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32b0aad25c765c/Documents/"/>
    </mc:Choice>
  </mc:AlternateContent>
  <xr:revisionPtr revIDLastSave="1020" documentId="8_{7CB32523-C7C1-4904-BF75-3DCB94A35537}" xr6:coauthVersionLast="47" xr6:coauthVersionMax="47" xr10:uidLastSave="{98D02C93-1F10-464B-B924-0FC3C83C5E67}"/>
  <bookViews>
    <workbookView xWindow="-108" yWindow="-108" windowWidth="23256" windowHeight="12456" activeTab="2" xr2:uid="{9D823DD6-7ED7-4480-8B1A-C7C6B3F8827E}"/>
  </bookViews>
  <sheets>
    <sheet name="EmployeeList" sheetId="1" r:id="rId1"/>
    <sheet name="CallLog" sheetId="2" r:id="rId2"/>
    <sheet name="Geographies" sheetId="3" r:id="rId3"/>
  </sheets>
  <definedNames>
    <definedName name="_xlnm._FilterDatabase" localSheetId="1" hidden="1">CallLog!$A$1:$G$13001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2" i="3"/>
</calcChain>
</file>

<file path=xl/sharedStrings.xml><?xml version="1.0" encoding="utf-8"?>
<sst xmlns="http://schemas.openxmlformats.org/spreadsheetml/2006/main" count="52459" uniqueCount="13280">
  <si>
    <t>last_Name</t>
  </si>
  <si>
    <t>first_Name</t>
  </si>
  <si>
    <t>region</t>
  </si>
  <si>
    <t>supervisor</t>
  </si>
  <si>
    <t>employee_Id</t>
  </si>
  <si>
    <t>call_Id</t>
  </si>
  <si>
    <t>date</t>
  </si>
  <si>
    <t>length_mins</t>
  </si>
  <si>
    <t>product</t>
  </si>
  <si>
    <t>outcome</t>
  </si>
  <si>
    <t>Return and Refund</t>
  </si>
  <si>
    <t>Denied Claim</t>
  </si>
  <si>
    <t>Issue Resolved</t>
  </si>
  <si>
    <t>Nokia 680</t>
  </si>
  <si>
    <t>Apple 120</t>
  </si>
  <si>
    <t>Google 790</t>
  </si>
  <si>
    <t>C000001</t>
  </si>
  <si>
    <t>C000002</t>
  </si>
  <si>
    <t>C000003</t>
  </si>
  <si>
    <t>C000004</t>
  </si>
  <si>
    <t>C000005</t>
  </si>
  <si>
    <t>C000006</t>
  </si>
  <si>
    <t>C000007</t>
  </si>
  <si>
    <t>C000008</t>
  </si>
  <si>
    <t>C000009</t>
  </si>
  <si>
    <t>C000010</t>
  </si>
  <si>
    <t>C000011</t>
  </si>
  <si>
    <t>C000012</t>
  </si>
  <si>
    <t>C000013</t>
  </si>
  <si>
    <t>C000014</t>
  </si>
  <si>
    <t>C000015</t>
  </si>
  <si>
    <t>C000016</t>
  </si>
  <si>
    <t>C000017</t>
  </si>
  <si>
    <t>C000018</t>
  </si>
  <si>
    <t>C000019</t>
  </si>
  <si>
    <t>C000020</t>
  </si>
  <si>
    <t>C000021</t>
  </si>
  <si>
    <t>C000022</t>
  </si>
  <si>
    <t>C000023</t>
  </si>
  <si>
    <t>C000024</t>
  </si>
  <si>
    <t>C000025</t>
  </si>
  <si>
    <t>C000026</t>
  </si>
  <si>
    <t>C000027</t>
  </si>
  <si>
    <t>C000028</t>
  </si>
  <si>
    <t>C000029</t>
  </si>
  <si>
    <t>C000030</t>
  </si>
  <si>
    <t>C000031</t>
  </si>
  <si>
    <t>C000032</t>
  </si>
  <si>
    <t>C000033</t>
  </si>
  <si>
    <t>C000034</t>
  </si>
  <si>
    <t>C000035</t>
  </si>
  <si>
    <t>C000036</t>
  </si>
  <si>
    <t>C000037</t>
  </si>
  <si>
    <t>C000038</t>
  </si>
  <si>
    <t>C000039</t>
  </si>
  <si>
    <t>C000040</t>
  </si>
  <si>
    <t>C000041</t>
  </si>
  <si>
    <t>C000042</t>
  </si>
  <si>
    <t>C000043</t>
  </si>
  <si>
    <t>C000044</t>
  </si>
  <si>
    <t>C000045</t>
  </si>
  <si>
    <t>C000046</t>
  </si>
  <si>
    <t>C000047</t>
  </si>
  <si>
    <t>C000048</t>
  </si>
  <si>
    <t>C000049</t>
  </si>
  <si>
    <t>C000050</t>
  </si>
  <si>
    <t>C000051</t>
  </si>
  <si>
    <t>C000052</t>
  </si>
  <si>
    <t>C000053</t>
  </si>
  <si>
    <t>C000054</t>
  </si>
  <si>
    <t>C000055</t>
  </si>
  <si>
    <t>C000056</t>
  </si>
  <si>
    <t>C000057</t>
  </si>
  <si>
    <t>C000058</t>
  </si>
  <si>
    <t>C000059</t>
  </si>
  <si>
    <t>C000060</t>
  </si>
  <si>
    <t>C000061</t>
  </si>
  <si>
    <t>C000062</t>
  </si>
  <si>
    <t>C000063</t>
  </si>
  <si>
    <t>C000064</t>
  </si>
  <si>
    <t>C000065</t>
  </si>
  <si>
    <t>C000066</t>
  </si>
  <si>
    <t>C000067</t>
  </si>
  <si>
    <t>C000068</t>
  </si>
  <si>
    <t>C000069</t>
  </si>
  <si>
    <t>C000070</t>
  </si>
  <si>
    <t>C000071</t>
  </si>
  <si>
    <t>C000072</t>
  </si>
  <si>
    <t>C000073</t>
  </si>
  <si>
    <t>C000074</t>
  </si>
  <si>
    <t>C000075</t>
  </si>
  <si>
    <t>C000076</t>
  </si>
  <si>
    <t>C000077</t>
  </si>
  <si>
    <t>C000078</t>
  </si>
  <si>
    <t>C000079</t>
  </si>
  <si>
    <t>C000080</t>
  </si>
  <si>
    <t>C000081</t>
  </si>
  <si>
    <t>C000082</t>
  </si>
  <si>
    <t>C000083</t>
  </si>
  <si>
    <t>C000084</t>
  </si>
  <si>
    <t>C000085</t>
  </si>
  <si>
    <t>C000086</t>
  </si>
  <si>
    <t>C000087</t>
  </si>
  <si>
    <t>C000088</t>
  </si>
  <si>
    <t>C000089</t>
  </si>
  <si>
    <t>C000090</t>
  </si>
  <si>
    <t>C000091</t>
  </si>
  <si>
    <t>C000092</t>
  </si>
  <si>
    <t>C000093</t>
  </si>
  <si>
    <t>C000094</t>
  </si>
  <si>
    <t>C000095</t>
  </si>
  <si>
    <t>C000096</t>
  </si>
  <si>
    <t>C000097</t>
  </si>
  <si>
    <t>C000098</t>
  </si>
  <si>
    <t>C000099</t>
  </si>
  <si>
    <t>C000100</t>
  </si>
  <si>
    <t>C000101</t>
  </si>
  <si>
    <t>C000102</t>
  </si>
  <si>
    <t>C000103</t>
  </si>
  <si>
    <t>C000104</t>
  </si>
  <si>
    <t>C000105</t>
  </si>
  <si>
    <t>C000106</t>
  </si>
  <si>
    <t>C000107</t>
  </si>
  <si>
    <t>C000108</t>
  </si>
  <si>
    <t>C000109</t>
  </si>
  <si>
    <t>C000110</t>
  </si>
  <si>
    <t>C000111</t>
  </si>
  <si>
    <t>C000112</t>
  </si>
  <si>
    <t>C000113</t>
  </si>
  <si>
    <t>C000114</t>
  </si>
  <si>
    <t>C000115</t>
  </si>
  <si>
    <t>C000116</t>
  </si>
  <si>
    <t>C000117</t>
  </si>
  <si>
    <t>C000118</t>
  </si>
  <si>
    <t>C000119</t>
  </si>
  <si>
    <t>C000120</t>
  </si>
  <si>
    <t>C000121</t>
  </si>
  <si>
    <t>C000122</t>
  </si>
  <si>
    <t>C000123</t>
  </si>
  <si>
    <t>C000124</t>
  </si>
  <si>
    <t>C000125</t>
  </si>
  <si>
    <t>C000126</t>
  </si>
  <si>
    <t>C000127</t>
  </si>
  <si>
    <t>C000128</t>
  </si>
  <si>
    <t>C000129</t>
  </si>
  <si>
    <t>C000130</t>
  </si>
  <si>
    <t>C000131</t>
  </si>
  <si>
    <t>C000132</t>
  </si>
  <si>
    <t>C000133</t>
  </si>
  <si>
    <t>C000134</t>
  </si>
  <si>
    <t>C000135</t>
  </si>
  <si>
    <t>C000136</t>
  </si>
  <si>
    <t>C000137</t>
  </si>
  <si>
    <t>C000138</t>
  </si>
  <si>
    <t>C000139</t>
  </si>
  <si>
    <t>C000140</t>
  </si>
  <si>
    <t>C000141</t>
  </si>
  <si>
    <t>C000142</t>
  </si>
  <si>
    <t>C000143</t>
  </si>
  <si>
    <t>C000144</t>
  </si>
  <si>
    <t>C000145</t>
  </si>
  <si>
    <t>C000146</t>
  </si>
  <si>
    <t>C000147</t>
  </si>
  <si>
    <t>C000148</t>
  </si>
  <si>
    <t>C000149</t>
  </si>
  <si>
    <t>C000150</t>
  </si>
  <si>
    <t>C000151</t>
  </si>
  <si>
    <t>C000152</t>
  </si>
  <si>
    <t>C000153</t>
  </si>
  <si>
    <t>C000154</t>
  </si>
  <si>
    <t>C000155</t>
  </si>
  <si>
    <t>C000156</t>
  </si>
  <si>
    <t>C000157</t>
  </si>
  <si>
    <t>C000158</t>
  </si>
  <si>
    <t>C000159</t>
  </si>
  <si>
    <t>C000160</t>
  </si>
  <si>
    <t>C000161</t>
  </si>
  <si>
    <t>C000162</t>
  </si>
  <si>
    <t>C000163</t>
  </si>
  <si>
    <t>C000164</t>
  </si>
  <si>
    <t>C000165</t>
  </si>
  <si>
    <t>C000166</t>
  </si>
  <si>
    <t>C000167</t>
  </si>
  <si>
    <t>C000168</t>
  </si>
  <si>
    <t>C000169</t>
  </si>
  <si>
    <t>C000170</t>
  </si>
  <si>
    <t>C000171</t>
  </si>
  <si>
    <t>C000172</t>
  </si>
  <si>
    <t>C000173</t>
  </si>
  <si>
    <t>C000174</t>
  </si>
  <si>
    <t>C000175</t>
  </si>
  <si>
    <t>C000176</t>
  </si>
  <si>
    <t>C000177</t>
  </si>
  <si>
    <t>C000178</t>
  </si>
  <si>
    <t>C000179</t>
  </si>
  <si>
    <t>C000180</t>
  </si>
  <si>
    <t>C000181</t>
  </si>
  <si>
    <t>C000182</t>
  </si>
  <si>
    <t>C000183</t>
  </si>
  <si>
    <t>C000184</t>
  </si>
  <si>
    <t>C000185</t>
  </si>
  <si>
    <t>C000186</t>
  </si>
  <si>
    <t>C000187</t>
  </si>
  <si>
    <t>C000188</t>
  </si>
  <si>
    <t>C000189</t>
  </si>
  <si>
    <t>C000190</t>
  </si>
  <si>
    <t>C000191</t>
  </si>
  <si>
    <t>C000192</t>
  </si>
  <si>
    <t>C000193</t>
  </si>
  <si>
    <t>C000194</t>
  </si>
  <si>
    <t>C000195</t>
  </si>
  <si>
    <t>C000196</t>
  </si>
  <si>
    <t>C000197</t>
  </si>
  <si>
    <t>C000198</t>
  </si>
  <si>
    <t>C000199</t>
  </si>
  <si>
    <t>C000200</t>
  </si>
  <si>
    <t>C000201</t>
  </si>
  <si>
    <t>C000202</t>
  </si>
  <si>
    <t>C000203</t>
  </si>
  <si>
    <t>C000204</t>
  </si>
  <si>
    <t>C000205</t>
  </si>
  <si>
    <t>C000206</t>
  </si>
  <si>
    <t>C000207</t>
  </si>
  <si>
    <t>C000208</t>
  </si>
  <si>
    <t>C000209</t>
  </si>
  <si>
    <t>C000210</t>
  </si>
  <si>
    <t>C000211</t>
  </si>
  <si>
    <t>C000212</t>
  </si>
  <si>
    <t>C000213</t>
  </si>
  <si>
    <t>C000214</t>
  </si>
  <si>
    <t>C000215</t>
  </si>
  <si>
    <t>C000216</t>
  </si>
  <si>
    <t>C000217</t>
  </si>
  <si>
    <t>C000218</t>
  </si>
  <si>
    <t>C000219</t>
  </si>
  <si>
    <t>C000220</t>
  </si>
  <si>
    <t>C000221</t>
  </si>
  <si>
    <t>C000222</t>
  </si>
  <si>
    <t>C000223</t>
  </si>
  <si>
    <t>C000224</t>
  </si>
  <si>
    <t>C000225</t>
  </si>
  <si>
    <t>C000226</t>
  </si>
  <si>
    <t>C000227</t>
  </si>
  <si>
    <t>C000228</t>
  </si>
  <si>
    <t>C000229</t>
  </si>
  <si>
    <t>C000230</t>
  </si>
  <si>
    <t>C000231</t>
  </si>
  <si>
    <t>C000232</t>
  </si>
  <si>
    <t>C000233</t>
  </si>
  <si>
    <t>C000234</t>
  </si>
  <si>
    <t>C000235</t>
  </si>
  <si>
    <t>C000236</t>
  </si>
  <si>
    <t>C000237</t>
  </si>
  <si>
    <t>C000238</t>
  </si>
  <si>
    <t>C000239</t>
  </si>
  <si>
    <t>C000240</t>
  </si>
  <si>
    <t>C000241</t>
  </si>
  <si>
    <t>C000242</t>
  </si>
  <si>
    <t>C000243</t>
  </si>
  <si>
    <t>C000244</t>
  </si>
  <si>
    <t>C000245</t>
  </si>
  <si>
    <t>C000246</t>
  </si>
  <si>
    <t>C000247</t>
  </si>
  <si>
    <t>C000248</t>
  </si>
  <si>
    <t>C000249</t>
  </si>
  <si>
    <t>C000250</t>
  </si>
  <si>
    <t>C000251</t>
  </si>
  <si>
    <t>C000252</t>
  </si>
  <si>
    <t>C000253</t>
  </si>
  <si>
    <t>C000254</t>
  </si>
  <si>
    <t>C000255</t>
  </si>
  <si>
    <t>C000256</t>
  </si>
  <si>
    <t>C000257</t>
  </si>
  <si>
    <t>C000258</t>
  </si>
  <si>
    <t>C000259</t>
  </si>
  <si>
    <t>C000260</t>
  </si>
  <si>
    <t>C000261</t>
  </si>
  <si>
    <t>C000262</t>
  </si>
  <si>
    <t>C000263</t>
  </si>
  <si>
    <t>C000264</t>
  </si>
  <si>
    <t>C000265</t>
  </si>
  <si>
    <t>C000266</t>
  </si>
  <si>
    <t>C000267</t>
  </si>
  <si>
    <t>C000268</t>
  </si>
  <si>
    <t>C000269</t>
  </si>
  <si>
    <t>C000270</t>
  </si>
  <si>
    <t>C000271</t>
  </si>
  <si>
    <t>C000272</t>
  </si>
  <si>
    <t>C000273</t>
  </si>
  <si>
    <t>C000274</t>
  </si>
  <si>
    <t>C000275</t>
  </si>
  <si>
    <t>C000276</t>
  </si>
  <si>
    <t>C000277</t>
  </si>
  <si>
    <t>C000278</t>
  </si>
  <si>
    <t>C000279</t>
  </si>
  <si>
    <t>C000280</t>
  </si>
  <si>
    <t>C000281</t>
  </si>
  <si>
    <t>C000282</t>
  </si>
  <si>
    <t>C000283</t>
  </si>
  <si>
    <t>C000284</t>
  </si>
  <si>
    <t>C000285</t>
  </si>
  <si>
    <t>C000286</t>
  </si>
  <si>
    <t>C000287</t>
  </si>
  <si>
    <t>C000288</t>
  </si>
  <si>
    <t>C000289</t>
  </si>
  <si>
    <t>C000290</t>
  </si>
  <si>
    <t>C000291</t>
  </si>
  <si>
    <t>C000292</t>
  </si>
  <si>
    <t>C000293</t>
  </si>
  <si>
    <t>C000294</t>
  </si>
  <si>
    <t>C000295</t>
  </si>
  <si>
    <t>C000296</t>
  </si>
  <si>
    <t>C000297</t>
  </si>
  <si>
    <t>C000298</t>
  </si>
  <si>
    <t>C000299</t>
  </si>
  <si>
    <t>C000300</t>
  </si>
  <si>
    <t>C000301</t>
  </si>
  <si>
    <t>C000302</t>
  </si>
  <si>
    <t>C000303</t>
  </si>
  <si>
    <t>C000304</t>
  </si>
  <si>
    <t>C000305</t>
  </si>
  <si>
    <t>C000306</t>
  </si>
  <si>
    <t>C000307</t>
  </si>
  <si>
    <t>C000308</t>
  </si>
  <si>
    <t>C000309</t>
  </si>
  <si>
    <t>C000310</t>
  </si>
  <si>
    <t>C000311</t>
  </si>
  <si>
    <t>C000312</t>
  </si>
  <si>
    <t>C000313</t>
  </si>
  <si>
    <t>C000314</t>
  </si>
  <si>
    <t>C000315</t>
  </si>
  <si>
    <t>C000316</t>
  </si>
  <si>
    <t>C000317</t>
  </si>
  <si>
    <t>C000318</t>
  </si>
  <si>
    <t>C000319</t>
  </si>
  <si>
    <t>C000320</t>
  </si>
  <si>
    <t>C000321</t>
  </si>
  <si>
    <t>C000322</t>
  </si>
  <si>
    <t>C000323</t>
  </si>
  <si>
    <t>C000324</t>
  </si>
  <si>
    <t>C000325</t>
  </si>
  <si>
    <t>C000326</t>
  </si>
  <si>
    <t>C000327</t>
  </si>
  <si>
    <t>C000328</t>
  </si>
  <si>
    <t>C000329</t>
  </si>
  <si>
    <t>C000330</t>
  </si>
  <si>
    <t>C000331</t>
  </si>
  <si>
    <t>C000332</t>
  </si>
  <si>
    <t>C000333</t>
  </si>
  <si>
    <t>C000334</t>
  </si>
  <si>
    <t>C000335</t>
  </si>
  <si>
    <t>C000336</t>
  </si>
  <si>
    <t>C000337</t>
  </si>
  <si>
    <t>C000338</t>
  </si>
  <si>
    <t>C000339</t>
  </si>
  <si>
    <t>C000340</t>
  </si>
  <si>
    <t>C000341</t>
  </si>
  <si>
    <t>C000342</t>
  </si>
  <si>
    <t>C000343</t>
  </si>
  <si>
    <t>C000344</t>
  </si>
  <si>
    <t>C000345</t>
  </si>
  <si>
    <t>C000346</t>
  </si>
  <si>
    <t>C000347</t>
  </si>
  <si>
    <t>C000348</t>
  </si>
  <si>
    <t>C000349</t>
  </si>
  <si>
    <t>C000350</t>
  </si>
  <si>
    <t>C000351</t>
  </si>
  <si>
    <t>C000352</t>
  </si>
  <si>
    <t>C000353</t>
  </si>
  <si>
    <t>C000354</t>
  </si>
  <si>
    <t>C000355</t>
  </si>
  <si>
    <t>C000356</t>
  </si>
  <si>
    <t>C000357</t>
  </si>
  <si>
    <t>C000358</t>
  </si>
  <si>
    <t>C000359</t>
  </si>
  <si>
    <t>C000360</t>
  </si>
  <si>
    <t>C000361</t>
  </si>
  <si>
    <t>C000362</t>
  </si>
  <si>
    <t>C000363</t>
  </si>
  <si>
    <t>C000364</t>
  </si>
  <si>
    <t>C000365</t>
  </si>
  <si>
    <t>C000366</t>
  </si>
  <si>
    <t>C000367</t>
  </si>
  <si>
    <t>C000368</t>
  </si>
  <si>
    <t>C000369</t>
  </si>
  <si>
    <t>C000370</t>
  </si>
  <si>
    <t>C000371</t>
  </si>
  <si>
    <t>C000372</t>
  </si>
  <si>
    <t>C000373</t>
  </si>
  <si>
    <t>C000374</t>
  </si>
  <si>
    <t>C000375</t>
  </si>
  <si>
    <t>C000376</t>
  </si>
  <si>
    <t>C000377</t>
  </si>
  <si>
    <t>C000378</t>
  </si>
  <si>
    <t>C000379</t>
  </si>
  <si>
    <t>C000380</t>
  </si>
  <si>
    <t>C000381</t>
  </si>
  <si>
    <t>C000382</t>
  </si>
  <si>
    <t>C000383</t>
  </si>
  <si>
    <t>C000384</t>
  </si>
  <si>
    <t>C000385</t>
  </si>
  <si>
    <t>C000386</t>
  </si>
  <si>
    <t>C000387</t>
  </si>
  <si>
    <t>C000388</t>
  </si>
  <si>
    <t>C000389</t>
  </si>
  <si>
    <t>C000390</t>
  </si>
  <si>
    <t>C000391</t>
  </si>
  <si>
    <t>C000392</t>
  </si>
  <si>
    <t>C000393</t>
  </si>
  <si>
    <t>C000394</t>
  </si>
  <si>
    <t>C000395</t>
  </si>
  <si>
    <t>C000396</t>
  </si>
  <si>
    <t>C000397</t>
  </si>
  <si>
    <t>C000398</t>
  </si>
  <si>
    <t>C000399</t>
  </si>
  <si>
    <t>C000400</t>
  </si>
  <si>
    <t>C000401</t>
  </si>
  <si>
    <t>C000402</t>
  </si>
  <si>
    <t>C000403</t>
  </si>
  <si>
    <t>C000404</t>
  </si>
  <si>
    <t>C000405</t>
  </si>
  <si>
    <t>C000406</t>
  </si>
  <si>
    <t>C000407</t>
  </si>
  <si>
    <t>C000408</t>
  </si>
  <si>
    <t>C000409</t>
  </si>
  <si>
    <t>C000410</t>
  </si>
  <si>
    <t>C000411</t>
  </si>
  <si>
    <t>C000412</t>
  </si>
  <si>
    <t>C000413</t>
  </si>
  <si>
    <t>C000414</t>
  </si>
  <si>
    <t>C000415</t>
  </si>
  <si>
    <t>C000416</t>
  </si>
  <si>
    <t>C000417</t>
  </si>
  <si>
    <t>C000418</t>
  </si>
  <si>
    <t>C000419</t>
  </si>
  <si>
    <t>C000420</t>
  </si>
  <si>
    <t>C000421</t>
  </si>
  <si>
    <t>C000422</t>
  </si>
  <si>
    <t>C000423</t>
  </si>
  <si>
    <t>C000424</t>
  </si>
  <si>
    <t>C000425</t>
  </si>
  <si>
    <t>C000426</t>
  </si>
  <si>
    <t>C000427</t>
  </si>
  <si>
    <t>C000428</t>
  </si>
  <si>
    <t>C000429</t>
  </si>
  <si>
    <t>C000430</t>
  </si>
  <si>
    <t>C000431</t>
  </si>
  <si>
    <t>C000432</t>
  </si>
  <si>
    <t>C000433</t>
  </si>
  <si>
    <t>C000434</t>
  </si>
  <si>
    <t>C000435</t>
  </si>
  <si>
    <t>C000436</t>
  </si>
  <si>
    <t>C000437</t>
  </si>
  <si>
    <t>C000438</t>
  </si>
  <si>
    <t>C000439</t>
  </si>
  <si>
    <t>C000440</t>
  </si>
  <si>
    <t>C000441</t>
  </si>
  <si>
    <t>C000442</t>
  </si>
  <si>
    <t>C000443</t>
  </si>
  <si>
    <t>C000444</t>
  </si>
  <si>
    <t>C000445</t>
  </si>
  <si>
    <t>C000446</t>
  </si>
  <si>
    <t>C000447</t>
  </si>
  <si>
    <t>C000448</t>
  </si>
  <si>
    <t>C000449</t>
  </si>
  <si>
    <t>C000450</t>
  </si>
  <si>
    <t>C000451</t>
  </si>
  <si>
    <t>C000452</t>
  </si>
  <si>
    <t>C000453</t>
  </si>
  <si>
    <t>C000454</t>
  </si>
  <si>
    <t>C000455</t>
  </si>
  <si>
    <t>C000456</t>
  </si>
  <si>
    <t>C000457</t>
  </si>
  <si>
    <t>C000458</t>
  </si>
  <si>
    <t>C000459</t>
  </si>
  <si>
    <t>C000460</t>
  </si>
  <si>
    <t>C000461</t>
  </si>
  <si>
    <t>C000462</t>
  </si>
  <si>
    <t>C000463</t>
  </si>
  <si>
    <t>C000464</t>
  </si>
  <si>
    <t>C000465</t>
  </si>
  <si>
    <t>C000466</t>
  </si>
  <si>
    <t>C000467</t>
  </si>
  <si>
    <t>C000468</t>
  </si>
  <si>
    <t>C000469</t>
  </si>
  <si>
    <t>C000470</t>
  </si>
  <si>
    <t>C000471</t>
  </si>
  <si>
    <t>C000472</t>
  </si>
  <si>
    <t>C000473</t>
  </si>
  <si>
    <t>C000474</t>
  </si>
  <si>
    <t>C000475</t>
  </si>
  <si>
    <t>C000476</t>
  </si>
  <si>
    <t>C000477</t>
  </si>
  <si>
    <t>C000478</t>
  </si>
  <si>
    <t>C000479</t>
  </si>
  <si>
    <t>C000480</t>
  </si>
  <si>
    <t>C000481</t>
  </si>
  <si>
    <t>C000482</t>
  </si>
  <si>
    <t>C000483</t>
  </si>
  <si>
    <t>C000484</t>
  </si>
  <si>
    <t>C000485</t>
  </si>
  <si>
    <t>C000486</t>
  </si>
  <si>
    <t>C000487</t>
  </si>
  <si>
    <t>C000488</t>
  </si>
  <si>
    <t>C000489</t>
  </si>
  <si>
    <t>C000490</t>
  </si>
  <si>
    <t>C000491</t>
  </si>
  <si>
    <t>C000492</t>
  </si>
  <si>
    <t>C000493</t>
  </si>
  <si>
    <t>C000494</t>
  </si>
  <si>
    <t>C000495</t>
  </si>
  <si>
    <t>C000496</t>
  </si>
  <si>
    <t>C000497</t>
  </si>
  <si>
    <t>C000498</t>
  </si>
  <si>
    <t>C000499</t>
  </si>
  <si>
    <t>C000500</t>
  </si>
  <si>
    <t>C000501</t>
  </si>
  <si>
    <t>C000502</t>
  </si>
  <si>
    <t>C000503</t>
  </si>
  <si>
    <t>C000504</t>
  </si>
  <si>
    <t>C000505</t>
  </si>
  <si>
    <t>C000506</t>
  </si>
  <si>
    <t>C000507</t>
  </si>
  <si>
    <t>C000508</t>
  </si>
  <si>
    <t>C000509</t>
  </si>
  <si>
    <t>C000510</t>
  </si>
  <si>
    <t>C000511</t>
  </si>
  <si>
    <t>C000512</t>
  </si>
  <si>
    <t>C000513</t>
  </si>
  <si>
    <t>C000514</t>
  </si>
  <si>
    <t>C000515</t>
  </si>
  <si>
    <t>C000516</t>
  </si>
  <si>
    <t>C000517</t>
  </si>
  <si>
    <t>C000518</t>
  </si>
  <si>
    <t>C000519</t>
  </si>
  <si>
    <t>C000520</t>
  </si>
  <si>
    <t>C000521</t>
  </si>
  <si>
    <t>C000522</t>
  </si>
  <si>
    <t>C000523</t>
  </si>
  <si>
    <t>C000524</t>
  </si>
  <si>
    <t>C000525</t>
  </si>
  <si>
    <t>C000526</t>
  </si>
  <si>
    <t>C000527</t>
  </si>
  <si>
    <t>C000528</t>
  </si>
  <si>
    <t>C000529</t>
  </si>
  <si>
    <t>C000530</t>
  </si>
  <si>
    <t>C000531</t>
  </si>
  <si>
    <t>C000532</t>
  </si>
  <si>
    <t>C000533</t>
  </si>
  <si>
    <t>C000534</t>
  </si>
  <si>
    <t>C000535</t>
  </si>
  <si>
    <t>C000536</t>
  </si>
  <si>
    <t>C000537</t>
  </si>
  <si>
    <t>C000538</t>
  </si>
  <si>
    <t>C000539</t>
  </si>
  <si>
    <t>C000540</t>
  </si>
  <si>
    <t>C000541</t>
  </si>
  <si>
    <t>C000542</t>
  </si>
  <si>
    <t>C000543</t>
  </si>
  <si>
    <t>C000544</t>
  </si>
  <si>
    <t>C000545</t>
  </si>
  <si>
    <t>C000546</t>
  </si>
  <si>
    <t>C000547</t>
  </si>
  <si>
    <t>C000548</t>
  </si>
  <si>
    <t>C000549</t>
  </si>
  <si>
    <t>C000550</t>
  </si>
  <si>
    <t>C000551</t>
  </si>
  <si>
    <t>C000552</t>
  </si>
  <si>
    <t>C000553</t>
  </si>
  <si>
    <t>C000554</t>
  </si>
  <si>
    <t>C000555</t>
  </si>
  <si>
    <t>C000556</t>
  </si>
  <si>
    <t>C000557</t>
  </si>
  <si>
    <t>C000558</t>
  </si>
  <si>
    <t>C000559</t>
  </si>
  <si>
    <t>C000560</t>
  </si>
  <si>
    <t>C000561</t>
  </si>
  <si>
    <t>C000562</t>
  </si>
  <si>
    <t>C000563</t>
  </si>
  <si>
    <t>C000564</t>
  </si>
  <si>
    <t>C000565</t>
  </si>
  <si>
    <t>C000566</t>
  </si>
  <si>
    <t>C000567</t>
  </si>
  <si>
    <t>C000568</t>
  </si>
  <si>
    <t>C000569</t>
  </si>
  <si>
    <t>C000570</t>
  </si>
  <si>
    <t>C000571</t>
  </si>
  <si>
    <t>C000572</t>
  </si>
  <si>
    <t>C000573</t>
  </si>
  <si>
    <t>C000574</t>
  </si>
  <si>
    <t>C000575</t>
  </si>
  <si>
    <t>C000576</t>
  </si>
  <si>
    <t>C000577</t>
  </si>
  <si>
    <t>C000578</t>
  </si>
  <si>
    <t>C000579</t>
  </si>
  <si>
    <t>C000580</t>
  </si>
  <si>
    <t>C000581</t>
  </si>
  <si>
    <t>C000582</t>
  </si>
  <si>
    <t>C000583</t>
  </si>
  <si>
    <t>C000584</t>
  </si>
  <si>
    <t>C000585</t>
  </si>
  <si>
    <t>C000586</t>
  </si>
  <si>
    <t>C000587</t>
  </si>
  <si>
    <t>C000588</t>
  </si>
  <si>
    <t>C000589</t>
  </si>
  <si>
    <t>C000590</t>
  </si>
  <si>
    <t>C000591</t>
  </si>
  <si>
    <t>C000592</t>
  </si>
  <si>
    <t>C000593</t>
  </si>
  <si>
    <t>C000594</t>
  </si>
  <si>
    <t>C000595</t>
  </si>
  <si>
    <t>C000596</t>
  </si>
  <si>
    <t>C000597</t>
  </si>
  <si>
    <t>C000598</t>
  </si>
  <si>
    <t>C000599</t>
  </si>
  <si>
    <t>C000600</t>
  </si>
  <si>
    <t>C000601</t>
  </si>
  <si>
    <t>C000602</t>
  </si>
  <si>
    <t>C000603</t>
  </si>
  <si>
    <t>C000604</t>
  </si>
  <si>
    <t>C000605</t>
  </si>
  <si>
    <t>C000606</t>
  </si>
  <si>
    <t>C000607</t>
  </si>
  <si>
    <t>C000608</t>
  </si>
  <si>
    <t>C000609</t>
  </si>
  <si>
    <t>C000610</t>
  </si>
  <si>
    <t>C000611</t>
  </si>
  <si>
    <t>C000612</t>
  </si>
  <si>
    <t>C000613</t>
  </si>
  <si>
    <t>C000614</t>
  </si>
  <si>
    <t>C000615</t>
  </si>
  <si>
    <t>C000616</t>
  </si>
  <si>
    <t>C000617</t>
  </si>
  <si>
    <t>C000618</t>
  </si>
  <si>
    <t>C000619</t>
  </si>
  <si>
    <t>C000620</t>
  </si>
  <si>
    <t>C000621</t>
  </si>
  <si>
    <t>C000622</t>
  </si>
  <si>
    <t>C000623</t>
  </si>
  <si>
    <t>C000624</t>
  </si>
  <si>
    <t>C000625</t>
  </si>
  <si>
    <t>C000626</t>
  </si>
  <si>
    <t>C000627</t>
  </si>
  <si>
    <t>C000628</t>
  </si>
  <si>
    <t>C000629</t>
  </si>
  <si>
    <t>C000630</t>
  </si>
  <si>
    <t>C000631</t>
  </si>
  <si>
    <t>C000632</t>
  </si>
  <si>
    <t>C000633</t>
  </si>
  <si>
    <t>C000634</t>
  </si>
  <si>
    <t>C000635</t>
  </si>
  <si>
    <t>C000636</t>
  </si>
  <si>
    <t>C000637</t>
  </si>
  <si>
    <t>C000638</t>
  </si>
  <si>
    <t>C000639</t>
  </si>
  <si>
    <t>C000640</t>
  </si>
  <si>
    <t>C000641</t>
  </si>
  <si>
    <t>C000642</t>
  </si>
  <si>
    <t>C000643</t>
  </si>
  <si>
    <t>C000644</t>
  </si>
  <si>
    <t>C000645</t>
  </si>
  <si>
    <t>C000646</t>
  </si>
  <si>
    <t>C000647</t>
  </si>
  <si>
    <t>C000648</t>
  </si>
  <si>
    <t>C000649</t>
  </si>
  <si>
    <t>C000650</t>
  </si>
  <si>
    <t>C000651</t>
  </si>
  <si>
    <t>C000652</t>
  </si>
  <si>
    <t>C000653</t>
  </si>
  <si>
    <t>C000654</t>
  </si>
  <si>
    <t>C000655</t>
  </si>
  <si>
    <t>C000656</t>
  </si>
  <si>
    <t>C000657</t>
  </si>
  <si>
    <t>C000658</t>
  </si>
  <si>
    <t>C000659</t>
  </si>
  <si>
    <t>C000660</t>
  </si>
  <si>
    <t>C000661</t>
  </si>
  <si>
    <t>C000662</t>
  </si>
  <si>
    <t>C000663</t>
  </si>
  <si>
    <t>C000664</t>
  </si>
  <si>
    <t>C000665</t>
  </si>
  <si>
    <t>C000666</t>
  </si>
  <si>
    <t>C000667</t>
  </si>
  <si>
    <t>C000668</t>
  </si>
  <si>
    <t>C000669</t>
  </si>
  <si>
    <t>C000670</t>
  </si>
  <si>
    <t>C000671</t>
  </si>
  <si>
    <t>C000672</t>
  </si>
  <si>
    <t>C000673</t>
  </si>
  <si>
    <t>C000674</t>
  </si>
  <si>
    <t>C000675</t>
  </si>
  <si>
    <t>C000676</t>
  </si>
  <si>
    <t>C000677</t>
  </si>
  <si>
    <t>C000678</t>
  </si>
  <si>
    <t>C000679</t>
  </si>
  <si>
    <t>C000680</t>
  </si>
  <si>
    <t>C000681</t>
  </si>
  <si>
    <t>C000682</t>
  </si>
  <si>
    <t>C000683</t>
  </si>
  <si>
    <t>C000684</t>
  </si>
  <si>
    <t>C000685</t>
  </si>
  <si>
    <t>C000686</t>
  </si>
  <si>
    <t>C000687</t>
  </si>
  <si>
    <t>C000688</t>
  </si>
  <si>
    <t>C000689</t>
  </si>
  <si>
    <t>C000690</t>
  </si>
  <si>
    <t>C000691</t>
  </si>
  <si>
    <t>C000692</t>
  </si>
  <si>
    <t>C000693</t>
  </si>
  <si>
    <t>C000694</t>
  </si>
  <si>
    <t>C000695</t>
  </si>
  <si>
    <t>C000696</t>
  </si>
  <si>
    <t>C000697</t>
  </si>
  <si>
    <t>C000698</t>
  </si>
  <si>
    <t>C000699</t>
  </si>
  <si>
    <t>C000700</t>
  </si>
  <si>
    <t>C000701</t>
  </si>
  <si>
    <t>C000702</t>
  </si>
  <si>
    <t>C000703</t>
  </si>
  <si>
    <t>C000704</t>
  </si>
  <si>
    <t>C000705</t>
  </si>
  <si>
    <t>C000706</t>
  </si>
  <si>
    <t>C000707</t>
  </si>
  <si>
    <t>C000708</t>
  </si>
  <si>
    <t>C000709</t>
  </si>
  <si>
    <t>C000710</t>
  </si>
  <si>
    <t>C000711</t>
  </si>
  <si>
    <t>C000712</t>
  </si>
  <si>
    <t>C000713</t>
  </si>
  <si>
    <t>C000714</t>
  </si>
  <si>
    <t>C000715</t>
  </si>
  <si>
    <t>C000716</t>
  </si>
  <si>
    <t>C000717</t>
  </si>
  <si>
    <t>C000718</t>
  </si>
  <si>
    <t>C000719</t>
  </si>
  <si>
    <t>C000720</t>
  </si>
  <si>
    <t>C000721</t>
  </si>
  <si>
    <t>C000722</t>
  </si>
  <si>
    <t>C000723</t>
  </si>
  <si>
    <t>C000724</t>
  </si>
  <si>
    <t>C000725</t>
  </si>
  <si>
    <t>C000726</t>
  </si>
  <si>
    <t>C000727</t>
  </si>
  <si>
    <t>C000728</t>
  </si>
  <si>
    <t>C000729</t>
  </si>
  <si>
    <t>C000730</t>
  </si>
  <si>
    <t>C000731</t>
  </si>
  <si>
    <t>C000732</t>
  </si>
  <si>
    <t>C000733</t>
  </si>
  <si>
    <t>C000734</t>
  </si>
  <si>
    <t>C000735</t>
  </si>
  <si>
    <t>C000736</t>
  </si>
  <si>
    <t>C000737</t>
  </si>
  <si>
    <t>C000738</t>
  </si>
  <si>
    <t>C000739</t>
  </si>
  <si>
    <t>C000740</t>
  </si>
  <si>
    <t>C000741</t>
  </si>
  <si>
    <t>C000742</t>
  </si>
  <si>
    <t>C000743</t>
  </si>
  <si>
    <t>C000744</t>
  </si>
  <si>
    <t>C000745</t>
  </si>
  <si>
    <t>C000746</t>
  </si>
  <si>
    <t>C000747</t>
  </si>
  <si>
    <t>C000748</t>
  </si>
  <si>
    <t>C000749</t>
  </si>
  <si>
    <t>C000750</t>
  </si>
  <si>
    <t>C000751</t>
  </si>
  <si>
    <t>C000752</t>
  </si>
  <si>
    <t>C000753</t>
  </si>
  <si>
    <t>C000754</t>
  </si>
  <si>
    <t>C000755</t>
  </si>
  <si>
    <t>C000756</t>
  </si>
  <si>
    <t>C000757</t>
  </si>
  <si>
    <t>C000758</t>
  </si>
  <si>
    <t>C000759</t>
  </si>
  <si>
    <t>C000760</t>
  </si>
  <si>
    <t>C000761</t>
  </si>
  <si>
    <t>C000762</t>
  </si>
  <si>
    <t>C000763</t>
  </si>
  <si>
    <t>C000764</t>
  </si>
  <si>
    <t>C000765</t>
  </si>
  <si>
    <t>C000766</t>
  </si>
  <si>
    <t>C000767</t>
  </si>
  <si>
    <t>C000768</t>
  </si>
  <si>
    <t>C000769</t>
  </si>
  <si>
    <t>C000770</t>
  </si>
  <si>
    <t>C000771</t>
  </si>
  <si>
    <t>C000772</t>
  </si>
  <si>
    <t>C000773</t>
  </si>
  <si>
    <t>C000774</t>
  </si>
  <si>
    <t>C000775</t>
  </si>
  <si>
    <t>C000776</t>
  </si>
  <si>
    <t>C000777</t>
  </si>
  <si>
    <t>C000778</t>
  </si>
  <si>
    <t>C000779</t>
  </si>
  <si>
    <t>C000780</t>
  </si>
  <si>
    <t>C000781</t>
  </si>
  <si>
    <t>C000782</t>
  </si>
  <si>
    <t>C000783</t>
  </si>
  <si>
    <t>C000784</t>
  </si>
  <si>
    <t>C000785</t>
  </si>
  <si>
    <t>C000786</t>
  </si>
  <si>
    <t>C000787</t>
  </si>
  <si>
    <t>C000788</t>
  </si>
  <si>
    <t>C000789</t>
  </si>
  <si>
    <t>C000790</t>
  </si>
  <si>
    <t>C000791</t>
  </si>
  <si>
    <t>C000792</t>
  </si>
  <si>
    <t>C000793</t>
  </si>
  <si>
    <t>C000794</t>
  </si>
  <si>
    <t>C000795</t>
  </si>
  <si>
    <t>C000796</t>
  </si>
  <si>
    <t>C000797</t>
  </si>
  <si>
    <t>C000798</t>
  </si>
  <si>
    <t>C000799</t>
  </si>
  <si>
    <t>C000800</t>
  </si>
  <si>
    <t>C000801</t>
  </si>
  <si>
    <t>C000802</t>
  </si>
  <si>
    <t>C000803</t>
  </si>
  <si>
    <t>C000804</t>
  </si>
  <si>
    <t>C000805</t>
  </si>
  <si>
    <t>C000806</t>
  </si>
  <si>
    <t>C000807</t>
  </si>
  <si>
    <t>C000808</t>
  </si>
  <si>
    <t>C000809</t>
  </si>
  <si>
    <t>C000810</t>
  </si>
  <si>
    <t>C000811</t>
  </si>
  <si>
    <t>C000812</t>
  </si>
  <si>
    <t>C000813</t>
  </si>
  <si>
    <t>C000814</t>
  </si>
  <si>
    <t>C000815</t>
  </si>
  <si>
    <t>C000816</t>
  </si>
  <si>
    <t>C000817</t>
  </si>
  <si>
    <t>C000818</t>
  </si>
  <si>
    <t>C000819</t>
  </si>
  <si>
    <t>C000820</t>
  </si>
  <si>
    <t>C000821</t>
  </si>
  <si>
    <t>C000822</t>
  </si>
  <si>
    <t>C000823</t>
  </si>
  <si>
    <t>C000824</t>
  </si>
  <si>
    <t>C000825</t>
  </si>
  <si>
    <t>C000826</t>
  </si>
  <si>
    <t>C000827</t>
  </si>
  <si>
    <t>C000828</t>
  </si>
  <si>
    <t>C000829</t>
  </si>
  <si>
    <t>C000830</t>
  </si>
  <si>
    <t>C000831</t>
  </si>
  <si>
    <t>C000832</t>
  </si>
  <si>
    <t>C000833</t>
  </si>
  <si>
    <t>C000834</t>
  </si>
  <si>
    <t>C000835</t>
  </si>
  <si>
    <t>C000836</t>
  </si>
  <si>
    <t>C000837</t>
  </si>
  <si>
    <t>C000838</t>
  </si>
  <si>
    <t>C000839</t>
  </si>
  <si>
    <t>C000840</t>
  </si>
  <si>
    <t>C000841</t>
  </si>
  <si>
    <t>C000842</t>
  </si>
  <si>
    <t>C000843</t>
  </si>
  <si>
    <t>C000844</t>
  </si>
  <si>
    <t>C000845</t>
  </si>
  <si>
    <t>C000846</t>
  </si>
  <si>
    <t>C000847</t>
  </si>
  <si>
    <t>C000848</t>
  </si>
  <si>
    <t>C000849</t>
  </si>
  <si>
    <t>C000850</t>
  </si>
  <si>
    <t>C000851</t>
  </si>
  <si>
    <t>C000852</t>
  </si>
  <si>
    <t>C000853</t>
  </si>
  <si>
    <t>C000854</t>
  </si>
  <si>
    <t>C000855</t>
  </si>
  <si>
    <t>C000856</t>
  </si>
  <si>
    <t>C000857</t>
  </si>
  <si>
    <t>C000858</t>
  </si>
  <si>
    <t>C000859</t>
  </si>
  <si>
    <t>C000860</t>
  </si>
  <si>
    <t>C000861</t>
  </si>
  <si>
    <t>C000862</t>
  </si>
  <si>
    <t>C000863</t>
  </si>
  <si>
    <t>C000864</t>
  </si>
  <si>
    <t>C000865</t>
  </si>
  <si>
    <t>C000866</t>
  </si>
  <si>
    <t>C000867</t>
  </si>
  <si>
    <t>C000868</t>
  </si>
  <si>
    <t>C000869</t>
  </si>
  <si>
    <t>C000870</t>
  </si>
  <si>
    <t>C000871</t>
  </si>
  <si>
    <t>C000872</t>
  </si>
  <si>
    <t>C000873</t>
  </si>
  <si>
    <t>C000874</t>
  </si>
  <si>
    <t>C000875</t>
  </si>
  <si>
    <t>C000876</t>
  </si>
  <si>
    <t>C000877</t>
  </si>
  <si>
    <t>C000878</t>
  </si>
  <si>
    <t>C000879</t>
  </si>
  <si>
    <t>C000880</t>
  </si>
  <si>
    <t>C000881</t>
  </si>
  <si>
    <t>C000882</t>
  </si>
  <si>
    <t>C000883</t>
  </si>
  <si>
    <t>C000884</t>
  </si>
  <si>
    <t>C000885</t>
  </si>
  <si>
    <t>C000886</t>
  </si>
  <si>
    <t>C000887</t>
  </si>
  <si>
    <t>C000888</t>
  </si>
  <si>
    <t>C000889</t>
  </si>
  <si>
    <t>C000890</t>
  </si>
  <si>
    <t>C000891</t>
  </si>
  <si>
    <t>C000892</t>
  </si>
  <si>
    <t>C000893</t>
  </si>
  <si>
    <t>C000894</t>
  </si>
  <si>
    <t>C000895</t>
  </si>
  <si>
    <t>C000896</t>
  </si>
  <si>
    <t>C000897</t>
  </si>
  <si>
    <t>C000898</t>
  </si>
  <si>
    <t>C000899</t>
  </si>
  <si>
    <t>C000900</t>
  </si>
  <si>
    <t>C000901</t>
  </si>
  <si>
    <t>C000902</t>
  </si>
  <si>
    <t>C000903</t>
  </si>
  <si>
    <t>C000904</t>
  </si>
  <si>
    <t>C000905</t>
  </si>
  <si>
    <t>C000906</t>
  </si>
  <si>
    <t>C000907</t>
  </si>
  <si>
    <t>C000908</t>
  </si>
  <si>
    <t>C000909</t>
  </si>
  <si>
    <t>C000910</t>
  </si>
  <si>
    <t>C000911</t>
  </si>
  <si>
    <t>C000912</t>
  </si>
  <si>
    <t>C000913</t>
  </si>
  <si>
    <t>C000914</t>
  </si>
  <si>
    <t>C000915</t>
  </si>
  <si>
    <t>C000916</t>
  </si>
  <si>
    <t>C000917</t>
  </si>
  <si>
    <t>C000918</t>
  </si>
  <si>
    <t>C000919</t>
  </si>
  <si>
    <t>C000920</t>
  </si>
  <si>
    <t>C000921</t>
  </si>
  <si>
    <t>C000922</t>
  </si>
  <si>
    <t>C000923</t>
  </si>
  <si>
    <t>C000924</t>
  </si>
  <si>
    <t>C000925</t>
  </si>
  <si>
    <t>C000926</t>
  </si>
  <si>
    <t>C000927</t>
  </si>
  <si>
    <t>C000928</t>
  </si>
  <si>
    <t>C000929</t>
  </si>
  <si>
    <t>C000930</t>
  </si>
  <si>
    <t>C000931</t>
  </si>
  <si>
    <t>C000932</t>
  </si>
  <si>
    <t>C000933</t>
  </si>
  <si>
    <t>C000934</t>
  </si>
  <si>
    <t>C000935</t>
  </si>
  <si>
    <t>C000936</t>
  </si>
  <si>
    <t>C000937</t>
  </si>
  <si>
    <t>C000938</t>
  </si>
  <si>
    <t>C000939</t>
  </si>
  <si>
    <t>C000940</t>
  </si>
  <si>
    <t>C000941</t>
  </si>
  <si>
    <t>C000942</t>
  </si>
  <si>
    <t>C000943</t>
  </si>
  <si>
    <t>C000944</t>
  </si>
  <si>
    <t>C000945</t>
  </si>
  <si>
    <t>C000946</t>
  </si>
  <si>
    <t>C000947</t>
  </si>
  <si>
    <t>C000948</t>
  </si>
  <si>
    <t>C000949</t>
  </si>
  <si>
    <t>C000950</t>
  </si>
  <si>
    <t>C000951</t>
  </si>
  <si>
    <t>C000952</t>
  </si>
  <si>
    <t>C000953</t>
  </si>
  <si>
    <t>C000954</t>
  </si>
  <si>
    <t>C000955</t>
  </si>
  <si>
    <t>C000956</t>
  </si>
  <si>
    <t>C000957</t>
  </si>
  <si>
    <t>C000958</t>
  </si>
  <si>
    <t>C000959</t>
  </si>
  <si>
    <t>C000960</t>
  </si>
  <si>
    <t>C000961</t>
  </si>
  <si>
    <t>C000962</t>
  </si>
  <si>
    <t>C000963</t>
  </si>
  <si>
    <t>C000964</t>
  </si>
  <si>
    <t>C000965</t>
  </si>
  <si>
    <t>C000966</t>
  </si>
  <si>
    <t>C000967</t>
  </si>
  <si>
    <t>C000968</t>
  </si>
  <si>
    <t>C000969</t>
  </si>
  <si>
    <t>C000970</t>
  </si>
  <si>
    <t>C000971</t>
  </si>
  <si>
    <t>C000972</t>
  </si>
  <si>
    <t>C000973</t>
  </si>
  <si>
    <t>C000974</t>
  </si>
  <si>
    <t>C000975</t>
  </si>
  <si>
    <t>C000976</t>
  </si>
  <si>
    <t>C000977</t>
  </si>
  <si>
    <t>C000978</t>
  </si>
  <si>
    <t>C000979</t>
  </si>
  <si>
    <t>C000980</t>
  </si>
  <si>
    <t>C000981</t>
  </si>
  <si>
    <t>C000982</t>
  </si>
  <si>
    <t>C000983</t>
  </si>
  <si>
    <t>C000984</t>
  </si>
  <si>
    <t>C000985</t>
  </si>
  <si>
    <t>C000986</t>
  </si>
  <si>
    <t>C000987</t>
  </si>
  <si>
    <t>C000988</t>
  </si>
  <si>
    <t>C000989</t>
  </si>
  <si>
    <t>C000990</t>
  </si>
  <si>
    <t>C000991</t>
  </si>
  <si>
    <t>C000992</t>
  </si>
  <si>
    <t>C000993</t>
  </si>
  <si>
    <t>C000994</t>
  </si>
  <si>
    <t>C000995</t>
  </si>
  <si>
    <t>C000996</t>
  </si>
  <si>
    <t>C000997</t>
  </si>
  <si>
    <t>C000998</t>
  </si>
  <si>
    <t>C000999</t>
  </si>
  <si>
    <t>C001000</t>
  </si>
  <si>
    <t>C001001</t>
  </si>
  <si>
    <t>C001002</t>
  </si>
  <si>
    <t>C001003</t>
  </si>
  <si>
    <t>C001004</t>
  </si>
  <si>
    <t>C001005</t>
  </si>
  <si>
    <t>C001006</t>
  </si>
  <si>
    <t>C001007</t>
  </si>
  <si>
    <t>C001008</t>
  </si>
  <si>
    <t>C001009</t>
  </si>
  <si>
    <t>C001010</t>
  </si>
  <si>
    <t>C001011</t>
  </si>
  <si>
    <t>C001012</t>
  </si>
  <si>
    <t>C001013</t>
  </si>
  <si>
    <t>C001014</t>
  </si>
  <si>
    <t>C001015</t>
  </si>
  <si>
    <t>C001016</t>
  </si>
  <si>
    <t>C001017</t>
  </si>
  <si>
    <t>C001018</t>
  </si>
  <si>
    <t>C001019</t>
  </si>
  <si>
    <t>C001020</t>
  </si>
  <si>
    <t>C001021</t>
  </si>
  <si>
    <t>C001022</t>
  </si>
  <si>
    <t>C001023</t>
  </si>
  <si>
    <t>C001024</t>
  </si>
  <si>
    <t>C001025</t>
  </si>
  <si>
    <t>C001026</t>
  </si>
  <si>
    <t>C001027</t>
  </si>
  <si>
    <t>C001028</t>
  </si>
  <si>
    <t>C001029</t>
  </si>
  <si>
    <t>C001030</t>
  </si>
  <si>
    <t>C001031</t>
  </si>
  <si>
    <t>C001032</t>
  </si>
  <si>
    <t>C001033</t>
  </si>
  <si>
    <t>C001034</t>
  </si>
  <si>
    <t>C001035</t>
  </si>
  <si>
    <t>C001036</t>
  </si>
  <si>
    <t>C001037</t>
  </si>
  <si>
    <t>C001038</t>
  </si>
  <si>
    <t>C001039</t>
  </si>
  <si>
    <t>C001040</t>
  </si>
  <si>
    <t>C001041</t>
  </si>
  <si>
    <t>C001042</t>
  </si>
  <si>
    <t>C001043</t>
  </si>
  <si>
    <t>C001044</t>
  </si>
  <si>
    <t>C001045</t>
  </si>
  <si>
    <t>C001046</t>
  </si>
  <si>
    <t>C001047</t>
  </si>
  <si>
    <t>C001048</t>
  </si>
  <si>
    <t>C001049</t>
  </si>
  <si>
    <t>C001050</t>
  </si>
  <si>
    <t>C001051</t>
  </si>
  <si>
    <t>C001052</t>
  </si>
  <si>
    <t>C001053</t>
  </si>
  <si>
    <t>C001054</t>
  </si>
  <si>
    <t>C001055</t>
  </si>
  <si>
    <t>C001056</t>
  </si>
  <si>
    <t>C001057</t>
  </si>
  <si>
    <t>C001058</t>
  </si>
  <si>
    <t>C001059</t>
  </si>
  <si>
    <t>C001060</t>
  </si>
  <si>
    <t>C001061</t>
  </si>
  <si>
    <t>C001062</t>
  </si>
  <si>
    <t>C001063</t>
  </si>
  <si>
    <t>C001064</t>
  </si>
  <si>
    <t>C001065</t>
  </si>
  <si>
    <t>C001066</t>
  </si>
  <si>
    <t>C001067</t>
  </si>
  <si>
    <t>C001068</t>
  </si>
  <si>
    <t>C001069</t>
  </si>
  <si>
    <t>C001070</t>
  </si>
  <si>
    <t>C001071</t>
  </si>
  <si>
    <t>C001072</t>
  </si>
  <si>
    <t>C001073</t>
  </si>
  <si>
    <t>C001074</t>
  </si>
  <si>
    <t>C001075</t>
  </si>
  <si>
    <t>C001076</t>
  </si>
  <si>
    <t>C001077</t>
  </si>
  <si>
    <t>C001078</t>
  </si>
  <si>
    <t>C001079</t>
  </si>
  <si>
    <t>C001080</t>
  </si>
  <si>
    <t>C001081</t>
  </si>
  <si>
    <t>C001082</t>
  </si>
  <si>
    <t>C001083</t>
  </si>
  <si>
    <t>C001084</t>
  </si>
  <si>
    <t>C001085</t>
  </si>
  <si>
    <t>C001086</t>
  </si>
  <si>
    <t>C001087</t>
  </si>
  <si>
    <t>C001088</t>
  </si>
  <si>
    <t>C001089</t>
  </si>
  <si>
    <t>C001090</t>
  </si>
  <si>
    <t>C001091</t>
  </si>
  <si>
    <t>C001092</t>
  </si>
  <si>
    <t>C001093</t>
  </si>
  <si>
    <t>C001094</t>
  </si>
  <si>
    <t>C001095</t>
  </si>
  <si>
    <t>C001096</t>
  </si>
  <si>
    <t>C001097</t>
  </si>
  <si>
    <t>C001098</t>
  </si>
  <si>
    <t>C001099</t>
  </si>
  <si>
    <t>C001100</t>
  </si>
  <si>
    <t>C001101</t>
  </si>
  <si>
    <t>C001102</t>
  </si>
  <si>
    <t>C001103</t>
  </si>
  <si>
    <t>C001104</t>
  </si>
  <si>
    <t>C001105</t>
  </si>
  <si>
    <t>C001106</t>
  </si>
  <si>
    <t>C001107</t>
  </si>
  <si>
    <t>C001108</t>
  </si>
  <si>
    <t>C001109</t>
  </si>
  <si>
    <t>C001110</t>
  </si>
  <si>
    <t>C001111</t>
  </si>
  <si>
    <t>C001112</t>
  </si>
  <si>
    <t>C001113</t>
  </si>
  <si>
    <t>C001114</t>
  </si>
  <si>
    <t>C001115</t>
  </si>
  <si>
    <t>C001116</t>
  </si>
  <si>
    <t>C001117</t>
  </si>
  <si>
    <t>C001118</t>
  </si>
  <si>
    <t>C001119</t>
  </si>
  <si>
    <t>C001120</t>
  </si>
  <si>
    <t>C001121</t>
  </si>
  <si>
    <t>C001122</t>
  </si>
  <si>
    <t>C001123</t>
  </si>
  <si>
    <t>C001124</t>
  </si>
  <si>
    <t>C001125</t>
  </si>
  <si>
    <t>C001126</t>
  </si>
  <si>
    <t>C001127</t>
  </si>
  <si>
    <t>C001128</t>
  </si>
  <si>
    <t>C001129</t>
  </si>
  <si>
    <t>C001130</t>
  </si>
  <si>
    <t>C001131</t>
  </si>
  <si>
    <t>C001132</t>
  </si>
  <si>
    <t>C001133</t>
  </si>
  <si>
    <t>C001134</t>
  </si>
  <si>
    <t>C001135</t>
  </si>
  <si>
    <t>C001136</t>
  </si>
  <si>
    <t>C001137</t>
  </si>
  <si>
    <t>C001138</t>
  </si>
  <si>
    <t>C001139</t>
  </si>
  <si>
    <t>C001140</t>
  </si>
  <si>
    <t>C001141</t>
  </si>
  <si>
    <t>C001142</t>
  </si>
  <si>
    <t>C001143</t>
  </si>
  <si>
    <t>C001144</t>
  </si>
  <si>
    <t>C001145</t>
  </si>
  <si>
    <t>C001146</t>
  </si>
  <si>
    <t>C001147</t>
  </si>
  <si>
    <t>C001148</t>
  </si>
  <si>
    <t>C001149</t>
  </si>
  <si>
    <t>C001150</t>
  </si>
  <si>
    <t>C001151</t>
  </si>
  <si>
    <t>C001152</t>
  </si>
  <si>
    <t>C001153</t>
  </si>
  <si>
    <t>C001154</t>
  </si>
  <si>
    <t>C001155</t>
  </si>
  <si>
    <t>C001156</t>
  </si>
  <si>
    <t>C001157</t>
  </si>
  <si>
    <t>C001158</t>
  </si>
  <si>
    <t>C001159</t>
  </si>
  <si>
    <t>C001160</t>
  </si>
  <si>
    <t>C001161</t>
  </si>
  <si>
    <t>C001162</t>
  </si>
  <si>
    <t>C001163</t>
  </si>
  <si>
    <t>C001164</t>
  </si>
  <si>
    <t>C001165</t>
  </si>
  <si>
    <t>C001166</t>
  </si>
  <si>
    <t>C001167</t>
  </si>
  <si>
    <t>C001168</t>
  </si>
  <si>
    <t>C001169</t>
  </si>
  <si>
    <t>C001170</t>
  </si>
  <si>
    <t>C001171</t>
  </si>
  <si>
    <t>C001172</t>
  </si>
  <si>
    <t>C001173</t>
  </si>
  <si>
    <t>C001174</t>
  </si>
  <si>
    <t>C001175</t>
  </si>
  <si>
    <t>C001176</t>
  </si>
  <si>
    <t>C001177</t>
  </si>
  <si>
    <t>C001178</t>
  </si>
  <si>
    <t>C001179</t>
  </si>
  <si>
    <t>C001180</t>
  </si>
  <si>
    <t>C001181</t>
  </si>
  <si>
    <t>C001182</t>
  </si>
  <si>
    <t>C001183</t>
  </si>
  <si>
    <t>C001184</t>
  </si>
  <si>
    <t>C001185</t>
  </si>
  <si>
    <t>C001186</t>
  </si>
  <si>
    <t>C001187</t>
  </si>
  <si>
    <t>C001188</t>
  </si>
  <si>
    <t>C001189</t>
  </si>
  <si>
    <t>C001190</t>
  </si>
  <si>
    <t>C001191</t>
  </si>
  <si>
    <t>C001192</t>
  </si>
  <si>
    <t>C001193</t>
  </si>
  <si>
    <t>C001194</t>
  </si>
  <si>
    <t>C001195</t>
  </si>
  <si>
    <t>C001196</t>
  </si>
  <si>
    <t>C001197</t>
  </si>
  <si>
    <t>C001198</t>
  </si>
  <si>
    <t>C001199</t>
  </si>
  <si>
    <t>C001200</t>
  </si>
  <si>
    <t>C001201</t>
  </si>
  <si>
    <t>C001202</t>
  </si>
  <si>
    <t>C001203</t>
  </si>
  <si>
    <t>C001204</t>
  </si>
  <si>
    <t>C001205</t>
  </si>
  <si>
    <t>C001206</t>
  </si>
  <si>
    <t>C001207</t>
  </si>
  <si>
    <t>C001208</t>
  </si>
  <si>
    <t>C001209</t>
  </si>
  <si>
    <t>C001210</t>
  </si>
  <si>
    <t>C001211</t>
  </si>
  <si>
    <t>C001212</t>
  </si>
  <si>
    <t>C001213</t>
  </si>
  <si>
    <t>C001214</t>
  </si>
  <si>
    <t>C001215</t>
  </si>
  <si>
    <t>C001216</t>
  </si>
  <si>
    <t>C001217</t>
  </si>
  <si>
    <t>C001218</t>
  </si>
  <si>
    <t>C001219</t>
  </si>
  <si>
    <t>C001220</t>
  </si>
  <si>
    <t>C001221</t>
  </si>
  <si>
    <t>C001222</t>
  </si>
  <si>
    <t>C001223</t>
  </si>
  <si>
    <t>C001224</t>
  </si>
  <si>
    <t>C001225</t>
  </si>
  <si>
    <t>C001226</t>
  </si>
  <si>
    <t>C001227</t>
  </si>
  <si>
    <t>C001228</t>
  </si>
  <si>
    <t>C001229</t>
  </si>
  <si>
    <t>C001230</t>
  </si>
  <si>
    <t>C001231</t>
  </si>
  <si>
    <t>C001232</t>
  </si>
  <si>
    <t>C001233</t>
  </si>
  <si>
    <t>C001234</t>
  </si>
  <si>
    <t>C001235</t>
  </si>
  <si>
    <t>C001236</t>
  </si>
  <si>
    <t>C001237</t>
  </si>
  <si>
    <t>C001238</t>
  </si>
  <si>
    <t>C001239</t>
  </si>
  <si>
    <t>C001240</t>
  </si>
  <si>
    <t>C001241</t>
  </si>
  <si>
    <t>C001242</t>
  </si>
  <si>
    <t>C001243</t>
  </si>
  <si>
    <t>C001244</t>
  </si>
  <si>
    <t>C001245</t>
  </si>
  <si>
    <t>C001246</t>
  </si>
  <si>
    <t>C001247</t>
  </si>
  <si>
    <t>C001248</t>
  </si>
  <si>
    <t>C001249</t>
  </si>
  <si>
    <t>C001250</t>
  </si>
  <si>
    <t>C001251</t>
  </si>
  <si>
    <t>C001252</t>
  </si>
  <si>
    <t>C001253</t>
  </si>
  <si>
    <t>C001254</t>
  </si>
  <si>
    <t>C001255</t>
  </si>
  <si>
    <t>C001256</t>
  </si>
  <si>
    <t>C001257</t>
  </si>
  <si>
    <t>C001258</t>
  </si>
  <si>
    <t>C001259</t>
  </si>
  <si>
    <t>C001260</t>
  </si>
  <si>
    <t>C001261</t>
  </si>
  <si>
    <t>C001262</t>
  </si>
  <si>
    <t>C001263</t>
  </si>
  <si>
    <t>C001264</t>
  </si>
  <si>
    <t>C001265</t>
  </si>
  <si>
    <t>C001266</t>
  </si>
  <si>
    <t>C001267</t>
  </si>
  <si>
    <t>C001268</t>
  </si>
  <si>
    <t>C001269</t>
  </si>
  <si>
    <t>C001270</t>
  </si>
  <si>
    <t>C001271</t>
  </si>
  <si>
    <t>C001272</t>
  </si>
  <si>
    <t>C001273</t>
  </si>
  <si>
    <t>C001274</t>
  </si>
  <si>
    <t>C001275</t>
  </si>
  <si>
    <t>C001276</t>
  </si>
  <si>
    <t>C001277</t>
  </si>
  <si>
    <t>C001278</t>
  </si>
  <si>
    <t>C001279</t>
  </si>
  <si>
    <t>C001280</t>
  </si>
  <si>
    <t>C001281</t>
  </si>
  <si>
    <t>C001282</t>
  </si>
  <si>
    <t>C001283</t>
  </si>
  <si>
    <t>C001284</t>
  </si>
  <si>
    <t>C001285</t>
  </si>
  <si>
    <t>C001286</t>
  </si>
  <si>
    <t>C001287</t>
  </si>
  <si>
    <t>C001288</t>
  </si>
  <si>
    <t>C001289</t>
  </si>
  <si>
    <t>C001290</t>
  </si>
  <si>
    <t>C001291</t>
  </si>
  <si>
    <t>C001292</t>
  </si>
  <si>
    <t>C001293</t>
  </si>
  <si>
    <t>C001294</t>
  </si>
  <si>
    <t>C001295</t>
  </si>
  <si>
    <t>C001296</t>
  </si>
  <si>
    <t>C001297</t>
  </si>
  <si>
    <t>C001298</t>
  </si>
  <si>
    <t>C001299</t>
  </si>
  <si>
    <t>C001300</t>
  </si>
  <si>
    <t>C001301</t>
  </si>
  <si>
    <t>C001302</t>
  </si>
  <si>
    <t>C001303</t>
  </si>
  <si>
    <t>C001304</t>
  </si>
  <si>
    <t>C001305</t>
  </si>
  <si>
    <t>C001306</t>
  </si>
  <si>
    <t>C001307</t>
  </si>
  <si>
    <t>C001308</t>
  </si>
  <si>
    <t>C001309</t>
  </si>
  <si>
    <t>C001310</t>
  </si>
  <si>
    <t>C001311</t>
  </si>
  <si>
    <t>C001312</t>
  </si>
  <si>
    <t>C001313</t>
  </si>
  <si>
    <t>C001314</t>
  </si>
  <si>
    <t>C001315</t>
  </si>
  <si>
    <t>C001316</t>
  </si>
  <si>
    <t>C001317</t>
  </si>
  <si>
    <t>C001318</t>
  </si>
  <si>
    <t>C001319</t>
  </si>
  <si>
    <t>C001320</t>
  </si>
  <si>
    <t>C001321</t>
  </si>
  <si>
    <t>C001322</t>
  </si>
  <si>
    <t>C001323</t>
  </si>
  <si>
    <t>C001324</t>
  </si>
  <si>
    <t>C001325</t>
  </si>
  <si>
    <t>C001326</t>
  </si>
  <si>
    <t>C001327</t>
  </si>
  <si>
    <t>C001328</t>
  </si>
  <si>
    <t>C001329</t>
  </si>
  <si>
    <t>C001330</t>
  </si>
  <si>
    <t>C001331</t>
  </si>
  <si>
    <t>C001332</t>
  </si>
  <si>
    <t>C001333</t>
  </si>
  <si>
    <t>C001334</t>
  </si>
  <si>
    <t>C001335</t>
  </si>
  <si>
    <t>C001336</t>
  </si>
  <si>
    <t>C001337</t>
  </si>
  <si>
    <t>C001338</t>
  </si>
  <si>
    <t>C001339</t>
  </si>
  <si>
    <t>C001340</t>
  </si>
  <si>
    <t>C001341</t>
  </si>
  <si>
    <t>C001342</t>
  </si>
  <si>
    <t>C001343</t>
  </si>
  <si>
    <t>C001344</t>
  </si>
  <si>
    <t>C001345</t>
  </si>
  <si>
    <t>C001346</t>
  </si>
  <si>
    <t>C001347</t>
  </si>
  <si>
    <t>C001348</t>
  </si>
  <si>
    <t>C001349</t>
  </si>
  <si>
    <t>C001350</t>
  </si>
  <si>
    <t>C001351</t>
  </si>
  <si>
    <t>C001352</t>
  </si>
  <si>
    <t>C001353</t>
  </si>
  <si>
    <t>C001354</t>
  </si>
  <si>
    <t>C001355</t>
  </si>
  <si>
    <t>C001356</t>
  </si>
  <si>
    <t>C001357</t>
  </si>
  <si>
    <t>C001358</t>
  </si>
  <si>
    <t>C001359</t>
  </si>
  <si>
    <t>C001360</t>
  </si>
  <si>
    <t>C001361</t>
  </si>
  <si>
    <t>C001362</t>
  </si>
  <si>
    <t>C001363</t>
  </si>
  <si>
    <t>C001364</t>
  </si>
  <si>
    <t>C001365</t>
  </si>
  <si>
    <t>C001366</t>
  </si>
  <si>
    <t>C001367</t>
  </si>
  <si>
    <t>C001368</t>
  </si>
  <si>
    <t>C001369</t>
  </si>
  <si>
    <t>C001370</t>
  </si>
  <si>
    <t>C001371</t>
  </si>
  <si>
    <t>C001372</t>
  </si>
  <si>
    <t>C001373</t>
  </si>
  <si>
    <t>C001374</t>
  </si>
  <si>
    <t>C001375</t>
  </si>
  <si>
    <t>C001376</t>
  </si>
  <si>
    <t>C001377</t>
  </si>
  <si>
    <t>C001378</t>
  </si>
  <si>
    <t>C001379</t>
  </si>
  <si>
    <t>C001380</t>
  </si>
  <si>
    <t>C001381</t>
  </si>
  <si>
    <t>C001382</t>
  </si>
  <si>
    <t>C001383</t>
  </si>
  <si>
    <t>C001384</t>
  </si>
  <si>
    <t>C001385</t>
  </si>
  <si>
    <t>C001386</t>
  </si>
  <si>
    <t>C001387</t>
  </si>
  <si>
    <t>C001388</t>
  </si>
  <si>
    <t>C001389</t>
  </si>
  <si>
    <t>C001390</t>
  </si>
  <si>
    <t>C001391</t>
  </si>
  <si>
    <t>C001392</t>
  </si>
  <si>
    <t>C001393</t>
  </si>
  <si>
    <t>C001394</t>
  </si>
  <si>
    <t>C001395</t>
  </si>
  <si>
    <t>C001396</t>
  </si>
  <si>
    <t>C001397</t>
  </si>
  <si>
    <t>C001398</t>
  </si>
  <si>
    <t>C001399</t>
  </si>
  <si>
    <t>C001400</t>
  </si>
  <si>
    <t>C001401</t>
  </si>
  <si>
    <t>C001402</t>
  </si>
  <si>
    <t>C001403</t>
  </si>
  <si>
    <t>C001404</t>
  </si>
  <si>
    <t>C001405</t>
  </si>
  <si>
    <t>C001406</t>
  </si>
  <si>
    <t>C001407</t>
  </si>
  <si>
    <t>C001408</t>
  </si>
  <si>
    <t>C001409</t>
  </si>
  <si>
    <t>C001410</t>
  </si>
  <si>
    <t>C001411</t>
  </si>
  <si>
    <t>C001412</t>
  </si>
  <si>
    <t>C001413</t>
  </si>
  <si>
    <t>C001414</t>
  </si>
  <si>
    <t>C001415</t>
  </si>
  <si>
    <t>C001416</t>
  </si>
  <si>
    <t>C001417</t>
  </si>
  <si>
    <t>C001418</t>
  </si>
  <si>
    <t>C001419</t>
  </si>
  <si>
    <t>C001420</t>
  </si>
  <si>
    <t>C001421</t>
  </si>
  <si>
    <t>C001422</t>
  </si>
  <si>
    <t>C001423</t>
  </si>
  <si>
    <t>C001424</t>
  </si>
  <si>
    <t>C001425</t>
  </si>
  <si>
    <t>C001426</t>
  </si>
  <si>
    <t>C001427</t>
  </si>
  <si>
    <t>C001428</t>
  </si>
  <si>
    <t>C001429</t>
  </si>
  <si>
    <t>C001430</t>
  </si>
  <si>
    <t>C001431</t>
  </si>
  <si>
    <t>C001432</t>
  </si>
  <si>
    <t>C001433</t>
  </si>
  <si>
    <t>C001434</t>
  </si>
  <si>
    <t>C001435</t>
  </si>
  <si>
    <t>C001436</t>
  </si>
  <si>
    <t>C001437</t>
  </si>
  <si>
    <t>C001438</t>
  </si>
  <si>
    <t>C001439</t>
  </si>
  <si>
    <t>C001440</t>
  </si>
  <si>
    <t>C001441</t>
  </si>
  <si>
    <t>C001442</t>
  </si>
  <si>
    <t>C001443</t>
  </si>
  <si>
    <t>C001444</t>
  </si>
  <si>
    <t>C001445</t>
  </si>
  <si>
    <t>C001446</t>
  </si>
  <si>
    <t>C001447</t>
  </si>
  <si>
    <t>C001448</t>
  </si>
  <si>
    <t>C001449</t>
  </si>
  <si>
    <t>C001450</t>
  </si>
  <si>
    <t>C001451</t>
  </si>
  <si>
    <t>C001452</t>
  </si>
  <si>
    <t>C001453</t>
  </si>
  <si>
    <t>C001454</t>
  </si>
  <si>
    <t>C001455</t>
  </si>
  <si>
    <t>C001456</t>
  </si>
  <si>
    <t>C001457</t>
  </si>
  <si>
    <t>C001458</t>
  </si>
  <si>
    <t>C001459</t>
  </si>
  <si>
    <t>C001460</t>
  </si>
  <si>
    <t>C001461</t>
  </si>
  <si>
    <t>C001462</t>
  </si>
  <si>
    <t>C001463</t>
  </si>
  <si>
    <t>C001464</t>
  </si>
  <si>
    <t>C001465</t>
  </si>
  <si>
    <t>C001466</t>
  </si>
  <si>
    <t>C001467</t>
  </si>
  <si>
    <t>C001468</t>
  </si>
  <si>
    <t>C001469</t>
  </si>
  <si>
    <t>C001470</t>
  </si>
  <si>
    <t>C001471</t>
  </si>
  <si>
    <t>C001472</t>
  </si>
  <si>
    <t>C001473</t>
  </si>
  <si>
    <t>C001474</t>
  </si>
  <si>
    <t>C001475</t>
  </si>
  <si>
    <t>C001476</t>
  </si>
  <si>
    <t>C001477</t>
  </si>
  <si>
    <t>C001478</t>
  </si>
  <si>
    <t>C001479</t>
  </si>
  <si>
    <t>C001480</t>
  </si>
  <si>
    <t>C001481</t>
  </si>
  <si>
    <t>C001482</t>
  </si>
  <si>
    <t>C001483</t>
  </si>
  <si>
    <t>C001484</t>
  </si>
  <si>
    <t>C001485</t>
  </si>
  <si>
    <t>C001486</t>
  </si>
  <si>
    <t>C001487</t>
  </si>
  <si>
    <t>C001488</t>
  </si>
  <si>
    <t>C001489</t>
  </si>
  <si>
    <t>C001490</t>
  </si>
  <si>
    <t>C001491</t>
  </si>
  <si>
    <t>C001492</t>
  </si>
  <si>
    <t>C001493</t>
  </si>
  <si>
    <t>C001494</t>
  </si>
  <si>
    <t>C001495</t>
  </si>
  <si>
    <t>C001496</t>
  </si>
  <si>
    <t>C001497</t>
  </si>
  <si>
    <t>C001498</t>
  </si>
  <si>
    <t>C001499</t>
  </si>
  <si>
    <t>C001500</t>
  </si>
  <si>
    <t>C001501</t>
  </si>
  <si>
    <t>C001502</t>
  </si>
  <si>
    <t>C001503</t>
  </si>
  <si>
    <t>C001504</t>
  </si>
  <si>
    <t>C001505</t>
  </si>
  <si>
    <t>C001506</t>
  </si>
  <si>
    <t>C001507</t>
  </si>
  <si>
    <t>C001508</t>
  </si>
  <si>
    <t>C001509</t>
  </si>
  <si>
    <t>C001510</t>
  </si>
  <si>
    <t>C001511</t>
  </si>
  <si>
    <t>C001512</t>
  </si>
  <si>
    <t>C001513</t>
  </si>
  <si>
    <t>C001514</t>
  </si>
  <si>
    <t>C001515</t>
  </si>
  <si>
    <t>C001516</t>
  </si>
  <si>
    <t>C001517</t>
  </si>
  <si>
    <t>C001518</t>
  </si>
  <si>
    <t>C001519</t>
  </si>
  <si>
    <t>C001520</t>
  </si>
  <si>
    <t>C001521</t>
  </si>
  <si>
    <t>C001522</t>
  </si>
  <si>
    <t>C001523</t>
  </si>
  <si>
    <t>C001524</t>
  </si>
  <si>
    <t>C001525</t>
  </si>
  <si>
    <t>C001526</t>
  </si>
  <si>
    <t>C001527</t>
  </si>
  <si>
    <t>C001528</t>
  </si>
  <si>
    <t>C001529</t>
  </si>
  <si>
    <t>C001530</t>
  </si>
  <si>
    <t>C001531</t>
  </si>
  <si>
    <t>C001532</t>
  </si>
  <si>
    <t>C001533</t>
  </si>
  <si>
    <t>C001534</t>
  </si>
  <si>
    <t>C001535</t>
  </si>
  <si>
    <t>C001536</t>
  </si>
  <si>
    <t>C001537</t>
  </si>
  <si>
    <t>C001538</t>
  </si>
  <si>
    <t>C001539</t>
  </si>
  <si>
    <t>C001540</t>
  </si>
  <si>
    <t>C001541</t>
  </si>
  <si>
    <t>C001542</t>
  </si>
  <si>
    <t>C001543</t>
  </si>
  <si>
    <t>C001544</t>
  </si>
  <si>
    <t>C001545</t>
  </si>
  <si>
    <t>C001546</t>
  </si>
  <si>
    <t>C001547</t>
  </si>
  <si>
    <t>C001548</t>
  </si>
  <si>
    <t>C001549</t>
  </si>
  <si>
    <t>C001550</t>
  </si>
  <si>
    <t>C001551</t>
  </si>
  <si>
    <t>C001552</t>
  </si>
  <si>
    <t>C001553</t>
  </si>
  <si>
    <t>C001554</t>
  </si>
  <si>
    <t>C001555</t>
  </si>
  <si>
    <t>C001556</t>
  </si>
  <si>
    <t>C001557</t>
  </si>
  <si>
    <t>C001558</t>
  </si>
  <si>
    <t>C001559</t>
  </si>
  <si>
    <t>C001560</t>
  </si>
  <si>
    <t>C001561</t>
  </si>
  <si>
    <t>C001562</t>
  </si>
  <si>
    <t>C001563</t>
  </si>
  <si>
    <t>C001564</t>
  </si>
  <si>
    <t>C001565</t>
  </si>
  <si>
    <t>C001566</t>
  </si>
  <si>
    <t>C001567</t>
  </si>
  <si>
    <t>C001568</t>
  </si>
  <si>
    <t>C001569</t>
  </si>
  <si>
    <t>C001570</t>
  </si>
  <si>
    <t>C001571</t>
  </si>
  <si>
    <t>C001572</t>
  </si>
  <si>
    <t>C001573</t>
  </si>
  <si>
    <t>C001574</t>
  </si>
  <si>
    <t>C001575</t>
  </si>
  <si>
    <t>C001576</t>
  </si>
  <si>
    <t>C001577</t>
  </si>
  <si>
    <t>C001578</t>
  </si>
  <si>
    <t>C001579</t>
  </si>
  <si>
    <t>C001580</t>
  </si>
  <si>
    <t>C001581</t>
  </si>
  <si>
    <t>C001582</t>
  </si>
  <si>
    <t>C001583</t>
  </si>
  <si>
    <t>C001584</t>
  </si>
  <si>
    <t>C001585</t>
  </si>
  <si>
    <t>C001586</t>
  </si>
  <si>
    <t>C001587</t>
  </si>
  <si>
    <t>C001588</t>
  </si>
  <si>
    <t>C001589</t>
  </si>
  <si>
    <t>C001590</t>
  </si>
  <si>
    <t>C001591</t>
  </si>
  <si>
    <t>C001592</t>
  </si>
  <si>
    <t>C001593</t>
  </si>
  <si>
    <t>C001594</t>
  </si>
  <si>
    <t>C001595</t>
  </si>
  <si>
    <t>C001596</t>
  </si>
  <si>
    <t>C001597</t>
  </si>
  <si>
    <t>C001598</t>
  </si>
  <si>
    <t>C001599</t>
  </si>
  <si>
    <t>C001600</t>
  </si>
  <si>
    <t>C001601</t>
  </si>
  <si>
    <t>C001602</t>
  </si>
  <si>
    <t>C001603</t>
  </si>
  <si>
    <t>C001604</t>
  </si>
  <si>
    <t>C001605</t>
  </si>
  <si>
    <t>C001606</t>
  </si>
  <si>
    <t>C001607</t>
  </si>
  <si>
    <t>C001608</t>
  </si>
  <si>
    <t>C001609</t>
  </si>
  <si>
    <t>C001610</t>
  </si>
  <si>
    <t>C001611</t>
  </si>
  <si>
    <t>C001612</t>
  </si>
  <si>
    <t>C001613</t>
  </si>
  <si>
    <t>C001614</t>
  </si>
  <si>
    <t>C001615</t>
  </si>
  <si>
    <t>C001616</t>
  </si>
  <si>
    <t>C001617</t>
  </si>
  <si>
    <t>C001618</t>
  </si>
  <si>
    <t>C001619</t>
  </si>
  <si>
    <t>C001620</t>
  </si>
  <si>
    <t>C001621</t>
  </si>
  <si>
    <t>C001622</t>
  </si>
  <si>
    <t>C001623</t>
  </si>
  <si>
    <t>C001624</t>
  </si>
  <si>
    <t>C001625</t>
  </si>
  <si>
    <t>C001626</t>
  </si>
  <si>
    <t>C001627</t>
  </si>
  <si>
    <t>C001628</t>
  </si>
  <si>
    <t>C001629</t>
  </si>
  <si>
    <t>C001630</t>
  </si>
  <si>
    <t>C001631</t>
  </si>
  <si>
    <t>C001632</t>
  </si>
  <si>
    <t>C001633</t>
  </si>
  <si>
    <t>C001634</t>
  </si>
  <si>
    <t>C001635</t>
  </si>
  <si>
    <t>C001636</t>
  </si>
  <si>
    <t>C001637</t>
  </si>
  <si>
    <t>C001638</t>
  </si>
  <si>
    <t>C001639</t>
  </si>
  <si>
    <t>C001640</t>
  </si>
  <si>
    <t>C001641</t>
  </si>
  <si>
    <t>C001642</t>
  </si>
  <si>
    <t>C001643</t>
  </si>
  <si>
    <t>C001644</t>
  </si>
  <si>
    <t>C001645</t>
  </si>
  <si>
    <t>C001646</t>
  </si>
  <si>
    <t>C001647</t>
  </si>
  <si>
    <t>C001648</t>
  </si>
  <si>
    <t>C001649</t>
  </si>
  <si>
    <t>C001650</t>
  </si>
  <si>
    <t>C001651</t>
  </si>
  <si>
    <t>C001652</t>
  </si>
  <si>
    <t>C001653</t>
  </si>
  <si>
    <t>C001654</t>
  </si>
  <si>
    <t>C001655</t>
  </si>
  <si>
    <t>C001656</t>
  </si>
  <si>
    <t>C001657</t>
  </si>
  <si>
    <t>C001658</t>
  </si>
  <si>
    <t>C001659</t>
  </si>
  <si>
    <t>C001660</t>
  </si>
  <si>
    <t>C001661</t>
  </si>
  <si>
    <t>C001662</t>
  </si>
  <si>
    <t>C001663</t>
  </si>
  <si>
    <t>C001664</t>
  </si>
  <si>
    <t>C001665</t>
  </si>
  <si>
    <t>C001666</t>
  </si>
  <si>
    <t>C001667</t>
  </si>
  <si>
    <t>C001668</t>
  </si>
  <si>
    <t>C001669</t>
  </si>
  <si>
    <t>C001670</t>
  </si>
  <si>
    <t>C001671</t>
  </si>
  <si>
    <t>C001672</t>
  </si>
  <si>
    <t>C001673</t>
  </si>
  <si>
    <t>C001674</t>
  </si>
  <si>
    <t>C001675</t>
  </si>
  <si>
    <t>C001676</t>
  </si>
  <si>
    <t>C001677</t>
  </si>
  <si>
    <t>C001678</t>
  </si>
  <si>
    <t>C001679</t>
  </si>
  <si>
    <t>C001680</t>
  </si>
  <si>
    <t>C001681</t>
  </si>
  <si>
    <t>C001682</t>
  </si>
  <si>
    <t>C001683</t>
  </si>
  <si>
    <t>C001684</t>
  </si>
  <si>
    <t>C001685</t>
  </si>
  <si>
    <t>C001686</t>
  </si>
  <si>
    <t>C001687</t>
  </si>
  <si>
    <t>C001688</t>
  </si>
  <si>
    <t>C001689</t>
  </si>
  <si>
    <t>C001690</t>
  </si>
  <si>
    <t>C001691</t>
  </si>
  <si>
    <t>C001692</t>
  </si>
  <si>
    <t>C001693</t>
  </si>
  <si>
    <t>C001694</t>
  </si>
  <si>
    <t>C001695</t>
  </si>
  <si>
    <t>C001696</t>
  </si>
  <si>
    <t>C001697</t>
  </si>
  <si>
    <t>C001698</t>
  </si>
  <si>
    <t>C001699</t>
  </si>
  <si>
    <t>C001700</t>
  </si>
  <si>
    <t>C001701</t>
  </si>
  <si>
    <t>C001702</t>
  </si>
  <si>
    <t>C001703</t>
  </si>
  <si>
    <t>C001704</t>
  </si>
  <si>
    <t>C001705</t>
  </si>
  <si>
    <t>C001706</t>
  </si>
  <si>
    <t>C001707</t>
  </si>
  <si>
    <t>C001708</t>
  </si>
  <si>
    <t>C001709</t>
  </si>
  <si>
    <t>C001710</t>
  </si>
  <si>
    <t>C001711</t>
  </si>
  <si>
    <t>C001712</t>
  </si>
  <si>
    <t>C001713</t>
  </si>
  <si>
    <t>C001714</t>
  </si>
  <si>
    <t>C001715</t>
  </si>
  <si>
    <t>C001716</t>
  </si>
  <si>
    <t>C001717</t>
  </si>
  <si>
    <t>C001718</t>
  </si>
  <si>
    <t>C001719</t>
  </si>
  <si>
    <t>C001720</t>
  </si>
  <si>
    <t>C001721</t>
  </si>
  <si>
    <t>C001722</t>
  </si>
  <si>
    <t>C001723</t>
  </si>
  <si>
    <t>C001724</t>
  </si>
  <si>
    <t>C001725</t>
  </si>
  <si>
    <t>C001726</t>
  </si>
  <si>
    <t>C001727</t>
  </si>
  <si>
    <t>C001728</t>
  </si>
  <si>
    <t>C001729</t>
  </si>
  <si>
    <t>C001730</t>
  </si>
  <si>
    <t>C001731</t>
  </si>
  <si>
    <t>C001732</t>
  </si>
  <si>
    <t>C001733</t>
  </si>
  <si>
    <t>C001734</t>
  </si>
  <si>
    <t>C001735</t>
  </si>
  <si>
    <t>C001736</t>
  </si>
  <si>
    <t>C001737</t>
  </si>
  <si>
    <t>C001738</t>
  </si>
  <si>
    <t>C001739</t>
  </si>
  <si>
    <t>C001740</t>
  </si>
  <si>
    <t>C001741</t>
  </si>
  <si>
    <t>C001742</t>
  </si>
  <si>
    <t>C001743</t>
  </si>
  <si>
    <t>C001744</t>
  </si>
  <si>
    <t>C001745</t>
  </si>
  <si>
    <t>C001746</t>
  </si>
  <si>
    <t>C001747</t>
  </si>
  <si>
    <t>C001748</t>
  </si>
  <si>
    <t>C001749</t>
  </si>
  <si>
    <t>C001750</t>
  </si>
  <si>
    <t>C001751</t>
  </si>
  <si>
    <t>C001752</t>
  </si>
  <si>
    <t>C001753</t>
  </si>
  <si>
    <t>C001754</t>
  </si>
  <si>
    <t>C001755</t>
  </si>
  <si>
    <t>C001756</t>
  </si>
  <si>
    <t>C001757</t>
  </si>
  <si>
    <t>C001758</t>
  </si>
  <si>
    <t>C001759</t>
  </si>
  <si>
    <t>C001760</t>
  </si>
  <si>
    <t>C001761</t>
  </si>
  <si>
    <t>C001762</t>
  </si>
  <si>
    <t>C001763</t>
  </si>
  <si>
    <t>C001764</t>
  </si>
  <si>
    <t>C001765</t>
  </si>
  <si>
    <t>C001766</t>
  </si>
  <si>
    <t>C001767</t>
  </si>
  <si>
    <t>C001768</t>
  </si>
  <si>
    <t>C001769</t>
  </si>
  <si>
    <t>C001770</t>
  </si>
  <si>
    <t>C001771</t>
  </si>
  <si>
    <t>C001772</t>
  </si>
  <si>
    <t>C001773</t>
  </si>
  <si>
    <t>C001774</t>
  </si>
  <si>
    <t>C001775</t>
  </si>
  <si>
    <t>C001776</t>
  </si>
  <si>
    <t>C001777</t>
  </si>
  <si>
    <t>C001778</t>
  </si>
  <si>
    <t>C001779</t>
  </si>
  <si>
    <t>C001780</t>
  </si>
  <si>
    <t>C001781</t>
  </si>
  <si>
    <t>C001782</t>
  </si>
  <si>
    <t>C001783</t>
  </si>
  <si>
    <t>C001784</t>
  </si>
  <si>
    <t>C001785</t>
  </si>
  <si>
    <t>C001786</t>
  </si>
  <si>
    <t>C001787</t>
  </si>
  <si>
    <t>C001788</t>
  </si>
  <si>
    <t>C001789</t>
  </si>
  <si>
    <t>C001790</t>
  </si>
  <si>
    <t>C001791</t>
  </si>
  <si>
    <t>C001792</t>
  </si>
  <si>
    <t>C001793</t>
  </si>
  <si>
    <t>C001794</t>
  </si>
  <si>
    <t>C001795</t>
  </si>
  <si>
    <t>C001796</t>
  </si>
  <si>
    <t>C001797</t>
  </si>
  <si>
    <t>C001798</t>
  </si>
  <si>
    <t>C001799</t>
  </si>
  <si>
    <t>C001800</t>
  </si>
  <si>
    <t>C001801</t>
  </si>
  <si>
    <t>C001802</t>
  </si>
  <si>
    <t>C001803</t>
  </si>
  <si>
    <t>C001804</t>
  </si>
  <si>
    <t>C001805</t>
  </si>
  <si>
    <t>C001806</t>
  </si>
  <si>
    <t>C001807</t>
  </si>
  <si>
    <t>C001808</t>
  </si>
  <si>
    <t>C001809</t>
  </si>
  <si>
    <t>C001810</t>
  </si>
  <si>
    <t>C001811</t>
  </si>
  <si>
    <t>C001812</t>
  </si>
  <si>
    <t>C001813</t>
  </si>
  <si>
    <t>C001814</t>
  </si>
  <si>
    <t>C001815</t>
  </si>
  <si>
    <t>C001816</t>
  </si>
  <si>
    <t>C001817</t>
  </si>
  <si>
    <t>C001818</t>
  </si>
  <si>
    <t>C001819</t>
  </si>
  <si>
    <t>C001820</t>
  </si>
  <si>
    <t>C001821</t>
  </si>
  <si>
    <t>C001822</t>
  </si>
  <si>
    <t>C001823</t>
  </si>
  <si>
    <t>C001824</t>
  </si>
  <si>
    <t>C001825</t>
  </si>
  <si>
    <t>C001826</t>
  </si>
  <si>
    <t>C001827</t>
  </si>
  <si>
    <t>C001828</t>
  </si>
  <si>
    <t>C001829</t>
  </si>
  <si>
    <t>C001830</t>
  </si>
  <si>
    <t>C001831</t>
  </si>
  <si>
    <t>C001832</t>
  </si>
  <si>
    <t>C001833</t>
  </si>
  <si>
    <t>C001834</t>
  </si>
  <si>
    <t>C001835</t>
  </si>
  <si>
    <t>C001836</t>
  </si>
  <si>
    <t>C001837</t>
  </si>
  <si>
    <t>C001838</t>
  </si>
  <si>
    <t>C001839</t>
  </si>
  <si>
    <t>C001840</t>
  </si>
  <si>
    <t>C001841</t>
  </si>
  <si>
    <t>C001842</t>
  </si>
  <si>
    <t>C001843</t>
  </si>
  <si>
    <t>C001844</t>
  </si>
  <si>
    <t>C001845</t>
  </si>
  <si>
    <t>C001846</t>
  </si>
  <si>
    <t>C001847</t>
  </si>
  <si>
    <t>C001848</t>
  </si>
  <si>
    <t>C001849</t>
  </si>
  <si>
    <t>C001850</t>
  </si>
  <si>
    <t>C001851</t>
  </si>
  <si>
    <t>C001852</t>
  </si>
  <si>
    <t>C001853</t>
  </si>
  <si>
    <t>C001854</t>
  </si>
  <si>
    <t>C001855</t>
  </si>
  <si>
    <t>C001856</t>
  </si>
  <si>
    <t>C001857</t>
  </si>
  <si>
    <t>C001858</t>
  </si>
  <si>
    <t>C001859</t>
  </si>
  <si>
    <t>C001860</t>
  </si>
  <si>
    <t>C001861</t>
  </si>
  <si>
    <t>C001862</t>
  </si>
  <si>
    <t>C001863</t>
  </si>
  <si>
    <t>C001864</t>
  </si>
  <si>
    <t>C001865</t>
  </si>
  <si>
    <t>C001866</t>
  </si>
  <si>
    <t>C001867</t>
  </si>
  <si>
    <t>C001868</t>
  </si>
  <si>
    <t>C001869</t>
  </si>
  <si>
    <t>C001870</t>
  </si>
  <si>
    <t>C001871</t>
  </si>
  <si>
    <t>C001872</t>
  </si>
  <si>
    <t>C001873</t>
  </si>
  <si>
    <t>C001874</t>
  </si>
  <si>
    <t>C001875</t>
  </si>
  <si>
    <t>C001876</t>
  </si>
  <si>
    <t>C001877</t>
  </si>
  <si>
    <t>C001878</t>
  </si>
  <si>
    <t>C001879</t>
  </si>
  <si>
    <t>C001880</t>
  </si>
  <si>
    <t>C001881</t>
  </si>
  <si>
    <t>C001882</t>
  </si>
  <si>
    <t>C001883</t>
  </si>
  <si>
    <t>C001884</t>
  </si>
  <si>
    <t>C001885</t>
  </si>
  <si>
    <t>C001886</t>
  </si>
  <si>
    <t>C001887</t>
  </si>
  <si>
    <t>C001888</t>
  </si>
  <si>
    <t>C001889</t>
  </si>
  <si>
    <t>C001890</t>
  </si>
  <si>
    <t>C001891</t>
  </si>
  <si>
    <t>C001892</t>
  </si>
  <si>
    <t>C001893</t>
  </si>
  <si>
    <t>C001894</t>
  </si>
  <si>
    <t>C001895</t>
  </si>
  <si>
    <t>C001896</t>
  </si>
  <si>
    <t>C001897</t>
  </si>
  <si>
    <t>C001898</t>
  </si>
  <si>
    <t>C001899</t>
  </si>
  <si>
    <t>C001900</t>
  </si>
  <si>
    <t>C001901</t>
  </si>
  <si>
    <t>C001902</t>
  </si>
  <si>
    <t>C001903</t>
  </si>
  <si>
    <t>C001904</t>
  </si>
  <si>
    <t>C001905</t>
  </si>
  <si>
    <t>C001906</t>
  </si>
  <si>
    <t>C001907</t>
  </si>
  <si>
    <t>C001908</t>
  </si>
  <si>
    <t>C001909</t>
  </si>
  <si>
    <t>C001910</t>
  </si>
  <si>
    <t>C001911</t>
  </si>
  <si>
    <t>C001912</t>
  </si>
  <si>
    <t>C001913</t>
  </si>
  <si>
    <t>C001914</t>
  </si>
  <si>
    <t>C001915</t>
  </si>
  <si>
    <t>C001916</t>
  </si>
  <si>
    <t>C001917</t>
  </si>
  <si>
    <t>C001918</t>
  </si>
  <si>
    <t>C001919</t>
  </si>
  <si>
    <t>C001920</t>
  </si>
  <si>
    <t>C001921</t>
  </si>
  <si>
    <t>C001922</t>
  </si>
  <si>
    <t>C001923</t>
  </si>
  <si>
    <t>C001924</t>
  </si>
  <si>
    <t>C001925</t>
  </si>
  <si>
    <t>C001926</t>
  </si>
  <si>
    <t>C001927</t>
  </si>
  <si>
    <t>C001928</t>
  </si>
  <si>
    <t>C001929</t>
  </si>
  <si>
    <t>C001930</t>
  </si>
  <si>
    <t>C001931</t>
  </si>
  <si>
    <t>C001932</t>
  </si>
  <si>
    <t>C001933</t>
  </si>
  <si>
    <t>C001934</t>
  </si>
  <si>
    <t>C001935</t>
  </si>
  <si>
    <t>C001936</t>
  </si>
  <si>
    <t>C001937</t>
  </si>
  <si>
    <t>C001938</t>
  </si>
  <si>
    <t>C001939</t>
  </si>
  <si>
    <t>C001940</t>
  </si>
  <si>
    <t>C001941</t>
  </si>
  <si>
    <t>C001942</t>
  </si>
  <si>
    <t>C001943</t>
  </si>
  <si>
    <t>C001944</t>
  </si>
  <si>
    <t>C001945</t>
  </si>
  <si>
    <t>C001946</t>
  </si>
  <si>
    <t>C001947</t>
  </si>
  <si>
    <t>C001948</t>
  </si>
  <si>
    <t>C001949</t>
  </si>
  <si>
    <t>C001950</t>
  </si>
  <si>
    <t>C001951</t>
  </si>
  <si>
    <t>C001952</t>
  </si>
  <si>
    <t>C001953</t>
  </si>
  <si>
    <t>C001954</t>
  </si>
  <si>
    <t>C001955</t>
  </si>
  <si>
    <t>C001956</t>
  </si>
  <si>
    <t>C001957</t>
  </si>
  <si>
    <t>C001958</t>
  </si>
  <si>
    <t>C001959</t>
  </si>
  <si>
    <t>C001960</t>
  </si>
  <si>
    <t>C001961</t>
  </si>
  <si>
    <t>C001962</t>
  </si>
  <si>
    <t>C001963</t>
  </si>
  <si>
    <t>C001964</t>
  </si>
  <si>
    <t>C001965</t>
  </si>
  <si>
    <t>C001966</t>
  </si>
  <si>
    <t>C001967</t>
  </si>
  <si>
    <t>C001968</t>
  </si>
  <si>
    <t>C001969</t>
  </si>
  <si>
    <t>C001970</t>
  </si>
  <si>
    <t>C001971</t>
  </si>
  <si>
    <t>C001972</t>
  </si>
  <si>
    <t>C001973</t>
  </si>
  <si>
    <t>C001974</t>
  </si>
  <si>
    <t>C001975</t>
  </si>
  <si>
    <t>C001976</t>
  </si>
  <si>
    <t>C001977</t>
  </si>
  <si>
    <t>C001978</t>
  </si>
  <si>
    <t>C001979</t>
  </si>
  <si>
    <t>C001980</t>
  </si>
  <si>
    <t>C001981</t>
  </si>
  <si>
    <t>C001982</t>
  </si>
  <si>
    <t>C001983</t>
  </si>
  <si>
    <t>C001984</t>
  </si>
  <si>
    <t>C001985</t>
  </si>
  <si>
    <t>C001986</t>
  </si>
  <si>
    <t>C001987</t>
  </si>
  <si>
    <t>C001988</t>
  </si>
  <si>
    <t>C001989</t>
  </si>
  <si>
    <t>C001990</t>
  </si>
  <si>
    <t>C001991</t>
  </si>
  <si>
    <t>C001992</t>
  </si>
  <si>
    <t>C001993</t>
  </si>
  <si>
    <t>C001994</t>
  </si>
  <si>
    <t>C001995</t>
  </si>
  <si>
    <t>C001996</t>
  </si>
  <si>
    <t>C001997</t>
  </si>
  <si>
    <t>C001998</t>
  </si>
  <si>
    <t>C001999</t>
  </si>
  <si>
    <t>C002000</t>
  </si>
  <si>
    <t>C002001</t>
  </si>
  <si>
    <t>C002002</t>
  </si>
  <si>
    <t>C002003</t>
  </si>
  <si>
    <t>C002004</t>
  </si>
  <si>
    <t>C002005</t>
  </si>
  <si>
    <t>C002006</t>
  </si>
  <si>
    <t>C002007</t>
  </si>
  <si>
    <t>C002008</t>
  </si>
  <si>
    <t>C002009</t>
  </si>
  <si>
    <t>C002010</t>
  </si>
  <si>
    <t>C002011</t>
  </si>
  <si>
    <t>C002012</t>
  </si>
  <si>
    <t>C002013</t>
  </si>
  <si>
    <t>C002014</t>
  </si>
  <si>
    <t>C002015</t>
  </si>
  <si>
    <t>C002016</t>
  </si>
  <si>
    <t>C002017</t>
  </si>
  <si>
    <t>C002018</t>
  </si>
  <si>
    <t>C002019</t>
  </si>
  <si>
    <t>C002020</t>
  </si>
  <si>
    <t>C002021</t>
  </si>
  <si>
    <t>C002022</t>
  </si>
  <si>
    <t>C002023</t>
  </si>
  <si>
    <t>C002024</t>
  </si>
  <si>
    <t>C002025</t>
  </si>
  <si>
    <t>C002026</t>
  </si>
  <si>
    <t>C002027</t>
  </si>
  <si>
    <t>C002028</t>
  </si>
  <si>
    <t>C002029</t>
  </si>
  <si>
    <t>C002030</t>
  </si>
  <si>
    <t>C002031</t>
  </si>
  <si>
    <t>C002032</t>
  </si>
  <si>
    <t>C002033</t>
  </si>
  <si>
    <t>C002034</t>
  </si>
  <si>
    <t>C002035</t>
  </si>
  <si>
    <t>C002036</t>
  </si>
  <si>
    <t>C002037</t>
  </si>
  <si>
    <t>C002038</t>
  </si>
  <si>
    <t>C002039</t>
  </si>
  <si>
    <t>C002040</t>
  </si>
  <si>
    <t>C002041</t>
  </si>
  <si>
    <t>C002042</t>
  </si>
  <si>
    <t>C002043</t>
  </si>
  <si>
    <t>C002044</t>
  </si>
  <si>
    <t>C002045</t>
  </si>
  <si>
    <t>C002046</t>
  </si>
  <si>
    <t>C002047</t>
  </si>
  <si>
    <t>C002048</t>
  </si>
  <si>
    <t>C002049</t>
  </si>
  <si>
    <t>C002050</t>
  </si>
  <si>
    <t>C002051</t>
  </si>
  <si>
    <t>C002052</t>
  </si>
  <si>
    <t>C002053</t>
  </si>
  <si>
    <t>C002054</t>
  </si>
  <si>
    <t>C002055</t>
  </si>
  <si>
    <t>C002056</t>
  </si>
  <si>
    <t>C002057</t>
  </si>
  <si>
    <t>C002058</t>
  </si>
  <si>
    <t>C002059</t>
  </si>
  <si>
    <t>C002060</t>
  </si>
  <si>
    <t>C002061</t>
  </si>
  <si>
    <t>C002062</t>
  </si>
  <si>
    <t>C002063</t>
  </si>
  <si>
    <t>C002064</t>
  </si>
  <si>
    <t>C002065</t>
  </si>
  <si>
    <t>C002066</t>
  </si>
  <si>
    <t>C002067</t>
  </si>
  <si>
    <t>C002068</t>
  </si>
  <si>
    <t>C002069</t>
  </si>
  <si>
    <t>C002070</t>
  </si>
  <si>
    <t>C002071</t>
  </si>
  <si>
    <t>C002072</t>
  </si>
  <si>
    <t>C002073</t>
  </si>
  <si>
    <t>C002074</t>
  </si>
  <si>
    <t>C002075</t>
  </si>
  <si>
    <t>C002076</t>
  </si>
  <si>
    <t>C002077</t>
  </si>
  <si>
    <t>C002078</t>
  </si>
  <si>
    <t>C002079</t>
  </si>
  <si>
    <t>C002080</t>
  </si>
  <si>
    <t>C002081</t>
  </si>
  <si>
    <t>C002082</t>
  </si>
  <si>
    <t>C002083</t>
  </si>
  <si>
    <t>C002084</t>
  </si>
  <si>
    <t>C002085</t>
  </si>
  <si>
    <t>C002086</t>
  </si>
  <si>
    <t>C002087</t>
  </si>
  <si>
    <t>C002088</t>
  </si>
  <si>
    <t>C002089</t>
  </si>
  <si>
    <t>C002090</t>
  </si>
  <si>
    <t>C002091</t>
  </si>
  <si>
    <t>C002092</t>
  </si>
  <si>
    <t>C002093</t>
  </si>
  <si>
    <t>C002094</t>
  </si>
  <si>
    <t>C002095</t>
  </si>
  <si>
    <t>C002096</t>
  </si>
  <si>
    <t>C002097</t>
  </si>
  <si>
    <t>C002098</t>
  </si>
  <si>
    <t>C002099</t>
  </si>
  <si>
    <t>C002100</t>
  </si>
  <si>
    <t>C002101</t>
  </si>
  <si>
    <t>C002102</t>
  </si>
  <si>
    <t>C002103</t>
  </si>
  <si>
    <t>C002104</t>
  </si>
  <si>
    <t>C002105</t>
  </si>
  <si>
    <t>C002106</t>
  </si>
  <si>
    <t>C002107</t>
  </si>
  <si>
    <t>C002108</t>
  </si>
  <si>
    <t>C002109</t>
  </si>
  <si>
    <t>C002110</t>
  </si>
  <si>
    <t>C002111</t>
  </si>
  <si>
    <t>C002112</t>
  </si>
  <si>
    <t>C002113</t>
  </si>
  <si>
    <t>C002114</t>
  </si>
  <si>
    <t>C002115</t>
  </si>
  <si>
    <t>C002116</t>
  </si>
  <si>
    <t>C002117</t>
  </si>
  <si>
    <t>C002118</t>
  </si>
  <si>
    <t>C002119</t>
  </si>
  <si>
    <t>C002120</t>
  </si>
  <si>
    <t>C002121</t>
  </si>
  <si>
    <t>C002122</t>
  </si>
  <si>
    <t>C002123</t>
  </si>
  <si>
    <t>C002124</t>
  </si>
  <si>
    <t>C002125</t>
  </si>
  <si>
    <t>C002126</t>
  </si>
  <si>
    <t>C002127</t>
  </si>
  <si>
    <t>C002128</t>
  </si>
  <si>
    <t>C002129</t>
  </si>
  <si>
    <t>C002130</t>
  </si>
  <si>
    <t>C002131</t>
  </si>
  <si>
    <t>C002132</t>
  </si>
  <si>
    <t>C002133</t>
  </si>
  <si>
    <t>C002134</t>
  </si>
  <si>
    <t>C002135</t>
  </si>
  <si>
    <t>C002136</t>
  </si>
  <si>
    <t>C002137</t>
  </si>
  <si>
    <t>C002138</t>
  </si>
  <si>
    <t>C002139</t>
  </si>
  <si>
    <t>C002140</t>
  </si>
  <si>
    <t>C002141</t>
  </si>
  <si>
    <t>C002142</t>
  </si>
  <si>
    <t>C002143</t>
  </si>
  <si>
    <t>C002144</t>
  </si>
  <si>
    <t>C002145</t>
  </si>
  <si>
    <t>C002146</t>
  </si>
  <si>
    <t>C002147</t>
  </si>
  <si>
    <t>C002148</t>
  </si>
  <si>
    <t>C002149</t>
  </si>
  <si>
    <t>C002150</t>
  </si>
  <si>
    <t>C002151</t>
  </si>
  <si>
    <t>C002152</t>
  </si>
  <si>
    <t>C002153</t>
  </si>
  <si>
    <t>C002154</t>
  </si>
  <si>
    <t>C002155</t>
  </si>
  <si>
    <t>C002156</t>
  </si>
  <si>
    <t>C002157</t>
  </si>
  <si>
    <t>C002158</t>
  </si>
  <si>
    <t>C002159</t>
  </si>
  <si>
    <t>C002160</t>
  </si>
  <si>
    <t>C002161</t>
  </si>
  <si>
    <t>C002162</t>
  </si>
  <si>
    <t>C002163</t>
  </si>
  <si>
    <t>C002164</t>
  </si>
  <si>
    <t>C002165</t>
  </si>
  <si>
    <t>C002166</t>
  </si>
  <si>
    <t>C002167</t>
  </si>
  <si>
    <t>C002168</t>
  </si>
  <si>
    <t>C002169</t>
  </si>
  <si>
    <t>C002170</t>
  </si>
  <si>
    <t>C002171</t>
  </si>
  <si>
    <t>C002172</t>
  </si>
  <si>
    <t>C002173</t>
  </si>
  <si>
    <t>C002174</t>
  </si>
  <si>
    <t>C002175</t>
  </si>
  <si>
    <t>C002176</t>
  </si>
  <si>
    <t>C002177</t>
  </si>
  <si>
    <t>C002178</t>
  </si>
  <si>
    <t>C002179</t>
  </si>
  <si>
    <t>C002180</t>
  </si>
  <si>
    <t>C002181</t>
  </si>
  <si>
    <t>C002182</t>
  </si>
  <si>
    <t>C002183</t>
  </si>
  <si>
    <t>C002184</t>
  </si>
  <si>
    <t>C002185</t>
  </si>
  <si>
    <t>C002186</t>
  </si>
  <si>
    <t>C002187</t>
  </si>
  <si>
    <t>C002188</t>
  </si>
  <si>
    <t>C002189</t>
  </si>
  <si>
    <t>C002190</t>
  </si>
  <si>
    <t>C002191</t>
  </si>
  <si>
    <t>C002192</t>
  </si>
  <si>
    <t>C002193</t>
  </si>
  <si>
    <t>C002194</t>
  </si>
  <si>
    <t>C002195</t>
  </si>
  <si>
    <t>C002196</t>
  </si>
  <si>
    <t>C002197</t>
  </si>
  <si>
    <t>C002198</t>
  </si>
  <si>
    <t>C002199</t>
  </si>
  <si>
    <t>C002200</t>
  </si>
  <si>
    <t>C002201</t>
  </si>
  <si>
    <t>C002202</t>
  </si>
  <si>
    <t>C002203</t>
  </si>
  <si>
    <t>C002204</t>
  </si>
  <si>
    <t>C002205</t>
  </si>
  <si>
    <t>C002206</t>
  </si>
  <si>
    <t>C002207</t>
  </si>
  <si>
    <t>C002208</t>
  </si>
  <si>
    <t>C002209</t>
  </si>
  <si>
    <t>C002210</t>
  </si>
  <si>
    <t>C002211</t>
  </si>
  <si>
    <t>C002212</t>
  </si>
  <si>
    <t>C002213</t>
  </si>
  <si>
    <t>C002214</t>
  </si>
  <si>
    <t>C002215</t>
  </si>
  <si>
    <t>C002216</t>
  </si>
  <si>
    <t>C002217</t>
  </si>
  <si>
    <t>C002218</t>
  </si>
  <si>
    <t>C002219</t>
  </si>
  <si>
    <t>C002220</t>
  </si>
  <si>
    <t>C002221</t>
  </si>
  <si>
    <t>C002222</t>
  </si>
  <si>
    <t>C002223</t>
  </si>
  <si>
    <t>C002224</t>
  </si>
  <si>
    <t>C002225</t>
  </si>
  <si>
    <t>C002226</t>
  </si>
  <si>
    <t>C002227</t>
  </si>
  <si>
    <t>C002228</t>
  </si>
  <si>
    <t>C002229</t>
  </si>
  <si>
    <t>C002230</t>
  </si>
  <si>
    <t>C002231</t>
  </si>
  <si>
    <t>C002232</t>
  </si>
  <si>
    <t>C002233</t>
  </si>
  <si>
    <t>C002234</t>
  </si>
  <si>
    <t>C002235</t>
  </si>
  <si>
    <t>C002236</t>
  </si>
  <si>
    <t>C002237</t>
  </si>
  <si>
    <t>C002238</t>
  </si>
  <si>
    <t>C002239</t>
  </si>
  <si>
    <t>C002240</t>
  </si>
  <si>
    <t>C002241</t>
  </si>
  <si>
    <t>C002242</t>
  </si>
  <si>
    <t>C002243</t>
  </si>
  <si>
    <t>C002244</t>
  </si>
  <si>
    <t>C002245</t>
  </si>
  <si>
    <t>C002246</t>
  </si>
  <si>
    <t>C002247</t>
  </si>
  <si>
    <t>C002248</t>
  </si>
  <si>
    <t>C002249</t>
  </si>
  <si>
    <t>C002250</t>
  </si>
  <si>
    <t>C002251</t>
  </si>
  <si>
    <t>C002252</t>
  </si>
  <si>
    <t>C002253</t>
  </si>
  <si>
    <t>C002254</t>
  </si>
  <si>
    <t>C002255</t>
  </si>
  <si>
    <t>C002256</t>
  </si>
  <si>
    <t>C002257</t>
  </si>
  <si>
    <t>C002258</t>
  </si>
  <si>
    <t>C002259</t>
  </si>
  <si>
    <t>C002260</t>
  </si>
  <si>
    <t>C002261</t>
  </si>
  <si>
    <t>C002262</t>
  </si>
  <si>
    <t>C002263</t>
  </si>
  <si>
    <t>C002264</t>
  </si>
  <si>
    <t>C002265</t>
  </si>
  <si>
    <t>C002266</t>
  </si>
  <si>
    <t>C002267</t>
  </si>
  <si>
    <t>C002268</t>
  </si>
  <si>
    <t>C002269</t>
  </si>
  <si>
    <t>C002270</t>
  </si>
  <si>
    <t>C002271</t>
  </si>
  <si>
    <t>C002272</t>
  </si>
  <si>
    <t>C002273</t>
  </si>
  <si>
    <t>C002274</t>
  </si>
  <si>
    <t>C002275</t>
  </si>
  <si>
    <t>C002276</t>
  </si>
  <si>
    <t>C002277</t>
  </si>
  <si>
    <t>C002278</t>
  </si>
  <si>
    <t>C002279</t>
  </si>
  <si>
    <t>C002280</t>
  </si>
  <si>
    <t>C002281</t>
  </si>
  <si>
    <t>C002282</t>
  </si>
  <si>
    <t>C002283</t>
  </si>
  <si>
    <t>C002284</t>
  </si>
  <si>
    <t>C002285</t>
  </si>
  <si>
    <t>C002286</t>
  </si>
  <si>
    <t>C002287</t>
  </si>
  <si>
    <t>C002288</t>
  </si>
  <si>
    <t>C002289</t>
  </si>
  <si>
    <t>C002290</t>
  </si>
  <si>
    <t>C002291</t>
  </si>
  <si>
    <t>C002292</t>
  </si>
  <si>
    <t>C002293</t>
  </si>
  <si>
    <t>C002294</t>
  </si>
  <si>
    <t>C002295</t>
  </si>
  <si>
    <t>C002296</t>
  </si>
  <si>
    <t>C002297</t>
  </si>
  <si>
    <t>C002298</t>
  </si>
  <si>
    <t>C002299</t>
  </si>
  <si>
    <t>C002300</t>
  </si>
  <si>
    <t>C002301</t>
  </si>
  <si>
    <t>C002302</t>
  </si>
  <si>
    <t>C002303</t>
  </si>
  <si>
    <t>C002304</t>
  </si>
  <si>
    <t>C002305</t>
  </si>
  <si>
    <t>C002306</t>
  </si>
  <si>
    <t>C002307</t>
  </si>
  <si>
    <t>C002308</t>
  </si>
  <si>
    <t>C002309</t>
  </si>
  <si>
    <t>C002310</t>
  </si>
  <si>
    <t>C002311</t>
  </si>
  <si>
    <t>C002312</t>
  </si>
  <si>
    <t>C002313</t>
  </si>
  <si>
    <t>C002314</t>
  </si>
  <si>
    <t>C002315</t>
  </si>
  <si>
    <t>C002316</t>
  </si>
  <si>
    <t>C002317</t>
  </si>
  <si>
    <t>C002318</t>
  </si>
  <si>
    <t>C002319</t>
  </si>
  <si>
    <t>C002320</t>
  </si>
  <si>
    <t>C002321</t>
  </si>
  <si>
    <t>C002322</t>
  </si>
  <si>
    <t>C002323</t>
  </si>
  <si>
    <t>C002324</t>
  </si>
  <si>
    <t>C002325</t>
  </si>
  <si>
    <t>C002326</t>
  </si>
  <si>
    <t>C002327</t>
  </si>
  <si>
    <t>C002328</t>
  </si>
  <si>
    <t>C002329</t>
  </si>
  <si>
    <t>C002330</t>
  </si>
  <si>
    <t>C002331</t>
  </si>
  <si>
    <t>C002332</t>
  </si>
  <si>
    <t>C002333</t>
  </si>
  <si>
    <t>C002334</t>
  </si>
  <si>
    <t>C002335</t>
  </si>
  <si>
    <t>C002336</t>
  </si>
  <si>
    <t>C002337</t>
  </si>
  <si>
    <t>C002338</t>
  </si>
  <si>
    <t>C002339</t>
  </si>
  <si>
    <t>C002340</t>
  </si>
  <si>
    <t>C002341</t>
  </si>
  <si>
    <t>C002342</t>
  </si>
  <si>
    <t>C002343</t>
  </si>
  <si>
    <t>C002344</t>
  </si>
  <si>
    <t>C002345</t>
  </si>
  <si>
    <t>C002346</t>
  </si>
  <si>
    <t>C002347</t>
  </si>
  <si>
    <t>C002348</t>
  </si>
  <si>
    <t>C002349</t>
  </si>
  <si>
    <t>C002350</t>
  </si>
  <si>
    <t>C002351</t>
  </si>
  <si>
    <t>C002352</t>
  </si>
  <si>
    <t>C002353</t>
  </si>
  <si>
    <t>C002354</t>
  </si>
  <si>
    <t>C002355</t>
  </si>
  <si>
    <t>C002356</t>
  </si>
  <si>
    <t>C002357</t>
  </si>
  <si>
    <t>C002358</t>
  </si>
  <si>
    <t>C002359</t>
  </si>
  <si>
    <t>C002360</t>
  </si>
  <si>
    <t>C002361</t>
  </si>
  <si>
    <t>C002362</t>
  </si>
  <si>
    <t>C002363</t>
  </si>
  <si>
    <t>C002364</t>
  </si>
  <si>
    <t>C002365</t>
  </si>
  <si>
    <t>C002366</t>
  </si>
  <si>
    <t>C002367</t>
  </si>
  <si>
    <t>C002368</t>
  </si>
  <si>
    <t>C002369</t>
  </si>
  <si>
    <t>C002370</t>
  </si>
  <si>
    <t>C002371</t>
  </si>
  <si>
    <t>C002372</t>
  </si>
  <si>
    <t>C002373</t>
  </si>
  <si>
    <t>C002374</t>
  </si>
  <si>
    <t>C002375</t>
  </si>
  <si>
    <t>C002376</t>
  </si>
  <si>
    <t>C002377</t>
  </si>
  <si>
    <t>C002378</t>
  </si>
  <si>
    <t>C002379</t>
  </si>
  <si>
    <t>C002380</t>
  </si>
  <si>
    <t>C002381</t>
  </si>
  <si>
    <t>C002382</t>
  </si>
  <si>
    <t>C002383</t>
  </si>
  <si>
    <t>C002384</t>
  </si>
  <si>
    <t>C002385</t>
  </si>
  <si>
    <t>C002386</t>
  </si>
  <si>
    <t>C002387</t>
  </si>
  <si>
    <t>C002388</t>
  </si>
  <si>
    <t>C002389</t>
  </si>
  <si>
    <t>C002390</t>
  </si>
  <si>
    <t>C002391</t>
  </si>
  <si>
    <t>C002392</t>
  </si>
  <si>
    <t>C002393</t>
  </si>
  <si>
    <t>C002394</t>
  </si>
  <si>
    <t>C002395</t>
  </si>
  <si>
    <t>C002396</t>
  </si>
  <si>
    <t>C002397</t>
  </si>
  <si>
    <t>C002398</t>
  </si>
  <si>
    <t>C002399</t>
  </si>
  <si>
    <t>C002400</t>
  </si>
  <si>
    <t>C002401</t>
  </si>
  <si>
    <t>C002402</t>
  </si>
  <si>
    <t>C002403</t>
  </si>
  <si>
    <t>C002404</t>
  </si>
  <si>
    <t>C002405</t>
  </si>
  <si>
    <t>C002406</t>
  </si>
  <si>
    <t>C002407</t>
  </si>
  <si>
    <t>C002408</t>
  </si>
  <si>
    <t>C002409</t>
  </si>
  <si>
    <t>C002410</t>
  </si>
  <si>
    <t>C002411</t>
  </si>
  <si>
    <t>C002412</t>
  </si>
  <si>
    <t>C002413</t>
  </si>
  <si>
    <t>C002414</t>
  </si>
  <si>
    <t>C002415</t>
  </si>
  <si>
    <t>C002416</t>
  </si>
  <si>
    <t>C002417</t>
  </si>
  <si>
    <t>C002418</t>
  </si>
  <si>
    <t>C002419</t>
  </si>
  <si>
    <t>C002420</t>
  </si>
  <si>
    <t>C002421</t>
  </si>
  <si>
    <t>C002422</t>
  </si>
  <si>
    <t>C002423</t>
  </si>
  <si>
    <t>C002424</t>
  </si>
  <si>
    <t>C002425</t>
  </si>
  <si>
    <t>C002426</t>
  </si>
  <si>
    <t>C002427</t>
  </si>
  <si>
    <t>C002428</t>
  </si>
  <si>
    <t>C002429</t>
  </si>
  <si>
    <t>C002430</t>
  </si>
  <si>
    <t>C002431</t>
  </si>
  <si>
    <t>C002432</t>
  </si>
  <si>
    <t>C002433</t>
  </si>
  <si>
    <t>C002434</t>
  </si>
  <si>
    <t>C002435</t>
  </si>
  <si>
    <t>C002436</t>
  </si>
  <si>
    <t>C002437</t>
  </si>
  <si>
    <t>C002438</t>
  </si>
  <si>
    <t>C002439</t>
  </si>
  <si>
    <t>C002440</t>
  </si>
  <si>
    <t>C002441</t>
  </si>
  <si>
    <t>C002442</t>
  </si>
  <si>
    <t>C002443</t>
  </si>
  <si>
    <t>C002444</t>
  </si>
  <si>
    <t>C002445</t>
  </si>
  <si>
    <t>C002446</t>
  </si>
  <si>
    <t>C002447</t>
  </si>
  <si>
    <t>C002448</t>
  </si>
  <si>
    <t>C002449</t>
  </si>
  <si>
    <t>C002450</t>
  </si>
  <si>
    <t>C002451</t>
  </si>
  <si>
    <t>C002452</t>
  </si>
  <si>
    <t>C002453</t>
  </si>
  <si>
    <t>C002454</t>
  </si>
  <si>
    <t>C002455</t>
  </si>
  <si>
    <t>C002456</t>
  </si>
  <si>
    <t>C002457</t>
  </si>
  <si>
    <t>C002458</t>
  </si>
  <si>
    <t>C002459</t>
  </si>
  <si>
    <t>C002460</t>
  </si>
  <si>
    <t>C002461</t>
  </si>
  <si>
    <t>C002462</t>
  </si>
  <si>
    <t>C002463</t>
  </si>
  <si>
    <t>C002464</t>
  </si>
  <si>
    <t>C002465</t>
  </si>
  <si>
    <t>C002466</t>
  </si>
  <si>
    <t>C002467</t>
  </si>
  <si>
    <t>C002468</t>
  </si>
  <si>
    <t>C002469</t>
  </si>
  <si>
    <t>C002470</t>
  </si>
  <si>
    <t>C002471</t>
  </si>
  <si>
    <t>C002472</t>
  </si>
  <si>
    <t>C002473</t>
  </si>
  <si>
    <t>C002474</t>
  </si>
  <si>
    <t>C002475</t>
  </si>
  <si>
    <t>C002476</t>
  </si>
  <si>
    <t>C002477</t>
  </si>
  <si>
    <t>C002478</t>
  </si>
  <si>
    <t>C002479</t>
  </si>
  <si>
    <t>C002480</t>
  </si>
  <si>
    <t>C002481</t>
  </si>
  <si>
    <t>C002482</t>
  </si>
  <si>
    <t>C002483</t>
  </si>
  <si>
    <t>C002484</t>
  </si>
  <si>
    <t>C002485</t>
  </si>
  <si>
    <t>C002486</t>
  </si>
  <si>
    <t>C002487</t>
  </si>
  <si>
    <t>C002488</t>
  </si>
  <si>
    <t>C002489</t>
  </si>
  <si>
    <t>C002490</t>
  </si>
  <si>
    <t>C002491</t>
  </si>
  <si>
    <t>C002492</t>
  </si>
  <si>
    <t>C002493</t>
  </si>
  <si>
    <t>C002494</t>
  </si>
  <si>
    <t>C002495</t>
  </si>
  <si>
    <t>C002496</t>
  </si>
  <si>
    <t>C002497</t>
  </si>
  <si>
    <t>C002498</t>
  </si>
  <si>
    <t>C002499</t>
  </si>
  <si>
    <t>C002500</t>
  </si>
  <si>
    <t>C002501</t>
  </si>
  <si>
    <t>C002502</t>
  </si>
  <si>
    <t>C002503</t>
  </si>
  <si>
    <t>C002504</t>
  </si>
  <si>
    <t>C002505</t>
  </si>
  <si>
    <t>C002506</t>
  </si>
  <si>
    <t>C002507</t>
  </si>
  <si>
    <t>C002508</t>
  </si>
  <si>
    <t>C002509</t>
  </si>
  <si>
    <t>C002510</t>
  </si>
  <si>
    <t>C002511</t>
  </si>
  <si>
    <t>C002512</t>
  </si>
  <si>
    <t>C002513</t>
  </si>
  <si>
    <t>C002514</t>
  </si>
  <si>
    <t>C002515</t>
  </si>
  <si>
    <t>C002516</t>
  </si>
  <si>
    <t>C002517</t>
  </si>
  <si>
    <t>C002518</t>
  </si>
  <si>
    <t>C002519</t>
  </si>
  <si>
    <t>C002520</t>
  </si>
  <si>
    <t>C002521</t>
  </si>
  <si>
    <t>C002522</t>
  </si>
  <si>
    <t>C002523</t>
  </si>
  <si>
    <t>C002524</t>
  </si>
  <si>
    <t>C002525</t>
  </si>
  <si>
    <t>C002526</t>
  </si>
  <si>
    <t>C002527</t>
  </si>
  <si>
    <t>C002528</t>
  </si>
  <si>
    <t>C002529</t>
  </si>
  <si>
    <t>C002530</t>
  </si>
  <si>
    <t>C002531</t>
  </si>
  <si>
    <t>C002532</t>
  </si>
  <si>
    <t>C002533</t>
  </si>
  <si>
    <t>C002534</t>
  </si>
  <si>
    <t>C002535</t>
  </si>
  <si>
    <t>C002536</t>
  </si>
  <si>
    <t>C002537</t>
  </si>
  <si>
    <t>C002538</t>
  </si>
  <si>
    <t>C002539</t>
  </si>
  <si>
    <t>C002540</t>
  </si>
  <si>
    <t>C002541</t>
  </si>
  <si>
    <t>C002542</t>
  </si>
  <si>
    <t>C002543</t>
  </si>
  <si>
    <t>C002544</t>
  </si>
  <si>
    <t>C002545</t>
  </si>
  <si>
    <t>C002546</t>
  </si>
  <si>
    <t>C002547</t>
  </si>
  <si>
    <t>C002548</t>
  </si>
  <si>
    <t>C002549</t>
  </si>
  <si>
    <t>C002550</t>
  </si>
  <si>
    <t>C002551</t>
  </si>
  <si>
    <t>C002552</t>
  </si>
  <si>
    <t>C002553</t>
  </si>
  <si>
    <t>C002554</t>
  </si>
  <si>
    <t>C002555</t>
  </si>
  <si>
    <t>C002556</t>
  </si>
  <si>
    <t>C002557</t>
  </si>
  <si>
    <t>C002558</t>
  </si>
  <si>
    <t>C002559</t>
  </si>
  <si>
    <t>C002560</t>
  </si>
  <si>
    <t>C002561</t>
  </si>
  <si>
    <t>C002562</t>
  </si>
  <si>
    <t>C002563</t>
  </si>
  <si>
    <t>C002564</t>
  </si>
  <si>
    <t>C002565</t>
  </si>
  <si>
    <t>C002566</t>
  </si>
  <si>
    <t>C002567</t>
  </si>
  <si>
    <t>C002568</t>
  </si>
  <si>
    <t>C002569</t>
  </si>
  <si>
    <t>C002570</t>
  </si>
  <si>
    <t>C002571</t>
  </si>
  <si>
    <t>C002572</t>
  </si>
  <si>
    <t>C002573</t>
  </si>
  <si>
    <t>C002574</t>
  </si>
  <si>
    <t>C002575</t>
  </si>
  <si>
    <t>C002576</t>
  </si>
  <si>
    <t>C002577</t>
  </si>
  <si>
    <t>C002578</t>
  </si>
  <si>
    <t>C002579</t>
  </si>
  <si>
    <t>C002580</t>
  </si>
  <si>
    <t>C002581</t>
  </si>
  <si>
    <t>C002582</t>
  </si>
  <si>
    <t>C002583</t>
  </si>
  <si>
    <t>C002584</t>
  </si>
  <si>
    <t>C002585</t>
  </si>
  <si>
    <t>C002586</t>
  </si>
  <si>
    <t>C002587</t>
  </si>
  <si>
    <t>C002588</t>
  </si>
  <si>
    <t>C002589</t>
  </si>
  <si>
    <t>C002590</t>
  </si>
  <si>
    <t>C002591</t>
  </si>
  <si>
    <t>C002592</t>
  </si>
  <si>
    <t>C002593</t>
  </si>
  <si>
    <t>C002594</t>
  </si>
  <si>
    <t>C002595</t>
  </si>
  <si>
    <t>C002596</t>
  </si>
  <si>
    <t>C002597</t>
  </si>
  <si>
    <t>C002598</t>
  </si>
  <si>
    <t>C002599</t>
  </si>
  <si>
    <t>C002600</t>
  </si>
  <si>
    <t>C002601</t>
  </si>
  <si>
    <t>C002602</t>
  </si>
  <si>
    <t>C002603</t>
  </si>
  <si>
    <t>C002604</t>
  </si>
  <si>
    <t>C002605</t>
  </si>
  <si>
    <t>C002606</t>
  </si>
  <si>
    <t>C002607</t>
  </si>
  <si>
    <t>C002608</t>
  </si>
  <si>
    <t>C002609</t>
  </si>
  <si>
    <t>C002610</t>
  </si>
  <si>
    <t>C002611</t>
  </si>
  <si>
    <t>C002612</t>
  </si>
  <si>
    <t>C002613</t>
  </si>
  <si>
    <t>C002614</t>
  </si>
  <si>
    <t>C002615</t>
  </si>
  <si>
    <t>C002616</t>
  </si>
  <si>
    <t>C002617</t>
  </si>
  <si>
    <t>C002618</t>
  </si>
  <si>
    <t>C002619</t>
  </si>
  <si>
    <t>C002620</t>
  </si>
  <si>
    <t>C002621</t>
  </si>
  <si>
    <t>C002622</t>
  </si>
  <si>
    <t>C002623</t>
  </si>
  <si>
    <t>C002624</t>
  </si>
  <si>
    <t>C002625</t>
  </si>
  <si>
    <t>C002626</t>
  </si>
  <si>
    <t>C002627</t>
  </si>
  <si>
    <t>C002628</t>
  </si>
  <si>
    <t>C002629</t>
  </si>
  <si>
    <t>C002630</t>
  </si>
  <si>
    <t>C002631</t>
  </si>
  <si>
    <t>C002632</t>
  </si>
  <si>
    <t>C002633</t>
  </si>
  <si>
    <t>C002634</t>
  </si>
  <si>
    <t>C002635</t>
  </si>
  <si>
    <t>C002636</t>
  </si>
  <si>
    <t>C002637</t>
  </si>
  <si>
    <t>C002638</t>
  </si>
  <si>
    <t>C002639</t>
  </si>
  <si>
    <t>C002640</t>
  </si>
  <si>
    <t>C002641</t>
  </si>
  <si>
    <t>C002642</t>
  </si>
  <si>
    <t>C002643</t>
  </si>
  <si>
    <t>C002644</t>
  </si>
  <si>
    <t>C002645</t>
  </si>
  <si>
    <t>C002646</t>
  </si>
  <si>
    <t>C002647</t>
  </si>
  <si>
    <t>C002648</t>
  </si>
  <si>
    <t>C002649</t>
  </si>
  <si>
    <t>C002650</t>
  </si>
  <si>
    <t>C002651</t>
  </si>
  <si>
    <t>C002652</t>
  </si>
  <si>
    <t>C002653</t>
  </si>
  <si>
    <t>C002654</t>
  </si>
  <si>
    <t>C002655</t>
  </si>
  <si>
    <t>C002656</t>
  </si>
  <si>
    <t>C002657</t>
  </si>
  <si>
    <t>C002658</t>
  </si>
  <si>
    <t>C002659</t>
  </si>
  <si>
    <t>C002660</t>
  </si>
  <si>
    <t>C002661</t>
  </si>
  <si>
    <t>C002662</t>
  </si>
  <si>
    <t>C002663</t>
  </si>
  <si>
    <t>C002664</t>
  </si>
  <si>
    <t>C002665</t>
  </si>
  <si>
    <t>C002666</t>
  </si>
  <si>
    <t>C002667</t>
  </si>
  <si>
    <t>C002668</t>
  </si>
  <si>
    <t>C002669</t>
  </si>
  <si>
    <t>C002670</t>
  </si>
  <si>
    <t>C002671</t>
  </si>
  <si>
    <t>C002672</t>
  </si>
  <si>
    <t>C002673</t>
  </si>
  <si>
    <t>C002674</t>
  </si>
  <si>
    <t>C002675</t>
  </si>
  <si>
    <t>C002676</t>
  </si>
  <si>
    <t>C002677</t>
  </si>
  <si>
    <t>C002678</t>
  </si>
  <si>
    <t>C002679</t>
  </si>
  <si>
    <t>C002680</t>
  </si>
  <si>
    <t>C002681</t>
  </si>
  <si>
    <t>C002682</t>
  </si>
  <si>
    <t>C002683</t>
  </si>
  <si>
    <t>C002684</t>
  </si>
  <si>
    <t>C002685</t>
  </si>
  <si>
    <t>C002686</t>
  </si>
  <si>
    <t>C002687</t>
  </si>
  <si>
    <t>C002688</t>
  </si>
  <si>
    <t>C002689</t>
  </si>
  <si>
    <t>C002690</t>
  </si>
  <si>
    <t>C002691</t>
  </si>
  <si>
    <t>C002692</t>
  </si>
  <si>
    <t>C002693</t>
  </si>
  <si>
    <t>C002694</t>
  </si>
  <si>
    <t>C002695</t>
  </si>
  <si>
    <t>C002696</t>
  </si>
  <si>
    <t>C002697</t>
  </si>
  <si>
    <t>C002698</t>
  </si>
  <si>
    <t>C002699</t>
  </si>
  <si>
    <t>C002700</t>
  </si>
  <si>
    <t>C002701</t>
  </si>
  <si>
    <t>C002702</t>
  </si>
  <si>
    <t>C002703</t>
  </si>
  <si>
    <t>C002704</t>
  </si>
  <si>
    <t>C002705</t>
  </si>
  <si>
    <t>C002706</t>
  </si>
  <si>
    <t>C002707</t>
  </si>
  <si>
    <t>C002708</t>
  </si>
  <si>
    <t>C002709</t>
  </si>
  <si>
    <t>C002710</t>
  </si>
  <si>
    <t>C002711</t>
  </si>
  <si>
    <t>C002712</t>
  </si>
  <si>
    <t>C002713</t>
  </si>
  <si>
    <t>C002714</t>
  </si>
  <si>
    <t>C002715</t>
  </si>
  <si>
    <t>C002716</t>
  </si>
  <si>
    <t>C002717</t>
  </si>
  <si>
    <t>C002718</t>
  </si>
  <si>
    <t>C002719</t>
  </si>
  <si>
    <t>C002720</t>
  </si>
  <si>
    <t>C002721</t>
  </si>
  <si>
    <t>C002722</t>
  </si>
  <si>
    <t>C002723</t>
  </si>
  <si>
    <t>C002724</t>
  </si>
  <si>
    <t>C002725</t>
  </si>
  <si>
    <t>C002726</t>
  </si>
  <si>
    <t>C002727</t>
  </si>
  <si>
    <t>C002728</t>
  </si>
  <si>
    <t>C002729</t>
  </si>
  <si>
    <t>C002730</t>
  </si>
  <si>
    <t>C002731</t>
  </si>
  <si>
    <t>C002732</t>
  </si>
  <si>
    <t>C002733</t>
  </si>
  <si>
    <t>C002734</t>
  </si>
  <si>
    <t>C002735</t>
  </si>
  <si>
    <t>C002736</t>
  </si>
  <si>
    <t>C002737</t>
  </si>
  <si>
    <t>C002738</t>
  </si>
  <si>
    <t>C002739</t>
  </si>
  <si>
    <t>C002740</t>
  </si>
  <si>
    <t>C002741</t>
  </si>
  <si>
    <t>C002742</t>
  </si>
  <si>
    <t>C002743</t>
  </si>
  <si>
    <t>C002744</t>
  </si>
  <si>
    <t>C002745</t>
  </si>
  <si>
    <t>C002746</t>
  </si>
  <si>
    <t>C002747</t>
  </si>
  <si>
    <t>C002748</t>
  </si>
  <si>
    <t>C002749</t>
  </si>
  <si>
    <t>C002750</t>
  </si>
  <si>
    <t>C002751</t>
  </si>
  <si>
    <t>C002752</t>
  </si>
  <si>
    <t>C002753</t>
  </si>
  <si>
    <t>C002754</t>
  </si>
  <si>
    <t>C002755</t>
  </si>
  <si>
    <t>C002756</t>
  </si>
  <si>
    <t>C002757</t>
  </si>
  <si>
    <t>C002758</t>
  </si>
  <si>
    <t>C002759</t>
  </si>
  <si>
    <t>C002760</t>
  </si>
  <si>
    <t>C002761</t>
  </si>
  <si>
    <t>C002762</t>
  </si>
  <si>
    <t>C002763</t>
  </si>
  <si>
    <t>C002764</t>
  </si>
  <si>
    <t>C002765</t>
  </si>
  <si>
    <t>C002766</t>
  </si>
  <si>
    <t>C002767</t>
  </si>
  <si>
    <t>C002768</t>
  </si>
  <si>
    <t>C002769</t>
  </si>
  <si>
    <t>C002770</t>
  </si>
  <si>
    <t>C002771</t>
  </si>
  <si>
    <t>C002772</t>
  </si>
  <si>
    <t>C002773</t>
  </si>
  <si>
    <t>C002774</t>
  </si>
  <si>
    <t>C002775</t>
  </si>
  <si>
    <t>C002776</t>
  </si>
  <si>
    <t>C002777</t>
  </si>
  <si>
    <t>C002778</t>
  </si>
  <si>
    <t>C002779</t>
  </si>
  <si>
    <t>C002780</t>
  </si>
  <si>
    <t>C002781</t>
  </si>
  <si>
    <t>C002782</t>
  </si>
  <si>
    <t>C002783</t>
  </si>
  <si>
    <t>C002784</t>
  </si>
  <si>
    <t>C002785</t>
  </si>
  <si>
    <t>C002786</t>
  </si>
  <si>
    <t>C002787</t>
  </si>
  <si>
    <t>C002788</t>
  </si>
  <si>
    <t>C002789</t>
  </si>
  <si>
    <t>C002790</t>
  </si>
  <si>
    <t>C002791</t>
  </si>
  <si>
    <t>C002792</t>
  </si>
  <si>
    <t>C002793</t>
  </si>
  <si>
    <t>C002794</t>
  </si>
  <si>
    <t>C002795</t>
  </si>
  <si>
    <t>C002796</t>
  </si>
  <si>
    <t>C002797</t>
  </si>
  <si>
    <t>C002798</t>
  </si>
  <si>
    <t>C002799</t>
  </si>
  <si>
    <t>C002800</t>
  </si>
  <si>
    <t>C002801</t>
  </si>
  <si>
    <t>C002802</t>
  </si>
  <si>
    <t>C002803</t>
  </si>
  <si>
    <t>C002804</t>
  </si>
  <si>
    <t>C002805</t>
  </si>
  <si>
    <t>C002806</t>
  </si>
  <si>
    <t>C002807</t>
  </si>
  <si>
    <t>C002808</t>
  </si>
  <si>
    <t>C002809</t>
  </si>
  <si>
    <t>C002810</t>
  </si>
  <si>
    <t>C002811</t>
  </si>
  <si>
    <t>C002812</t>
  </si>
  <si>
    <t>C002813</t>
  </si>
  <si>
    <t>C002814</t>
  </si>
  <si>
    <t>C002815</t>
  </si>
  <si>
    <t>C002816</t>
  </si>
  <si>
    <t>C002817</t>
  </si>
  <si>
    <t>C002818</t>
  </si>
  <si>
    <t>C002819</t>
  </si>
  <si>
    <t>C002820</t>
  </si>
  <si>
    <t>C002821</t>
  </si>
  <si>
    <t>C002822</t>
  </si>
  <si>
    <t>C002823</t>
  </si>
  <si>
    <t>C002824</t>
  </si>
  <si>
    <t>C002825</t>
  </si>
  <si>
    <t>C002826</t>
  </si>
  <si>
    <t>C002827</t>
  </si>
  <si>
    <t>C002828</t>
  </si>
  <si>
    <t>C002829</t>
  </si>
  <si>
    <t>C002830</t>
  </si>
  <si>
    <t>C002831</t>
  </si>
  <si>
    <t>C002832</t>
  </si>
  <si>
    <t>C002833</t>
  </si>
  <si>
    <t>C002834</t>
  </si>
  <si>
    <t>C002835</t>
  </si>
  <si>
    <t>C002836</t>
  </si>
  <si>
    <t>C002837</t>
  </si>
  <si>
    <t>C002838</t>
  </si>
  <si>
    <t>C002839</t>
  </si>
  <si>
    <t>C002840</t>
  </si>
  <si>
    <t>C002841</t>
  </si>
  <si>
    <t>C002842</t>
  </si>
  <si>
    <t>C002843</t>
  </si>
  <si>
    <t>C002844</t>
  </si>
  <si>
    <t>C002845</t>
  </si>
  <si>
    <t>C002846</t>
  </si>
  <si>
    <t>C002847</t>
  </si>
  <si>
    <t>C002848</t>
  </si>
  <si>
    <t>C002849</t>
  </si>
  <si>
    <t>C002850</t>
  </si>
  <si>
    <t>C002851</t>
  </si>
  <si>
    <t>C002852</t>
  </si>
  <si>
    <t>C002853</t>
  </si>
  <si>
    <t>C002854</t>
  </si>
  <si>
    <t>C002855</t>
  </si>
  <si>
    <t>C002856</t>
  </si>
  <si>
    <t>C002857</t>
  </si>
  <si>
    <t>C002858</t>
  </si>
  <si>
    <t>C002859</t>
  </si>
  <si>
    <t>C002860</t>
  </si>
  <si>
    <t>C002861</t>
  </si>
  <si>
    <t>C002862</t>
  </si>
  <si>
    <t>C002863</t>
  </si>
  <si>
    <t>C002864</t>
  </si>
  <si>
    <t>C002865</t>
  </si>
  <si>
    <t>C002866</t>
  </si>
  <si>
    <t>C002867</t>
  </si>
  <si>
    <t>C002868</t>
  </si>
  <si>
    <t>C002869</t>
  </si>
  <si>
    <t>C002870</t>
  </si>
  <si>
    <t>C002871</t>
  </si>
  <si>
    <t>C002872</t>
  </si>
  <si>
    <t>C002873</t>
  </si>
  <si>
    <t>C002874</t>
  </si>
  <si>
    <t>C002875</t>
  </si>
  <si>
    <t>C002876</t>
  </si>
  <si>
    <t>C002877</t>
  </si>
  <si>
    <t>C002878</t>
  </si>
  <si>
    <t>C002879</t>
  </si>
  <si>
    <t>C002880</t>
  </si>
  <si>
    <t>C002881</t>
  </si>
  <si>
    <t>C002882</t>
  </si>
  <si>
    <t>C002883</t>
  </si>
  <si>
    <t>C002884</t>
  </si>
  <si>
    <t>C002885</t>
  </si>
  <si>
    <t>C002886</t>
  </si>
  <si>
    <t>C002887</t>
  </si>
  <si>
    <t>C002888</t>
  </si>
  <si>
    <t>C002889</t>
  </si>
  <si>
    <t>C002890</t>
  </si>
  <si>
    <t>C002891</t>
  </si>
  <si>
    <t>C002892</t>
  </si>
  <si>
    <t>C002893</t>
  </si>
  <si>
    <t>C002894</t>
  </si>
  <si>
    <t>C002895</t>
  </si>
  <si>
    <t>C002896</t>
  </si>
  <si>
    <t>C002897</t>
  </si>
  <si>
    <t>C002898</t>
  </si>
  <si>
    <t>C002899</t>
  </si>
  <si>
    <t>C002900</t>
  </si>
  <si>
    <t>C002901</t>
  </si>
  <si>
    <t>C002902</t>
  </si>
  <si>
    <t>C002903</t>
  </si>
  <si>
    <t>C002904</t>
  </si>
  <si>
    <t>C002905</t>
  </si>
  <si>
    <t>C002906</t>
  </si>
  <si>
    <t>C002907</t>
  </si>
  <si>
    <t>C002908</t>
  </si>
  <si>
    <t>C002909</t>
  </si>
  <si>
    <t>C002910</t>
  </si>
  <si>
    <t>C002911</t>
  </si>
  <si>
    <t>C002912</t>
  </si>
  <si>
    <t>C002913</t>
  </si>
  <si>
    <t>C002914</t>
  </si>
  <si>
    <t>C002915</t>
  </si>
  <si>
    <t>C002916</t>
  </si>
  <si>
    <t>C002917</t>
  </si>
  <si>
    <t>C002918</t>
  </si>
  <si>
    <t>C002919</t>
  </si>
  <si>
    <t>C002920</t>
  </si>
  <si>
    <t>C002921</t>
  </si>
  <si>
    <t>C002922</t>
  </si>
  <si>
    <t>C002923</t>
  </si>
  <si>
    <t>C002924</t>
  </si>
  <si>
    <t>C002925</t>
  </si>
  <si>
    <t>C002926</t>
  </si>
  <si>
    <t>C002927</t>
  </si>
  <si>
    <t>C002928</t>
  </si>
  <si>
    <t>C002929</t>
  </si>
  <si>
    <t>C002930</t>
  </si>
  <si>
    <t>C002931</t>
  </si>
  <si>
    <t>C002932</t>
  </si>
  <si>
    <t>C002933</t>
  </si>
  <si>
    <t>C002934</t>
  </si>
  <si>
    <t>C002935</t>
  </si>
  <si>
    <t>C002936</t>
  </si>
  <si>
    <t>C002937</t>
  </si>
  <si>
    <t>C002938</t>
  </si>
  <si>
    <t>C002939</t>
  </si>
  <si>
    <t>C002940</t>
  </si>
  <si>
    <t>C002941</t>
  </si>
  <si>
    <t>C002942</t>
  </si>
  <si>
    <t>C002943</t>
  </si>
  <si>
    <t>C002944</t>
  </si>
  <si>
    <t>C002945</t>
  </si>
  <si>
    <t>C002946</t>
  </si>
  <si>
    <t>C002947</t>
  </si>
  <si>
    <t>C002948</t>
  </si>
  <si>
    <t>C002949</t>
  </si>
  <si>
    <t>C002950</t>
  </si>
  <si>
    <t>C002951</t>
  </si>
  <si>
    <t>C002952</t>
  </si>
  <si>
    <t>C002953</t>
  </si>
  <si>
    <t>C002954</t>
  </si>
  <si>
    <t>C002955</t>
  </si>
  <si>
    <t>C002956</t>
  </si>
  <si>
    <t>C002957</t>
  </si>
  <si>
    <t>C002958</t>
  </si>
  <si>
    <t>C002959</t>
  </si>
  <si>
    <t>C002960</t>
  </si>
  <si>
    <t>C002961</t>
  </si>
  <si>
    <t>C002962</t>
  </si>
  <si>
    <t>C002963</t>
  </si>
  <si>
    <t>C002964</t>
  </si>
  <si>
    <t>C002965</t>
  </si>
  <si>
    <t>C002966</t>
  </si>
  <si>
    <t>C002967</t>
  </si>
  <si>
    <t>C002968</t>
  </si>
  <si>
    <t>C002969</t>
  </si>
  <si>
    <t>C002970</t>
  </si>
  <si>
    <t>C002971</t>
  </si>
  <si>
    <t>C002972</t>
  </si>
  <si>
    <t>C002973</t>
  </si>
  <si>
    <t>C002974</t>
  </si>
  <si>
    <t>C002975</t>
  </si>
  <si>
    <t>C002976</t>
  </si>
  <si>
    <t>C002977</t>
  </si>
  <si>
    <t>C002978</t>
  </si>
  <si>
    <t>C002979</t>
  </si>
  <si>
    <t>C002980</t>
  </si>
  <si>
    <t>C002981</t>
  </si>
  <si>
    <t>C002982</t>
  </si>
  <si>
    <t>C002983</t>
  </si>
  <si>
    <t>C002984</t>
  </si>
  <si>
    <t>C002985</t>
  </si>
  <si>
    <t>C002986</t>
  </si>
  <si>
    <t>C002987</t>
  </si>
  <si>
    <t>C002988</t>
  </si>
  <si>
    <t>C002989</t>
  </si>
  <si>
    <t>C002990</t>
  </si>
  <si>
    <t>C002991</t>
  </si>
  <si>
    <t>C002992</t>
  </si>
  <si>
    <t>C002993</t>
  </si>
  <si>
    <t>C002994</t>
  </si>
  <si>
    <t>C002995</t>
  </si>
  <si>
    <t>C002996</t>
  </si>
  <si>
    <t>C002997</t>
  </si>
  <si>
    <t>C002998</t>
  </si>
  <si>
    <t>C002999</t>
  </si>
  <si>
    <t>C003000</t>
  </si>
  <si>
    <t>C003001</t>
  </si>
  <si>
    <t>C003002</t>
  </si>
  <si>
    <t>C003003</t>
  </si>
  <si>
    <t>C003004</t>
  </si>
  <si>
    <t>C003005</t>
  </si>
  <si>
    <t>C003006</t>
  </si>
  <si>
    <t>C003007</t>
  </si>
  <si>
    <t>C003008</t>
  </si>
  <si>
    <t>C003009</t>
  </si>
  <si>
    <t>C003010</t>
  </si>
  <si>
    <t>C003011</t>
  </si>
  <si>
    <t>C003012</t>
  </si>
  <si>
    <t>C003013</t>
  </si>
  <si>
    <t>C003014</t>
  </si>
  <si>
    <t>C003015</t>
  </si>
  <si>
    <t>C003016</t>
  </si>
  <si>
    <t>C003017</t>
  </si>
  <si>
    <t>C003018</t>
  </si>
  <si>
    <t>C003019</t>
  </si>
  <si>
    <t>C003020</t>
  </si>
  <si>
    <t>C003021</t>
  </si>
  <si>
    <t>C003022</t>
  </si>
  <si>
    <t>C003023</t>
  </si>
  <si>
    <t>C003024</t>
  </si>
  <si>
    <t>C003025</t>
  </si>
  <si>
    <t>C003026</t>
  </si>
  <si>
    <t>C003027</t>
  </si>
  <si>
    <t>C003028</t>
  </si>
  <si>
    <t>C003029</t>
  </si>
  <si>
    <t>C003030</t>
  </si>
  <si>
    <t>C003031</t>
  </si>
  <si>
    <t>C003032</t>
  </si>
  <si>
    <t>C003033</t>
  </si>
  <si>
    <t>C003034</t>
  </si>
  <si>
    <t>C003035</t>
  </si>
  <si>
    <t>C003036</t>
  </si>
  <si>
    <t>C003037</t>
  </si>
  <si>
    <t>C003038</t>
  </si>
  <si>
    <t>C003039</t>
  </si>
  <si>
    <t>C003040</t>
  </si>
  <si>
    <t>C003041</t>
  </si>
  <si>
    <t>C003042</t>
  </si>
  <si>
    <t>C003043</t>
  </si>
  <si>
    <t>C003044</t>
  </si>
  <si>
    <t>C003045</t>
  </si>
  <si>
    <t>C003046</t>
  </si>
  <si>
    <t>C003047</t>
  </si>
  <si>
    <t>C003048</t>
  </si>
  <si>
    <t>C003049</t>
  </si>
  <si>
    <t>C003050</t>
  </si>
  <si>
    <t>C003051</t>
  </si>
  <si>
    <t>C003052</t>
  </si>
  <si>
    <t>C003053</t>
  </si>
  <si>
    <t>C003054</t>
  </si>
  <si>
    <t>C003055</t>
  </si>
  <si>
    <t>C003056</t>
  </si>
  <si>
    <t>C003057</t>
  </si>
  <si>
    <t>C003058</t>
  </si>
  <si>
    <t>C003059</t>
  </si>
  <si>
    <t>C003060</t>
  </si>
  <si>
    <t>C003061</t>
  </si>
  <si>
    <t>C003062</t>
  </si>
  <si>
    <t>C003063</t>
  </si>
  <si>
    <t>C003064</t>
  </si>
  <si>
    <t>C003065</t>
  </si>
  <si>
    <t>C003066</t>
  </si>
  <si>
    <t>C003067</t>
  </si>
  <si>
    <t>C003068</t>
  </si>
  <si>
    <t>C003069</t>
  </si>
  <si>
    <t>C003070</t>
  </si>
  <si>
    <t>C003071</t>
  </si>
  <si>
    <t>C003072</t>
  </si>
  <si>
    <t>C003073</t>
  </si>
  <si>
    <t>C003074</t>
  </si>
  <si>
    <t>C003075</t>
  </si>
  <si>
    <t>C003076</t>
  </si>
  <si>
    <t>C003077</t>
  </si>
  <si>
    <t>C003078</t>
  </si>
  <si>
    <t>C003079</t>
  </si>
  <si>
    <t>C003080</t>
  </si>
  <si>
    <t>C003081</t>
  </si>
  <si>
    <t>C003082</t>
  </si>
  <si>
    <t>C003083</t>
  </si>
  <si>
    <t>C003084</t>
  </si>
  <si>
    <t>C003085</t>
  </si>
  <si>
    <t>C003086</t>
  </si>
  <si>
    <t>C003087</t>
  </si>
  <si>
    <t>C003088</t>
  </si>
  <si>
    <t>C003089</t>
  </si>
  <si>
    <t>C003090</t>
  </si>
  <si>
    <t>C003091</t>
  </si>
  <si>
    <t>C003092</t>
  </si>
  <si>
    <t>C003093</t>
  </si>
  <si>
    <t>C003094</t>
  </si>
  <si>
    <t>C003095</t>
  </si>
  <si>
    <t>C003096</t>
  </si>
  <si>
    <t>C003097</t>
  </si>
  <si>
    <t>C003098</t>
  </si>
  <si>
    <t>C003099</t>
  </si>
  <si>
    <t>C003100</t>
  </si>
  <si>
    <t>C003101</t>
  </si>
  <si>
    <t>C003102</t>
  </si>
  <si>
    <t>C003103</t>
  </si>
  <si>
    <t>C003104</t>
  </si>
  <si>
    <t>C003105</t>
  </si>
  <si>
    <t>C003106</t>
  </si>
  <si>
    <t>C003107</t>
  </si>
  <si>
    <t>C003108</t>
  </si>
  <si>
    <t>C003109</t>
  </si>
  <si>
    <t>C003110</t>
  </si>
  <si>
    <t>C003111</t>
  </si>
  <si>
    <t>C003112</t>
  </si>
  <si>
    <t>C003113</t>
  </si>
  <si>
    <t>C003114</t>
  </si>
  <si>
    <t>C003115</t>
  </si>
  <si>
    <t>C003116</t>
  </si>
  <si>
    <t>C003117</t>
  </si>
  <si>
    <t>C003118</t>
  </si>
  <si>
    <t>C003119</t>
  </si>
  <si>
    <t>C003120</t>
  </si>
  <si>
    <t>C003121</t>
  </si>
  <si>
    <t>C003122</t>
  </si>
  <si>
    <t>C003123</t>
  </si>
  <si>
    <t>C003124</t>
  </si>
  <si>
    <t>C003125</t>
  </si>
  <si>
    <t>C003126</t>
  </si>
  <si>
    <t>C003127</t>
  </si>
  <si>
    <t>C003128</t>
  </si>
  <si>
    <t>C003129</t>
  </si>
  <si>
    <t>C003130</t>
  </si>
  <si>
    <t>C003131</t>
  </si>
  <si>
    <t>C003132</t>
  </si>
  <si>
    <t>C003133</t>
  </si>
  <si>
    <t>C003134</t>
  </si>
  <si>
    <t>C003135</t>
  </si>
  <si>
    <t>C003136</t>
  </si>
  <si>
    <t>C003137</t>
  </si>
  <si>
    <t>C003138</t>
  </si>
  <si>
    <t>C003139</t>
  </si>
  <si>
    <t>C003140</t>
  </si>
  <si>
    <t>C003141</t>
  </si>
  <si>
    <t>C003142</t>
  </si>
  <si>
    <t>C003143</t>
  </si>
  <si>
    <t>C003144</t>
  </si>
  <si>
    <t>C003145</t>
  </si>
  <si>
    <t>C003146</t>
  </si>
  <si>
    <t>C003147</t>
  </si>
  <si>
    <t>C003148</t>
  </si>
  <si>
    <t>C003149</t>
  </si>
  <si>
    <t>C003150</t>
  </si>
  <si>
    <t>C003151</t>
  </si>
  <si>
    <t>C003152</t>
  </si>
  <si>
    <t>C003153</t>
  </si>
  <si>
    <t>C003154</t>
  </si>
  <si>
    <t>C003155</t>
  </si>
  <si>
    <t>C003156</t>
  </si>
  <si>
    <t>C003157</t>
  </si>
  <si>
    <t>C003158</t>
  </si>
  <si>
    <t>C003159</t>
  </si>
  <si>
    <t>C003160</t>
  </si>
  <si>
    <t>C003161</t>
  </si>
  <si>
    <t>C003162</t>
  </si>
  <si>
    <t>C003163</t>
  </si>
  <si>
    <t>C003164</t>
  </si>
  <si>
    <t>C003165</t>
  </si>
  <si>
    <t>C003166</t>
  </si>
  <si>
    <t>C003167</t>
  </si>
  <si>
    <t>C003168</t>
  </si>
  <si>
    <t>C003169</t>
  </si>
  <si>
    <t>C003170</t>
  </si>
  <si>
    <t>C003171</t>
  </si>
  <si>
    <t>C003172</t>
  </si>
  <si>
    <t>C003173</t>
  </si>
  <si>
    <t>C003174</t>
  </si>
  <si>
    <t>C003175</t>
  </si>
  <si>
    <t>C003176</t>
  </si>
  <si>
    <t>C003177</t>
  </si>
  <si>
    <t>C003178</t>
  </si>
  <si>
    <t>C003179</t>
  </si>
  <si>
    <t>C003180</t>
  </si>
  <si>
    <t>C003181</t>
  </si>
  <si>
    <t>C003182</t>
  </si>
  <si>
    <t>C003183</t>
  </si>
  <si>
    <t>C003184</t>
  </si>
  <si>
    <t>C003185</t>
  </si>
  <si>
    <t>C003186</t>
  </si>
  <si>
    <t>C003187</t>
  </si>
  <si>
    <t>C003188</t>
  </si>
  <si>
    <t>C003189</t>
  </si>
  <si>
    <t>C003190</t>
  </si>
  <si>
    <t>C003191</t>
  </si>
  <si>
    <t>C003192</t>
  </si>
  <si>
    <t>C003193</t>
  </si>
  <si>
    <t>C003194</t>
  </si>
  <si>
    <t>C003195</t>
  </si>
  <si>
    <t>C003196</t>
  </si>
  <si>
    <t>C003197</t>
  </si>
  <si>
    <t>C003198</t>
  </si>
  <si>
    <t>C003199</t>
  </si>
  <si>
    <t>C003200</t>
  </si>
  <si>
    <t>C003201</t>
  </si>
  <si>
    <t>C003202</t>
  </si>
  <si>
    <t>C003203</t>
  </si>
  <si>
    <t>C003204</t>
  </si>
  <si>
    <t>C003205</t>
  </si>
  <si>
    <t>C003206</t>
  </si>
  <si>
    <t>C003207</t>
  </si>
  <si>
    <t>C003208</t>
  </si>
  <si>
    <t>C003209</t>
  </si>
  <si>
    <t>C003210</t>
  </si>
  <si>
    <t>C003211</t>
  </si>
  <si>
    <t>C003212</t>
  </si>
  <si>
    <t>C003213</t>
  </si>
  <si>
    <t>C003214</t>
  </si>
  <si>
    <t>C003215</t>
  </si>
  <si>
    <t>C003216</t>
  </si>
  <si>
    <t>C003217</t>
  </si>
  <si>
    <t>C003218</t>
  </si>
  <si>
    <t>C003219</t>
  </si>
  <si>
    <t>C003220</t>
  </si>
  <si>
    <t>C003221</t>
  </si>
  <si>
    <t>C003222</t>
  </si>
  <si>
    <t>C003223</t>
  </si>
  <si>
    <t>C003224</t>
  </si>
  <si>
    <t>C003225</t>
  </si>
  <si>
    <t>C003226</t>
  </si>
  <si>
    <t>C003227</t>
  </si>
  <si>
    <t>C003228</t>
  </si>
  <si>
    <t>C003229</t>
  </si>
  <si>
    <t>C003230</t>
  </si>
  <si>
    <t>C003231</t>
  </si>
  <si>
    <t>C003232</t>
  </si>
  <si>
    <t>C003233</t>
  </si>
  <si>
    <t>C003234</t>
  </si>
  <si>
    <t>C003235</t>
  </si>
  <si>
    <t>C003236</t>
  </si>
  <si>
    <t>C003237</t>
  </si>
  <si>
    <t>C003238</t>
  </si>
  <si>
    <t>C003239</t>
  </si>
  <si>
    <t>C003240</t>
  </si>
  <si>
    <t>C003241</t>
  </si>
  <si>
    <t>C003242</t>
  </si>
  <si>
    <t>C003243</t>
  </si>
  <si>
    <t>C003244</t>
  </si>
  <si>
    <t>C003245</t>
  </si>
  <si>
    <t>C003246</t>
  </si>
  <si>
    <t>C003247</t>
  </si>
  <si>
    <t>C003248</t>
  </si>
  <si>
    <t>C003249</t>
  </si>
  <si>
    <t>C003250</t>
  </si>
  <si>
    <t>C003251</t>
  </si>
  <si>
    <t>C003252</t>
  </si>
  <si>
    <t>C003253</t>
  </si>
  <si>
    <t>C003254</t>
  </si>
  <si>
    <t>C003255</t>
  </si>
  <si>
    <t>C003256</t>
  </si>
  <si>
    <t>C003257</t>
  </si>
  <si>
    <t>C003258</t>
  </si>
  <si>
    <t>C003259</t>
  </si>
  <si>
    <t>C003260</t>
  </si>
  <si>
    <t>C003261</t>
  </si>
  <si>
    <t>C003262</t>
  </si>
  <si>
    <t>C003263</t>
  </si>
  <si>
    <t>C003264</t>
  </si>
  <si>
    <t>C003265</t>
  </si>
  <si>
    <t>C003266</t>
  </si>
  <si>
    <t>C003267</t>
  </si>
  <si>
    <t>C003268</t>
  </si>
  <si>
    <t>C003269</t>
  </si>
  <si>
    <t>C003270</t>
  </si>
  <si>
    <t>C003271</t>
  </si>
  <si>
    <t>C003272</t>
  </si>
  <si>
    <t>C003273</t>
  </si>
  <si>
    <t>C003274</t>
  </si>
  <si>
    <t>C003275</t>
  </si>
  <si>
    <t>C003276</t>
  </si>
  <si>
    <t>C003277</t>
  </si>
  <si>
    <t>C003278</t>
  </si>
  <si>
    <t>C003279</t>
  </si>
  <si>
    <t>C003280</t>
  </si>
  <si>
    <t>C003281</t>
  </si>
  <si>
    <t>C003282</t>
  </si>
  <si>
    <t>C003283</t>
  </si>
  <si>
    <t>C003284</t>
  </si>
  <si>
    <t>C003285</t>
  </si>
  <si>
    <t>C003286</t>
  </si>
  <si>
    <t>C003287</t>
  </si>
  <si>
    <t>C003288</t>
  </si>
  <si>
    <t>C003289</t>
  </si>
  <si>
    <t>C003290</t>
  </si>
  <si>
    <t>C003291</t>
  </si>
  <si>
    <t>C003292</t>
  </si>
  <si>
    <t>C003293</t>
  </si>
  <si>
    <t>C003294</t>
  </si>
  <si>
    <t>C003295</t>
  </si>
  <si>
    <t>C003296</t>
  </si>
  <si>
    <t>C003297</t>
  </si>
  <si>
    <t>C003298</t>
  </si>
  <si>
    <t>C003299</t>
  </si>
  <si>
    <t>C003300</t>
  </si>
  <si>
    <t>C003301</t>
  </si>
  <si>
    <t>C003302</t>
  </si>
  <si>
    <t>C003303</t>
  </si>
  <si>
    <t>C003304</t>
  </si>
  <si>
    <t>C003305</t>
  </si>
  <si>
    <t>C003306</t>
  </si>
  <si>
    <t>C003307</t>
  </si>
  <si>
    <t>C003308</t>
  </si>
  <si>
    <t>C003309</t>
  </si>
  <si>
    <t>C003310</t>
  </si>
  <si>
    <t>C003311</t>
  </si>
  <si>
    <t>C003312</t>
  </si>
  <si>
    <t>C003313</t>
  </si>
  <si>
    <t>C003314</t>
  </si>
  <si>
    <t>C003315</t>
  </si>
  <si>
    <t>C003316</t>
  </si>
  <si>
    <t>C003317</t>
  </si>
  <si>
    <t>C003318</t>
  </si>
  <si>
    <t>C003319</t>
  </si>
  <si>
    <t>C003320</t>
  </si>
  <si>
    <t>C003321</t>
  </si>
  <si>
    <t>C003322</t>
  </si>
  <si>
    <t>C003323</t>
  </si>
  <si>
    <t>C003324</t>
  </si>
  <si>
    <t>C003325</t>
  </si>
  <si>
    <t>C003326</t>
  </si>
  <si>
    <t>C003327</t>
  </si>
  <si>
    <t>C003328</t>
  </si>
  <si>
    <t>C003329</t>
  </si>
  <si>
    <t>C003330</t>
  </si>
  <si>
    <t>C003331</t>
  </si>
  <si>
    <t>C003332</t>
  </si>
  <si>
    <t>C003333</t>
  </si>
  <si>
    <t>C003334</t>
  </si>
  <si>
    <t>C003335</t>
  </si>
  <si>
    <t>C003336</t>
  </si>
  <si>
    <t>C003337</t>
  </si>
  <si>
    <t>C003338</t>
  </si>
  <si>
    <t>C003339</t>
  </si>
  <si>
    <t>C003340</t>
  </si>
  <si>
    <t>C003341</t>
  </si>
  <si>
    <t>C003342</t>
  </si>
  <si>
    <t>C003343</t>
  </si>
  <si>
    <t>C003344</t>
  </si>
  <si>
    <t>C003345</t>
  </si>
  <si>
    <t>C003346</t>
  </si>
  <si>
    <t>C003347</t>
  </si>
  <si>
    <t>C003348</t>
  </si>
  <si>
    <t>C003349</t>
  </si>
  <si>
    <t>C003350</t>
  </si>
  <si>
    <t>C003351</t>
  </si>
  <si>
    <t>C003352</t>
  </si>
  <si>
    <t>C003353</t>
  </si>
  <si>
    <t>C003354</t>
  </si>
  <si>
    <t>C003355</t>
  </si>
  <si>
    <t>C003356</t>
  </si>
  <si>
    <t>C003357</t>
  </si>
  <si>
    <t>C003358</t>
  </si>
  <si>
    <t>C003359</t>
  </si>
  <si>
    <t>C003360</t>
  </si>
  <si>
    <t>C003361</t>
  </si>
  <si>
    <t>C003362</t>
  </si>
  <si>
    <t>C003363</t>
  </si>
  <si>
    <t>C003364</t>
  </si>
  <si>
    <t>C003365</t>
  </si>
  <si>
    <t>C003366</t>
  </si>
  <si>
    <t>C003367</t>
  </si>
  <si>
    <t>C003368</t>
  </si>
  <si>
    <t>C003369</t>
  </si>
  <si>
    <t>C003370</t>
  </si>
  <si>
    <t>C003371</t>
  </si>
  <si>
    <t>C003372</t>
  </si>
  <si>
    <t>C003373</t>
  </si>
  <si>
    <t>C003374</t>
  </si>
  <si>
    <t>C003375</t>
  </si>
  <si>
    <t>C003376</t>
  </si>
  <si>
    <t>C003377</t>
  </si>
  <si>
    <t>C003378</t>
  </si>
  <si>
    <t>C003379</t>
  </si>
  <si>
    <t>C003380</t>
  </si>
  <si>
    <t>C003381</t>
  </si>
  <si>
    <t>C003382</t>
  </si>
  <si>
    <t>C003383</t>
  </si>
  <si>
    <t>C003384</t>
  </si>
  <si>
    <t>C003385</t>
  </si>
  <si>
    <t>C003386</t>
  </si>
  <si>
    <t>C003387</t>
  </si>
  <si>
    <t>C003388</t>
  </si>
  <si>
    <t>C003389</t>
  </si>
  <si>
    <t>C003390</t>
  </si>
  <si>
    <t>C003391</t>
  </si>
  <si>
    <t>C003392</t>
  </si>
  <si>
    <t>C003393</t>
  </si>
  <si>
    <t>C003394</t>
  </si>
  <si>
    <t>C003395</t>
  </si>
  <si>
    <t>C003396</t>
  </si>
  <si>
    <t>C003397</t>
  </si>
  <si>
    <t>C003398</t>
  </si>
  <si>
    <t>C003399</t>
  </si>
  <si>
    <t>C003400</t>
  </si>
  <si>
    <t>C003401</t>
  </si>
  <si>
    <t>C003402</t>
  </si>
  <si>
    <t>C003403</t>
  </si>
  <si>
    <t>C003404</t>
  </si>
  <si>
    <t>C003405</t>
  </si>
  <si>
    <t>C003406</t>
  </si>
  <si>
    <t>C003407</t>
  </si>
  <si>
    <t>C003408</t>
  </si>
  <si>
    <t>C003409</t>
  </si>
  <si>
    <t>C003410</t>
  </si>
  <si>
    <t>C003411</t>
  </si>
  <si>
    <t>C003412</t>
  </si>
  <si>
    <t>C003413</t>
  </si>
  <si>
    <t>C003414</t>
  </si>
  <si>
    <t>C003415</t>
  </si>
  <si>
    <t>C003416</t>
  </si>
  <si>
    <t>C003417</t>
  </si>
  <si>
    <t>C003418</t>
  </si>
  <si>
    <t>C003419</t>
  </si>
  <si>
    <t>C003420</t>
  </si>
  <si>
    <t>C003421</t>
  </si>
  <si>
    <t>C003422</t>
  </si>
  <si>
    <t>C003423</t>
  </si>
  <si>
    <t>C003424</t>
  </si>
  <si>
    <t>C003425</t>
  </si>
  <si>
    <t>C003426</t>
  </si>
  <si>
    <t>C003427</t>
  </si>
  <si>
    <t>C003428</t>
  </si>
  <si>
    <t>C003429</t>
  </si>
  <si>
    <t>C003430</t>
  </si>
  <si>
    <t>C003431</t>
  </si>
  <si>
    <t>C003432</t>
  </si>
  <si>
    <t>C003433</t>
  </si>
  <si>
    <t>C003434</t>
  </si>
  <si>
    <t>C003435</t>
  </si>
  <si>
    <t>C003436</t>
  </si>
  <si>
    <t>C003437</t>
  </si>
  <si>
    <t>C003438</t>
  </si>
  <si>
    <t>C003439</t>
  </si>
  <si>
    <t>C003440</t>
  </si>
  <si>
    <t>C003441</t>
  </si>
  <si>
    <t>C003442</t>
  </si>
  <si>
    <t>C003443</t>
  </si>
  <si>
    <t>C003444</t>
  </si>
  <si>
    <t>C003445</t>
  </si>
  <si>
    <t>C003446</t>
  </si>
  <si>
    <t>C003447</t>
  </si>
  <si>
    <t>C003448</t>
  </si>
  <si>
    <t>C003449</t>
  </si>
  <si>
    <t>C003450</t>
  </si>
  <si>
    <t>C003451</t>
  </si>
  <si>
    <t>C003452</t>
  </si>
  <si>
    <t>C003453</t>
  </si>
  <si>
    <t>C003454</t>
  </si>
  <si>
    <t>C003455</t>
  </si>
  <si>
    <t>C003456</t>
  </si>
  <si>
    <t>C003457</t>
  </si>
  <si>
    <t>C003458</t>
  </si>
  <si>
    <t>C003459</t>
  </si>
  <si>
    <t>C003460</t>
  </si>
  <si>
    <t>C003461</t>
  </si>
  <si>
    <t>C003462</t>
  </si>
  <si>
    <t>C003463</t>
  </si>
  <si>
    <t>C003464</t>
  </si>
  <si>
    <t>C003465</t>
  </si>
  <si>
    <t>C003466</t>
  </si>
  <si>
    <t>C003467</t>
  </si>
  <si>
    <t>C003468</t>
  </si>
  <si>
    <t>C003469</t>
  </si>
  <si>
    <t>C003470</t>
  </si>
  <si>
    <t>C003471</t>
  </si>
  <si>
    <t>C003472</t>
  </si>
  <si>
    <t>C003473</t>
  </si>
  <si>
    <t>C003474</t>
  </si>
  <si>
    <t>C003475</t>
  </si>
  <si>
    <t>C003476</t>
  </si>
  <si>
    <t>C003477</t>
  </si>
  <si>
    <t>C003478</t>
  </si>
  <si>
    <t>C003479</t>
  </si>
  <si>
    <t>C003480</t>
  </si>
  <si>
    <t>C003481</t>
  </si>
  <si>
    <t>C003482</t>
  </si>
  <si>
    <t>C003483</t>
  </si>
  <si>
    <t>C003484</t>
  </si>
  <si>
    <t>C003485</t>
  </si>
  <si>
    <t>C003486</t>
  </si>
  <si>
    <t>C003487</t>
  </si>
  <si>
    <t>C003488</t>
  </si>
  <si>
    <t>C003489</t>
  </si>
  <si>
    <t>C003490</t>
  </si>
  <si>
    <t>C003491</t>
  </si>
  <si>
    <t>C003492</t>
  </si>
  <si>
    <t>C003493</t>
  </si>
  <si>
    <t>C003494</t>
  </si>
  <si>
    <t>C003495</t>
  </si>
  <si>
    <t>C003496</t>
  </si>
  <si>
    <t>C003497</t>
  </si>
  <si>
    <t>C003498</t>
  </si>
  <si>
    <t>C003499</t>
  </si>
  <si>
    <t>C003500</t>
  </si>
  <si>
    <t>C003501</t>
  </si>
  <si>
    <t>C003502</t>
  </si>
  <si>
    <t>C003503</t>
  </si>
  <si>
    <t>C003504</t>
  </si>
  <si>
    <t>C003505</t>
  </si>
  <si>
    <t>C003506</t>
  </si>
  <si>
    <t>C003507</t>
  </si>
  <si>
    <t>C003508</t>
  </si>
  <si>
    <t>C003509</t>
  </si>
  <si>
    <t>C003510</t>
  </si>
  <si>
    <t>C003511</t>
  </si>
  <si>
    <t>C003512</t>
  </si>
  <si>
    <t>C003513</t>
  </si>
  <si>
    <t>C003514</t>
  </si>
  <si>
    <t>C003515</t>
  </si>
  <si>
    <t>C003516</t>
  </si>
  <si>
    <t>C003517</t>
  </si>
  <si>
    <t>C003518</t>
  </si>
  <si>
    <t>C003519</t>
  </si>
  <si>
    <t>C003520</t>
  </si>
  <si>
    <t>C003521</t>
  </si>
  <si>
    <t>C003522</t>
  </si>
  <si>
    <t>C003523</t>
  </si>
  <si>
    <t>C003524</t>
  </si>
  <si>
    <t>C003525</t>
  </si>
  <si>
    <t>C003526</t>
  </si>
  <si>
    <t>C003527</t>
  </si>
  <si>
    <t>C003528</t>
  </si>
  <si>
    <t>C003529</t>
  </si>
  <si>
    <t>C003530</t>
  </si>
  <si>
    <t>C003531</t>
  </si>
  <si>
    <t>C003532</t>
  </si>
  <si>
    <t>C003533</t>
  </si>
  <si>
    <t>C003534</t>
  </si>
  <si>
    <t>C003535</t>
  </si>
  <si>
    <t>C003536</t>
  </si>
  <si>
    <t>C003537</t>
  </si>
  <si>
    <t>C003538</t>
  </si>
  <si>
    <t>C003539</t>
  </si>
  <si>
    <t>C003540</t>
  </si>
  <si>
    <t>C003541</t>
  </si>
  <si>
    <t>C003542</t>
  </si>
  <si>
    <t>C003543</t>
  </si>
  <si>
    <t>C003544</t>
  </si>
  <si>
    <t>C003545</t>
  </si>
  <si>
    <t>C003546</t>
  </si>
  <si>
    <t>C003547</t>
  </si>
  <si>
    <t>C003548</t>
  </si>
  <si>
    <t>C003549</t>
  </si>
  <si>
    <t>C003550</t>
  </si>
  <si>
    <t>C003551</t>
  </si>
  <si>
    <t>C003552</t>
  </si>
  <si>
    <t>C003553</t>
  </si>
  <si>
    <t>C003554</t>
  </si>
  <si>
    <t>C003555</t>
  </si>
  <si>
    <t>C003556</t>
  </si>
  <si>
    <t>C003557</t>
  </si>
  <si>
    <t>C003558</t>
  </si>
  <si>
    <t>C003559</t>
  </si>
  <si>
    <t>C003560</t>
  </si>
  <si>
    <t>C003561</t>
  </si>
  <si>
    <t>C003562</t>
  </si>
  <si>
    <t>C003563</t>
  </si>
  <si>
    <t>C003564</t>
  </si>
  <si>
    <t>C003565</t>
  </si>
  <si>
    <t>C003566</t>
  </si>
  <si>
    <t>C003567</t>
  </si>
  <si>
    <t>C003568</t>
  </si>
  <si>
    <t>C003569</t>
  </si>
  <si>
    <t>C003570</t>
  </si>
  <si>
    <t>C003571</t>
  </si>
  <si>
    <t>C003572</t>
  </si>
  <si>
    <t>C003573</t>
  </si>
  <si>
    <t>C003574</t>
  </si>
  <si>
    <t>C003575</t>
  </si>
  <si>
    <t>C003576</t>
  </si>
  <si>
    <t>C003577</t>
  </si>
  <si>
    <t>C003578</t>
  </si>
  <si>
    <t>C003579</t>
  </si>
  <si>
    <t>C003580</t>
  </si>
  <si>
    <t>C003581</t>
  </si>
  <si>
    <t>C003582</t>
  </si>
  <si>
    <t>C003583</t>
  </si>
  <si>
    <t>C003584</t>
  </si>
  <si>
    <t>C003585</t>
  </si>
  <si>
    <t>C003586</t>
  </si>
  <si>
    <t>C003587</t>
  </si>
  <si>
    <t>C003588</t>
  </si>
  <si>
    <t>C003589</t>
  </si>
  <si>
    <t>C003590</t>
  </si>
  <si>
    <t>C003591</t>
  </si>
  <si>
    <t>C003592</t>
  </si>
  <si>
    <t>C003593</t>
  </si>
  <si>
    <t>C003594</t>
  </si>
  <si>
    <t>C003595</t>
  </si>
  <si>
    <t>C003596</t>
  </si>
  <si>
    <t>C003597</t>
  </si>
  <si>
    <t>C003598</t>
  </si>
  <si>
    <t>C003599</t>
  </si>
  <si>
    <t>C003600</t>
  </si>
  <si>
    <t>C003601</t>
  </si>
  <si>
    <t>C003602</t>
  </si>
  <si>
    <t>C003603</t>
  </si>
  <si>
    <t>C003604</t>
  </si>
  <si>
    <t>C003605</t>
  </si>
  <si>
    <t>C003606</t>
  </si>
  <si>
    <t>C003607</t>
  </si>
  <si>
    <t>C003608</t>
  </si>
  <si>
    <t>C003609</t>
  </si>
  <si>
    <t>C003610</t>
  </si>
  <si>
    <t>C003611</t>
  </si>
  <si>
    <t>C003612</t>
  </si>
  <si>
    <t>C003613</t>
  </si>
  <si>
    <t>C003614</t>
  </si>
  <si>
    <t>C003615</t>
  </si>
  <si>
    <t>C003616</t>
  </si>
  <si>
    <t>C003617</t>
  </si>
  <si>
    <t>C003618</t>
  </si>
  <si>
    <t>C003619</t>
  </si>
  <si>
    <t>C003620</t>
  </si>
  <si>
    <t>C003621</t>
  </si>
  <si>
    <t>C003622</t>
  </si>
  <si>
    <t>C003623</t>
  </si>
  <si>
    <t>C003624</t>
  </si>
  <si>
    <t>C003625</t>
  </si>
  <si>
    <t>C003626</t>
  </si>
  <si>
    <t>C003627</t>
  </si>
  <si>
    <t>C003628</t>
  </si>
  <si>
    <t>C003629</t>
  </si>
  <si>
    <t>C003630</t>
  </si>
  <si>
    <t>C003631</t>
  </si>
  <si>
    <t>C003632</t>
  </si>
  <si>
    <t>C003633</t>
  </si>
  <si>
    <t>C003634</t>
  </si>
  <si>
    <t>C003635</t>
  </si>
  <si>
    <t>C003636</t>
  </si>
  <si>
    <t>C003637</t>
  </si>
  <si>
    <t>C003638</t>
  </si>
  <si>
    <t>C003639</t>
  </si>
  <si>
    <t>C003640</t>
  </si>
  <si>
    <t>C003641</t>
  </si>
  <si>
    <t>C003642</t>
  </si>
  <si>
    <t>C003643</t>
  </si>
  <si>
    <t>C003644</t>
  </si>
  <si>
    <t>C003645</t>
  </si>
  <si>
    <t>C003646</t>
  </si>
  <si>
    <t>C003647</t>
  </si>
  <si>
    <t>C003648</t>
  </si>
  <si>
    <t>C003649</t>
  </si>
  <si>
    <t>C003650</t>
  </si>
  <si>
    <t>C003651</t>
  </si>
  <si>
    <t>C003652</t>
  </si>
  <si>
    <t>C003653</t>
  </si>
  <si>
    <t>C003654</t>
  </si>
  <si>
    <t>C003655</t>
  </si>
  <si>
    <t>C003656</t>
  </si>
  <si>
    <t>C003657</t>
  </si>
  <si>
    <t>C003658</t>
  </si>
  <si>
    <t>C003659</t>
  </si>
  <si>
    <t>C003660</t>
  </si>
  <si>
    <t>C003661</t>
  </si>
  <si>
    <t>C003662</t>
  </si>
  <si>
    <t>C003663</t>
  </si>
  <si>
    <t>C003664</t>
  </si>
  <si>
    <t>C003665</t>
  </si>
  <si>
    <t>C003666</t>
  </si>
  <si>
    <t>C003667</t>
  </si>
  <si>
    <t>C003668</t>
  </si>
  <si>
    <t>C003669</t>
  </si>
  <si>
    <t>C003670</t>
  </si>
  <si>
    <t>C003671</t>
  </si>
  <si>
    <t>C003672</t>
  </si>
  <si>
    <t>C003673</t>
  </si>
  <si>
    <t>C003674</t>
  </si>
  <si>
    <t>C003675</t>
  </si>
  <si>
    <t>C003676</t>
  </si>
  <si>
    <t>C003677</t>
  </si>
  <si>
    <t>C003678</t>
  </si>
  <si>
    <t>C003679</t>
  </si>
  <si>
    <t>C003680</t>
  </si>
  <si>
    <t>C003681</t>
  </si>
  <si>
    <t>C003682</t>
  </si>
  <si>
    <t>C003683</t>
  </si>
  <si>
    <t>C003684</t>
  </si>
  <si>
    <t>C003685</t>
  </si>
  <si>
    <t>C003686</t>
  </si>
  <si>
    <t>C003687</t>
  </si>
  <si>
    <t>C003688</t>
  </si>
  <si>
    <t>C003689</t>
  </si>
  <si>
    <t>C003690</t>
  </si>
  <si>
    <t>C003691</t>
  </si>
  <si>
    <t>C003692</t>
  </si>
  <si>
    <t>C003693</t>
  </si>
  <si>
    <t>C003694</t>
  </si>
  <si>
    <t>C003695</t>
  </si>
  <si>
    <t>C003696</t>
  </si>
  <si>
    <t>C003697</t>
  </si>
  <si>
    <t>C003698</t>
  </si>
  <si>
    <t>C003699</t>
  </si>
  <si>
    <t>C003700</t>
  </si>
  <si>
    <t>C003701</t>
  </si>
  <si>
    <t>C003702</t>
  </si>
  <si>
    <t>C003703</t>
  </si>
  <si>
    <t>C003704</t>
  </si>
  <si>
    <t>C003705</t>
  </si>
  <si>
    <t>C003706</t>
  </si>
  <si>
    <t>C003707</t>
  </si>
  <si>
    <t>C003708</t>
  </si>
  <si>
    <t>C003709</t>
  </si>
  <si>
    <t>C003710</t>
  </si>
  <si>
    <t>C003711</t>
  </si>
  <si>
    <t>C003712</t>
  </si>
  <si>
    <t>C003713</t>
  </si>
  <si>
    <t>C003714</t>
  </si>
  <si>
    <t>C003715</t>
  </si>
  <si>
    <t>C003716</t>
  </si>
  <si>
    <t>C003717</t>
  </si>
  <si>
    <t>C003718</t>
  </si>
  <si>
    <t>C003719</t>
  </si>
  <si>
    <t>C003720</t>
  </si>
  <si>
    <t>C003721</t>
  </si>
  <si>
    <t>C003722</t>
  </si>
  <si>
    <t>C003723</t>
  </si>
  <si>
    <t>C003724</t>
  </si>
  <si>
    <t>C003725</t>
  </si>
  <si>
    <t>C003726</t>
  </si>
  <si>
    <t>C003727</t>
  </si>
  <si>
    <t>C003728</t>
  </si>
  <si>
    <t>C003729</t>
  </si>
  <si>
    <t>C003730</t>
  </si>
  <si>
    <t>C003731</t>
  </si>
  <si>
    <t>C003732</t>
  </si>
  <si>
    <t>C003733</t>
  </si>
  <si>
    <t>C003734</t>
  </si>
  <si>
    <t>C003735</t>
  </si>
  <si>
    <t>C003736</t>
  </si>
  <si>
    <t>C003737</t>
  </si>
  <si>
    <t>C003738</t>
  </si>
  <si>
    <t>C003739</t>
  </si>
  <si>
    <t>C003740</t>
  </si>
  <si>
    <t>C003741</t>
  </si>
  <si>
    <t>C003742</t>
  </si>
  <si>
    <t>C003743</t>
  </si>
  <si>
    <t>C003744</t>
  </si>
  <si>
    <t>C003745</t>
  </si>
  <si>
    <t>C003746</t>
  </si>
  <si>
    <t>C003747</t>
  </si>
  <si>
    <t>C003748</t>
  </si>
  <si>
    <t>C003749</t>
  </si>
  <si>
    <t>C003750</t>
  </si>
  <si>
    <t>C003751</t>
  </si>
  <si>
    <t>C003752</t>
  </si>
  <si>
    <t>C003753</t>
  </si>
  <si>
    <t>C003754</t>
  </si>
  <si>
    <t>C003755</t>
  </si>
  <si>
    <t>C003756</t>
  </si>
  <si>
    <t>C003757</t>
  </si>
  <si>
    <t>C003758</t>
  </si>
  <si>
    <t>C003759</t>
  </si>
  <si>
    <t>C003760</t>
  </si>
  <si>
    <t>C003761</t>
  </si>
  <si>
    <t>C003762</t>
  </si>
  <si>
    <t>C003763</t>
  </si>
  <si>
    <t>C003764</t>
  </si>
  <si>
    <t>C003765</t>
  </si>
  <si>
    <t>C003766</t>
  </si>
  <si>
    <t>C003767</t>
  </si>
  <si>
    <t>C003768</t>
  </si>
  <si>
    <t>C003769</t>
  </si>
  <si>
    <t>C003770</t>
  </si>
  <si>
    <t>C003771</t>
  </si>
  <si>
    <t>C003772</t>
  </si>
  <si>
    <t>C003773</t>
  </si>
  <si>
    <t>C003774</t>
  </si>
  <si>
    <t>C003775</t>
  </si>
  <si>
    <t>C003776</t>
  </si>
  <si>
    <t>C003777</t>
  </si>
  <si>
    <t>C003778</t>
  </si>
  <si>
    <t>C003779</t>
  </si>
  <si>
    <t>C003780</t>
  </si>
  <si>
    <t>C003781</t>
  </si>
  <si>
    <t>C003782</t>
  </si>
  <si>
    <t>C003783</t>
  </si>
  <si>
    <t>C003784</t>
  </si>
  <si>
    <t>C003785</t>
  </si>
  <si>
    <t>C003786</t>
  </si>
  <si>
    <t>C003787</t>
  </si>
  <si>
    <t>C003788</t>
  </si>
  <si>
    <t>C003789</t>
  </si>
  <si>
    <t>C003790</t>
  </si>
  <si>
    <t>C003791</t>
  </si>
  <si>
    <t>C003792</t>
  </si>
  <si>
    <t>C003793</t>
  </si>
  <si>
    <t>C003794</t>
  </si>
  <si>
    <t>C003795</t>
  </si>
  <si>
    <t>C003796</t>
  </si>
  <si>
    <t>C003797</t>
  </si>
  <si>
    <t>C003798</t>
  </si>
  <si>
    <t>C003799</t>
  </si>
  <si>
    <t>C003800</t>
  </si>
  <si>
    <t>C003801</t>
  </si>
  <si>
    <t>C003802</t>
  </si>
  <si>
    <t>C003803</t>
  </si>
  <si>
    <t>C003804</t>
  </si>
  <si>
    <t>C003805</t>
  </si>
  <si>
    <t>C003806</t>
  </si>
  <si>
    <t>C003807</t>
  </si>
  <si>
    <t>C003808</t>
  </si>
  <si>
    <t>C003809</t>
  </si>
  <si>
    <t>C003810</t>
  </si>
  <si>
    <t>C003811</t>
  </si>
  <si>
    <t>C003812</t>
  </si>
  <si>
    <t>C003813</t>
  </si>
  <si>
    <t>C003814</t>
  </si>
  <si>
    <t>C003815</t>
  </si>
  <si>
    <t>C003816</t>
  </si>
  <si>
    <t>C003817</t>
  </si>
  <si>
    <t>C003818</t>
  </si>
  <si>
    <t>C003819</t>
  </si>
  <si>
    <t>C003820</t>
  </si>
  <si>
    <t>C003821</t>
  </si>
  <si>
    <t>C003822</t>
  </si>
  <si>
    <t>C003823</t>
  </si>
  <si>
    <t>C003824</t>
  </si>
  <si>
    <t>C003825</t>
  </si>
  <si>
    <t>C003826</t>
  </si>
  <si>
    <t>C003827</t>
  </si>
  <si>
    <t>C003828</t>
  </si>
  <si>
    <t>C003829</t>
  </si>
  <si>
    <t>C003830</t>
  </si>
  <si>
    <t>C003831</t>
  </si>
  <si>
    <t>C003832</t>
  </si>
  <si>
    <t>C003833</t>
  </si>
  <si>
    <t>C003834</t>
  </si>
  <si>
    <t>C003835</t>
  </si>
  <si>
    <t>C003836</t>
  </si>
  <si>
    <t>C003837</t>
  </si>
  <si>
    <t>C003838</t>
  </si>
  <si>
    <t>C003839</t>
  </si>
  <si>
    <t>C003840</t>
  </si>
  <si>
    <t>C003841</t>
  </si>
  <si>
    <t>C003842</t>
  </si>
  <si>
    <t>C003843</t>
  </si>
  <si>
    <t>C003844</t>
  </si>
  <si>
    <t>C003845</t>
  </si>
  <si>
    <t>C003846</t>
  </si>
  <si>
    <t>C003847</t>
  </si>
  <si>
    <t>C003848</t>
  </si>
  <si>
    <t>C003849</t>
  </si>
  <si>
    <t>C003850</t>
  </si>
  <si>
    <t>C003851</t>
  </si>
  <si>
    <t>C003852</t>
  </si>
  <si>
    <t>C003853</t>
  </si>
  <si>
    <t>C003854</t>
  </si>
  <si>
    <t>C003855</t>
  </si>
  <si>
    <t>C003856</t>
  </si>
  <si>
    <t>C003857</t>
  </si>
  <si>
    <t>C003858</t>
  </si>
  <si>
    <t>C003859</t>
  </si>
  <si>
    <t>C003860</t>
  </si>
  <si>
    <t>C003861</t>
  </si>
  <si>
    <t>C003862</t>
  </si>
  <si>
    <t>C003863</t>
  </si>
  <si>
    <t>C003864</t>
  </si>
  <si>
    <t>C003865</t>
  </si>
  <si>
    <t>C003866</t>
  </si>
  <si>
    <t>C003867</t>
  </si>
  <si>
    <t>C003868</t>
  </si>
  <si>
    <t>C003869</t>
  </si>
  <si>
    <t>C003870</t>
  </si>
  <si>
    <t>C003871</t>
  </si>
  <si>
    <t>C003872</t>
  </si>
  <si>
    <t>C003873</t>
  </si>
  <si>
    <t>C003874</t>
  </si>
  <si>
    <t>C003875</t>
  </si>
  <si>
    <t>C003876</t>
  </si>
  <si>
    <t>C003877</t>
  </si>
  <si>
    <t>C003878</t>
  </si>
  <si>
    <t>C003879</t>
  </si>
  <si>
    <t>C003880</t>
  </si>
  <si>
    <t>C003881</t>
  </si>
  <si>
    <t>C003882</t>
  </si>
  <si>
    <t>C003883</t>
  </si>
  <si>
    <t>C003884</t>
  </si>
  <si>
    <t>C003885</t>
  </si>
  <si>
    <t>C003886</t>
  </si>
  <si>
    <t>C003887</t>
  </si>
  <si>
    <t>C003888</t>
  </si>
  <si>
    <t>C003889</t>
  </si>
  <si>
    <t>C003890</t>
  </si>
  <si>
    <t>C003891</t>
  </si>
  <si>
    <t>C003892</t>
  </si>
  <si>
    <t>C003893</t>
  </si>
  <si>
    <t>C003894</t>
  </si>
  <si>
    <t>C003895</t>
  </si>
  <si>
    <t>C003896</t>
  </si>
  <si>
    <t>C003897</t>
  </si>
  <si>
    <t>C003898</t>
  </si>
  <si>
    <t>C003899</t>
  </si>
  <si>
    <t>C003900</t>
  </si>
  <si>
    <t>C003901</t>
  </si>
  <si>
    <t>C003902</t>
  </si>
  <si>
    <t>C003903</t>
  </si>
  <si>
    <t>C003904</t>
  </si>
  <si>
    <t>C003905</t>
  </si>
  <si>
    <t>C003906</t>
  </si>
  <si>
    <t>C003907</t>
  </si>
  <si>
    <t>C003908</t>
  </si>
  <si>
    <t>C003909</t>
  </si>
  <si>
    <t>C003910</t>
  </si>
  <si>
    <t>C003911</t>
  </si>
  <si>
    <t>C003912</t>
  </si>
  <si>
    <t>C003913</t>
  </si>
  <si>
    <t>C003914</t>
  </si>
  <si>
    <t>C003915</t>
  </si>
  <si>
    <t>C003916</t>
  </si>
  <si>
    <t>C003917</t>
  </si>
  <si>
    <t>C003918</t>
  </si>
  <si>
    <t>C003919</t>
  </si>
  <si>
    <t>C003920</t>
  </si>
  <si>
    <t>C003921</t>
  </si>
  <si>
    <t>C003922</t>
  </si>
  <si>
    <t>C003923</t>
  </si>
  <si>
    <t>C003924</t>
  </si>
  <si>
    <t>C003925</t>
  </si>
  <si>
    <t>C003926</t>
  </si>
  <si>
    <t>C003927</t>
  </si>
  <si>
    <t>C003928</t>
  </si>
  <si>
    <t>C003929</t>
  </si>
  <si>
    <t>C003930</t>
  </si>
  <si>
    <t>C003931</t>
  </si>
  <si>
    <t>C003932</t>
  </si>
  <si>
    <t>C003933</t>
  </si>
  <si>
    <t>C003934</t>
  </si>
  <si>
    <t>C003935</t>
  </si>
  <si>
    <t>C003936</t>
  </si>
  <si>
    <t>C003937</t>
  </si>
  <si>
    <t>C003938</t>
  </si>
  <si>
    <t>C003939</t>
  </si>
  <si>
    <t>C003940</t>
  </si>
  <si>
    <t>C003941</t>
  </si>
  <si>
    <t>C003942</t>
  </si>
  <si>
    <t>C003943</t>
  </si>
  <si>
    <t>C003944</t>
  </si>
  <si>
    <t>C003945</t>
  </si>
  <si>
    <t>C003946</t>
  </si>
  <si>
    <t>C003947</t>
  </si>
  <si>
    <t>C003948</t>
  </si>
  <si>
    <t>C003949</t>
  </si>
  <si>
    <t>C003950</t>
  </si>
  <si>
    <t>C003951</t>
  </si>
  <si>
    <t>C003952</t>
  </si>
  <si>
    <t>C003953</t>
  </si>
  <si>
    <t>C003954</t>
  </si>
  <si>
    <t>C003955</t>
  </si>
  <si>
    <t>C003956</t>
  </si>
  <si>
    <t>C003957</t>
  </si>
  <si>
    <t>C003958</t>
  </si>
  <si>
    <t>C003959</t>
  </si>
  <si>
    <t>C003960</t>
  </si>
  <si>
    <t>C003961</t>
  </si>
  <si>
    <t>C003962</t>
  </si>
  <si>
    <t>C003963</t>
  </si>
  <si>
    <t>C003964</t>
  </si>
  <si>
    <t>C003965</t>
  </si>
  <si>
    <t>C003966</t>
  </si>
  <si>
    <t>C003967</t>
  </si>
  <si>
    <t>C003968</t>
  </si>
  <si>
    <t>C003969</t>
  </si>
  <si>
    <t>C003970</t>
  </si>
  <si>
    <t>C003971</t>
  </si>
  <si>
    <t>C003972</t>
  </si>
  <si>
    <t>C003973</t>
  </si>
  <si>
    <t>C003974</t>
  </si>
  <si>
    <t>C003975</t>
  </si>
  <si>
    <t>C003976</t>
  </si>
  <si>
    <t>C003977</t>
  </si>
  <si>
    <t>C003978</t>
  </si>
  <si>
    <t>C003979</t>
  </si>
  <si>
    <t>C003980</t>
  </si>
  <si>
    <t>C003981</t>
  </si>
  <si>
    <t>C003982</t>
  </si>
  <si>
    <t>C003983</t>
  </si>
  <si>
    <t>C003984</t>
  </si>
  <si>
    <t>C003985</t>
  </si>
  <si>
    <t>C003986</t>
  </si>
  <si>
    <t>C003987</t>
  </si>
  <si>
    <t>C003988</t>
  </si>
  <si>
    <t>C003989</t>
  </si>
  <si>
    <t>C003990</t>
  </si>
  <si>
    <t>C003991</t>
  </si>
  <si>
    <t>C003992</t>
  </si>
  <si>
    <t>C003993</t>
  </si>
  <si>
    <t>C003994</t>
  </si>
  <si>
    <t>C003995</t>
  </si>
  <si>
    <t>C003996</t>
  </si>
  <si>
    <t>C003997</t>
  </si>
  <si>
    <t>C003998</t>
  </si>
  <si>
    <t>C003999</t>
  </si>
  <si>
    <t>C004000</t>
  </si>
  <si>
    <t>C004001</t>
  </si>
  <si>
    <t>C004002</t>
  </si>
  <si>
    <t>C004003</t>
  </si>
  <si>
    <t>C004004</t>
  </si>
  <si>
    <t>C004005</t>
  </si>
  <si>
    <t>C004006</t>
  </si>
  <si>
    <t>C004007</t>
  </si>
  <si>
    <t>C004008</t>
  </si>
  <si>
    <t>C004009</t>
  </si>
  <si>
    <t>C004010</t>
  </si>
  <si>
    <t>C004011</t>
  </si>
  <si>
    <t>C004012</t>
  </si>
  <si>
    <t>C004013</t>
  </si>
  <si>
    <t>C004014</t>
  </si>
  <si>
    <t>C004015</t>
  </si>
  <si>
    <t>C004016</t>
  </si>
  <si>
    <t>C004017</t>
  </si>
  <si>
    <t>C004018</t>
  </si>
  <si>
    <t>C004019</t>
  </si>
  <si>
    <t>C004020</t>
  </si>
  <si>
    <t>C004021</t>
  </si>
  <si>
    <t>C004022</t>
  </si>
  <si>
    <t>C004023</t>
  </si>
  <si>
    <t>C004024</t>
  </si>
  <si>
    <t>C004025</t>
  </si>
  <si>
    <t>C004026</t>
  </si>
  <si>
    <t>C004027</t>
  </si>
  <si>
    <t>C004028</t>
  </si>
  <si>
    <t>C004029</t>
  </si>
  <si>
    <t>C004030</t>
  </si>
  <si>
    <t>C004031</t>
  </si>
  <si>
    <t>C004032</t>
  </si>
  <si>
    <t>C004033</t>
  </si>
  <si>
    <t>C004034</t>
  </si>
  <si>
    <t>C004035</t>
  </si>
  <si>
    <t>C004036</t>
  </si>
  <si>
    <t>C004037</t>
  </si>
  <si>
    <t>C004038</t>
  </si>
  <si>
    <t>C004039</t>
  </si>
  <si>
    <t>C004040</t>
  </si>
  <si>
    <t>C004041</t>
  </si>
  <si>
    <t>C004042</t>
  </si>
  <si>
    <t>C004043</t>
  </si>
  <si>
    <t>C004044</t>
  </si>
  <si>
    <t>C004045</t>
  </si>
  <si>
    <t>C004046</t>
  </si>
  <si>
    <t>C004047</t>
  </si>
  <si>
    <t>C004048</t>
  </si>
  <si>
    <t>C004049</t>
  </si>
  <si>
    <t>C004050</t>
  </si>
  <si>
    <t>C004051</t>
  </si>
  <si>
    <t>C004052</t>
  </si>
  <si>
    <t>C004053</t>
  </si>
  <si>
    <t>C004054</t>
  </si>
  <si>
    <t>C004055</t>
  </si>
  <si>
    <t>C004056</t>
  </si>
  <si>
    <t>C004057</t>
  </si>
  <si>
    <t>C004058</t>
  </si>
  <si>
    <t>C004059</t>
  </si>
  <si>
    <t>C004060</t>
  </si>
  <si>
    <t>C004061</t>
  </si>
  <si>
    <t>C004062</t>
  </si>
  <si>
    <t>C004063</t>
  </si>
  <si>
    <t>C004064</t>
  </si>
  <si>
    <t>C004065</t>
  </si>
  <si>
    <t>C004066</t>
  </si>
  <si>
    <t>C004067</t>
  </si>
  <si>
    <t>C004068</t>
  </si>
  <si>
    <t>C004069</t>
  </si>
  <si>
    <t>C004070</t>
  </si>
  <si>
    <t>C004071</t>
  </si>
  <si>
    <t>C004072</t>
  </si>
  <si>
    <t>C004073</t>
  </si>
  <si>
    <t>C004074</t>
  </si>
  <si>
    <t>C004075</t>
  </si>
  <si>
    <t>C004076</t>
  </si>
  <si>
    <t>C004077</t>
  </si>
  <si>
    <t>C004078</t>
  </si>
  <si>
    <t>C004079</t>
  </si>
  <si>
    <t>C004080</t>
  </si>
  <si>
    <t>C004081</t>
  </si>
  <si>
    <t>C004082</t>
  </si>
  <si>
    <t>C004083</t>
  </si>
  <si>
    <t>C004084</t>
  </si>
  <si>
    <t>C004085</t>
  </si>
  <si>
    <t>C004086</t>
  </si>
  <si>
    <t>C004087</t>
  </si>
  <si>
    <t>C004088</t>
  </si>
  <si>
    <t>C004089</t>
  </si>
  <si>
    <t>C004090</t>
  </si>
  <si>
    <t>C004091</t>
  </si>
  <si>
    <t>C004092</t>
  </si>
  <si>
    <t>C004093</t>
  </si>
  <si>
    <t>C004094</t>
  </si>
  <si>
    <t>C004095</t>
  </si>
  <si>
    <t>C004096</t>
  </si>
  <si>
    <t>C004097</t>
  </si>
  <si>
    <t>C004098</t>
  </si>
  <si>
    <t>C004099</t>
  </si>
  <si>
    <t>C004100</t>
  </si>
  <si>
    <t>C004101</t>
  </si>
  <si>
    <t>C004102</t>
  </si>
  <si>
    <t>C004103</t>
  </si>
  <si>
    <t>C004104</t>
  </si>
  <si>
    <t>C004105</t>
  </si>
  <si>
    <t>C004106</t>
  </si>
  <si>
    <t>C004107</t>
  </si>
  <si>
    <t>C004108</t>
  </si>
  <si>
    <t>C004109</t>
  </si>
  <si>
    <t>C004110</t>
  </si>
  <si>
    <t>C004111</t>
  </si>
  <si>
    <t>C004112</t>
  </si>
  <si>
    <t>C004113</t>
  </si>
  <si>
    <t>C004114</t>
  </si>
  <si>
    <t>C004115</t>
  </si>
  <si>
    <t>C004116</t>
  </si>
  <si>
    <t>C004117</t>
  </si>
  <si>
    <t>C004118</t>
  </si>
  <si>
    <t>C004119</t>
  </si>
  <si>
    <t>C004120</t>
  </si>
  <si>
    <t>C004121</t>
  </si>
  <si>
    <t>C004122</t>
  </si>
  <si>
    <t>C004123</t>
  </si>
  <si>
    <t>C004124</t>
  </si>
  <si>
    <t>C004125</t>
  </si>
  <si>
    <t>C004126</t>
  </si>
  <si>
    <t>C004127</t>
  </si>
  <si>
    <t>C004128</t>
  </si>
  <si>
    <t>C004129</t>
  </si>
  <si>
    <t>C004130</t>
  </si>
  <si>
    <t>C004131</t>
  </si>
  <si>
    <t>C004132</t>
  </si>
  <si>
    <t>C004133</t>
  </si>
  <si>
    <t>C004134</t>
  </si>
  <si>
    <t>C004135</t>
  </si>
  <si>
    <t>C004136</t>
  </si>
  <si>
    <t>C004137</t>
  </si>
  <si>
    <t>C004138</t>
  </si>
  <si>
    <t>C004139</t>
  </si>
  <si>
    <t>C004140</t>
  </si>
  <si>
    <t>C004141</t>
  </si>
  <si>
    <t>C004142</t>
  </si>
  <si>
    <t>C004143</t>
  </si>
  <si>
    <t>C004144</t>
  </si>
  <si>
    <t>C004145</t>
  </si>
  <si>
    <t>C004146</t>
  </si>
  <si>
    <t>C004147</t>
  </si>
  <si>
    <t>C004148</t>
  </si>
  <si>
    <t>C004149</t>
  </si>
  <si>
    <t>C004150</t>
  </si>
  <si>
    <t>C004151</t>
  </si>
  <si>
    <t>C004152</t>
  </si>
  <si>
    <t>C004153</t>
  </si>
  <si>
    <t>C004154</t>
  </si>
  <si>
    <t>C004155</t>
  </si>
  <si>
    <t>C004156</t>
  </si>
  <si>
    <t>C004157</t>
  </si>
  <si>
    <t>C004158</t>
  </si>
  <si>
    <t>C004159</t>
  </si>
  <si>
    <t>C004160</t>
  </si>
  <si>
    <t>C004161</t>
  </si>
  <si>
    <t>C004162</t>
  </si>
  <si>
    <t>C004163</t>
  </si>
  <si>
    <t>C004164</t>
  </si>
  <si>
    <t>C004165</t>
  </si>
  <si>
    <t>C004166</t>
  </si>
  <si>
    <t>C004167</t>
  </si>
  <si>
    <t>C004168</t>
  </si>
  <si>
    <t>C004169</t>
  </si>
  <si>
    <t>C004170</t>
  </si>
  <si>
    <t>C004171</t>
  </si>
  <si>
    <t>C004172</t>
  </si>
  <si>
    <t>C004173</t>
  </si>
  <si>
    <t>C004174</t>
  </si>
  <si>
    <t>C004175</t>
  </si>
  <si>
    <t>C004176</t>
  </si>
  <si>
    <t>C004177</t>
  </si>
  <si>
    <t>C004178</t>
  </si>
  <si>
    <t>C004179</t>
  </si>
  <si>
    <t>C004180</t>
  </si>
  <si>
    <t>C004181</t>
  </si>
  <si>
    <t>C004182</t>
  </si>
  <si>
    <t>C004183</t>
  </si>
  <si>
    <t>C004184</t>
  </si>
  <si>
    <t>C004185</t>
  </si>
  <si>
    <t>C004186</t>
  </si>
  <si>
    <t>C004187</t>
  </si>
  <si>
    <t>C004188</t>
  </si>
  <si>
    <t>C004189</t>
  </si>
  <si>
    <t>C004190</t>
  </si>
  <si>
    <t>C004191</t>
  </si>
  <si>
    <t>C004192</t>
  </si>
  <si>
    <t>C004193</t>
  </si>
  <si>
    <t>C004194</t>
  </si>
  <si>
    <t>C004195</t>
  </si>
  <si>
    <t>C004196</t>
  </si>
  <si>
    <t>C004197</t>
  </si>
  <si>
    <t>C004198</t>
  </si>
  <si>
    <t>C004199</t>
  </si>
  <si>
    <t>C004200</t>
  </si>
  <si>
    <t>C004201</t>
  </si>
  <si>
    <t>C004202</t>
  </si>
  <si>
    <t>C004203</t>
  </si>
  <si>
    <t>C004204</t>
  </si>
  <si>
    <t>C004205</t>
  </si>
  <si>
    <t>C004206</t>
  </si>
  <si>
    <t>C004207</t>
  </si>
  <si>
    <t>C004208</t>
  </si>
  <si>
    <t>C004209</t>
  </si>
  <si>
    <t>C004210</t>
  </si>
  <si>
    <t>C004211</t>
  </si>
  <si>
    <t>C004212</t>
  </si>
  <si>
    <t>C004213</t>
  </si>
  <si>
    <t>C004214</t>
  </si>
  <si>
    <t>C004215</t>
  </si>
  <si>
    <t>C004216</t>
  </si>
  <si>
    <t>C004217</t>
  </si>
  <si>
    <t>C004218</t>
  </si>
  <si>
    <t>C004219</t>
  </si>
  <si>
    <t>C004220</t>
  </si>
  <si>
    <t>C004221</t>
  </si>
  <si>
    <t>C004222</t>
  </si>
  <si>
    <t>C004223</t>
  </si>
  <si>
    <t>C004224</t>
  </si>
  <si>
    <t>C004225</t>
  </si>
  <si>
    <t>C004226</t>
  </si>
  <si>
    <t>C004227</t>
  </si>
  <si>
    <t>C004228</t>
  </si>
  <si>
    <t>C004229</t>
  </si>
  <si>
    <t>C004230</t>
  </si>
  <si>
    <t>C004231</t>
  </si>
  <si>
    <t>C004232</t>
  </si>
  <si>
    <t>C004233</t>
  </si>
  <si>
    <t>C004234</t>
  </si>
  <si>
    <t>C004235</t>
  </si>
  <si>
    <t>C004236</t>
  </si>
  <si>
    <t>C004237</t>
  </si>
  <si>
    <t>C004238</t>
  </si>
  <si>
    <t>C004239</t>
  </si>
  <si>
    <t>C004240</t>
  </si>
  <si>
    <t>C004241</t>
  </si>
  <si>
    <t>C004242</t>
  </si>
  <si>
    <t>C004243</t>
  </si>
  <si>
    <t>C004244</t>
  </si>
  <si>
    <t>C004245</t>
  </si>
  <si>
    <t>C004246</t>
  </si>
  <si>
    <t>C004247</t>
  </si>
  <si>
    <t>C004248</t>
  </si>
  <si>
    <t>C004249</t>
  </si>
  <si>
    <t>C004250</t>
  </si>
  <si>
    <t>C004251</t>
  </si>
  <si>
    <t>C004252</t>
  </si>
  <si>
    <t>C004253</t>
  </si>
  <si>
    <t>C004254</t>
  </si>
  <si>
    <t>C004255</t>
  </si>
  <si>
    <t>C004256</t>
  </si>
  <si>
    <t>C004257</t>
  </si>
  <si>
    <t>C004258</t>
  </si>
  <si>
    <t>C004259</t>
  </si>
  <si>
    <t>C004260</t>
  </si>
  <si>
    <t>C004261</t>
  </si>
  <si>
    <t>C004262</t>
  </si>
  <si>
    <t>C004263</t>
  </si>
  <si>
    <t>C004264</t>
  </si>
  <si>
    <t>C004265</t>
  </si>
  <si>
    <t>C004266</t>
  </si>
  <si>
    <t>C004267</t>
  </si>
  <si>
    <t>C004268</t>
  </si>
  <si>
    <t>C004269</t>
  </si>
  <si>
    <t>C004270</t>
  </si>
  <si>
    <t>C004271</t>
  </si>
  <si>
    <t>C004272</t>
  </si>
  <si>
    <t>C004273</t>
  </si>
  <si>
    <t>C004274</t>
  </si>
  <si>
    <t>C004275</t>
  </si>
  <si>
    <t>C004276</t>
  </si>
  <si>
    <t>C004277</t>
  </si>
  <si>
    <t>C004278</t>
  </si>
  <si>
    <t>C004279</t>
  </si>
  <si>
    <t>C004280</t>
  </si>
  <si>
    <t>C004281</t>
  </si>
  <si>
    <t>C004282</t>
  </si>
  <si>
    <t>C004283</t>
  </si>
  <si>
    <t>C004284</t>
  </si>
  <si>
    <t>C004285</t>
  </si>
  <si>
    <t>C004286</t>
  </si>
  <si>
    <t>C004287</t>
  </si>
  <si>
    <t>C004288</t>
  </si>
  <si>
    <t>C004289</t>
  </si>
  <si>
    <t>C004290</t>
  </si>
  <si>
    <t>C004291</t>
  </si>
  <si>
    <t>C004292</t>
  </si>
  <si>
    <t>C004293</t>
  </si>
  <si>
    <t>C004294</t>
  </si>
  <si>
    <t>C004295</t>
  </si>
  <si>
    <t>C004296</t>
  </si>
  <si>
    <t>C004297</t>
  </si>
  <si>
    <t>C004298</t>
  </si>
  <si>
    <t>C004299</t>
  </si>
  <si>
    <t>C004300</t>
  </si>
  <si>
    <t>C004301</t>
  </si>
  <si>
    <t>C004302</t>
  </si>
  <si>
    <t>C004303</t>
  </si>
  <si>
    <t>C004304</t>
  </si>
  <si>
    <t>C004305</t>
  </si>
  <si>
    <t>C004306</t>
  </si>
  <si>
    <t>C004307</t>
  </si>
  <si>
    <t>C004308</t>
  </si>
  <si>
    <t>C004309</t>
  </si>
  <si>
    <t>C004310</t>
  </si>
  <si>
    <t>C004311</t>
  </si>
  <si>
    <t>C004312</t>
  </si>
  <si>
    <t>C004313</t>
  </si>
  <si>
    <t>C004314</t>
  </si>
  <si>
    <t>C004315</t>
  </si>
  <si>
    <t>C004316</t>
  </si>
  <si>
    <t>C004317</t>
  </si>
  <si>
    <t>C004318</t>
  </si>
  <si>
    <t>C004319</t>
  </si>
  <si>
    <t>C004320</t>
  </si>
  <si>
    <t>C004321</t>
  </si>
  <si>
    <t>C004322</t>
  </si>
  <si>
    <t>C004323</t>
  </si>
  <si>
    <t>C004324</t>
  </si>
  <si>
    <t>C004325</t>
  </si>
  <si>
    <t>C004326</t>
  </si>
  <si>
    <t>C004327</t>
  </si>
  <si>
    <t>C004328</t>
  </si>
  <si>
    <t>C004329</t>
  </si>
  <si>
    <t>C004330</t>
  </si>
  <si>
    <t>C004331</t>
  </si>
  <si>
    <t>C004332</t>
  </si>
  <si>
    <t>C004333</t>
  </si>
  <si>
    <t>C004334</t>
  </si>
  <si>
    <t>C004335</t>
  </si>
  <si>
    <t>C004336</t>
  </si>
  <si>
    <t>C004337</t>
  </si>
  <si>
    <t>C004338</t>
  </si>
  <si>
    <t>C004339</t>
  </si>
  <si>
    <t>C004340</t>
  </si>
  <si>
    <t>C004341</t>
  </si>
  <si>
    <t>C004342</t>
  </si>
  <si>
    <t>C004343</t>
  </si>
  <si>
    <t>C004344</t>
  </si>
  <si>
    <t>C004345</t>
  </si>
  <si>
    <t>C004346</t>
  </si>
  <si>
    <t>C004347</t>
  </si>
  <si>
    <t>C004348</t>
  </si>
  <si>
    <t>C004349</t>
  </si>
  <si>
    <t>C004350</t>
  </si>
  <si>
    <t>C004351</t>
  </si>
  <si>
    <t>C004352</t>
  </si>
  <si>
    <t>C004353</t>
  </si>
  <si>
    <t>C004354</t>
  </si>
  <si>
    <t>C004355</t>
  </si>
  <si>
    <t>C004356</t>
  </si>
  <si>
    <t>C004357</t>
  </si>
  <si>
    <t>C004358</t>
  </si>
  <si>
    <t>C004359</t>
  </si>
  <si>
    <t>C004360</t>
  </si>
  <si>
    <t>C004361</t>
  </si>
  <si>
    <t>C004362</t>
  </si>
  <si>
    <t>C004363</t>
  </si>
  <si>
    <t>C004364</t>
  </si>
  <si>
    <t>C004365</t>
  </si>
  <si>
    <t>C004366</t>
  </si>
  <si>
    <t>C004367</t>
  </si>
  <si>
    <t>C004368</t>
  </si>
  <si>
    <t>C004369</t>
  </si>
  <si>
    <t>C004370</t>
  </si>
  <si>
    <t>C004371</t>
  </si>
  <si>
    <t>C004372</t>
  </si>
  <si>
    <t>C004373</t>
  </si>
  <si>
    <t>C004374</t>
  </si>
  <si>
    <t>C004375</t>
  </si>
  <si>
    <t>C004376</t>
  </si>
  <si>
    <t>C004377</t>
  </si>
  <si>
    <t>C004378</t>
  </si>
  <si>
    <t>C004379</t>
  </si>
  <si>
    <t>C004380</t>
  </si>
  <si>
    <t>C004381</t>
  </si>
  <si>
    <t>C004382</t>
  </si>
  <si>
    <t>C004383</t>
  </si>
  <si>
    <t>C004384</t>
  </si>
  <si>
    <t>C004385</t>
  </si>
  <si>
    <t>C004386</t>
  </si>
  <si>
    <t>C004387</t>
  </si>
  <si>
    <t>C004388</t>
  </si>
  <si>
    <t>C004389</t>
  </si>
  <si>
    <t>C004390</t>
  </si>
  <si>
    <t>C004391</t>
  </si>
  <si>
    <t>C004392</t>
  </si>
  <si>
    <t>C004393</t>
  </si>
  <si>
    <t>C004394</t>
  </si>
  <si>
    <t>C004395</t>
  </si>
  <si>
    <t>C004396</t>
  </si>
  <si>
    <t>C004397</t>
  </si>
  <si>
    <t>C004398</t>
  </si>
  <si>
    <t>C004399</t>
  </si>
  <si>
    <t>C004400</t>
  </si>
  <si>
    <t>C004401</t>
  </si>
  <si>
    <t>C004402</t>
  </si>
  <si>
    <t>C004403</t>
  </si>
  <si>
    <t>C004404</t>
  </si>
  <si>
    <t>C004405</t>
  </si>
  <si>
    <t>C004406</t>
  </si>
  <si>
    <t>C004407</t>
  </si>
  <si>
    <t>C004408</t>
  </si>
  <si>
    <t>C004409</t>
  </si>
  <si>
    <t>C004410</t>
  </si>
  <si>
    <t>C004411</t>
  </si>
  <si>
    <t>C004412</t>
  </si>
  <si>
    <t>C004413</t>
  </si>
  <si>
    <t>C004414</t>
  </si>
  <si>
    <t>C004415</t>
  </si>
  <si>
    <t>C004416</t>
  </si>
  <si>
    <t>C004417</t>
  </si>
  <si>
    <t>C004418</t>
  </si>
  <si>
    <t>C004419</t>
  </si>
  <si>
    <t>C004420</t>
  </si>
  <si>
    <t>C004421</t>
  </si>
  <si>
    <t>C004422</t>
  </si>
  <si>
    <t>C004423</t>
  </si>
  <si>
    <t>C004424</t>
  </si>
  <si>
    <t>C004425</t>
  </si>
  <si>
    <t>C004426</t>
  </si>
  <si>
    <t>C004427</t>
  </si>
  <si>
    <t>C004428</t>
  </si>
  <si>
    <t>C004429</t>
  </si>
  <si>
    <t>C004430</t>
  </si>
  <si>
    <t>C004431</t>
  </si>
  <si>
    <t>C004432</t>
  </si>
  <si>
    <t>C004433</t>
  </si>
  <si>
    <t>C004434</t>
  </si>
  <si>
    <t>C004435</t>
  </si>
  <si>
    <t>C004436</t>
  </si>
  <si>
    <t>C004437</t>
  </si>
  <si>
    <t>C004438</t>
  </si>
  <si>
    <t>C004439</t>
  </si>
  <si>
    <t>C004440</t>
  </si>
  <si>
    <t>C004441</t>
  </si>
  <si>
    <t>C004442</t>
  </si>
  <si>
    <t>C004443</t>
  </si>
  <si>
    <t>C004444</t>
  </si>
  <si>
    <t>C004445</t>
  </si>
  <si>
    <t>C004446</t>
  </si>
  <si>
    <t>C004447</t>
  </si>
  <si>
    <t>C004448</t>
  </si>
  <si>
    <t>C004449</t>
  </si>
  <si>
    <t>C004450</t>
  </si>
  <si>
    <t>C004451</t>
  </si>
  <si>
    <t>C004452</t>
  </si>
  <si>
    <t>C004453</t>
  </si>
  <si>
    <t>C004454</t>
  </si>
  <si>
    <t>C004455</t>
  </si>
  <si>
    <t>C004456</t>
  </si>
  <si>
    <t>C004457</t>
  </si>
  <si>
    <t>C004458</t>
  </si>
  <si>
    <t>C004459</t>
  </si>
  <si>
    <t>C004460</t>
  </si>
  <si>
    <t>C004461</t>
  </si>
  <si>
    <t>C004462</t>
  </si>
  <si>
    <t>C004463</t>
  </si>
  <si>
    <t>C004464</t>
  </si>
  <si>
    <t>C004465</t>
  </si>
  <si>
    <t>C004466</t>
  </si>
  <si>
    <t>C004467</t>
  </si>
  <si>
    <t>C004468</t>
  </si>
  <si>
    <t>C004469</t>
  </si>
  <si>
    <t>C004470</t>
  </si>
  <si>
    <t>C004471</t>
  </si>
  <si>
    <t>C004472</t>
  </si>
  <si>
    <t>C004473</t>
  </si>
  <si>
    <t>C004474</t>
  </si>
  <si>
    <t>C004475</t>
  </si>
  <si>
    <t>C004476</t>
  </si>
  <si>
    <t>C004477</t>
  </si>
  <si>
    <t>C004478</t>
  </si>
  <si>
    <t>C004479</t>
  </si>
  <si>
    <t>C004480</t>
  </si>
  <si>
    <t>C004481</t>
  </si>
  <si>
    <t>C004482</t>
  </si>
  <si>
    <t>C004483</t>
  </si>
  <si>
    <t>C004484</t>
  </si>
  <si>
    <t>C004485</t>
  </si>
  <si>
    <t>C004486</t>
  </si>
  <si>
    <t>C004487</t>
  </si>
  <si>
    <t>C004488</t>
  </si>
  <si>
    <t>C004489</t>
  </si>
  <si>
    <t>C004490</t>
  </si>
  <si>
    <t>C004491</t>
  </si>
  <si>
    <t>C004492</t>
  </si>
  <si>
    <t>C004493</t>
  </si>
  <si>
    <t>C004494</t>
  </si>
  <si>
    <t>C004495</t>
  </si>
  <si>
    <t>C004496</t>
  </si>
  <si>
    <t>C004497</t>
  </si>
  <si>
    <t>C004498</t>
  </si>
  <si>
    <t>C004499</t>
  </si>
  <si>
    <t>C004500</t>
  </si>
  <si>
    <t>C004501</t>
  </si>
  <si>
    <t>C004502</t>
  </si>
  <si>
    <t>C004503</t>
  </si>
  <si>
    <t>C004504</t>
  </si>
  <si>
    <t>C004505</t>
  </si>
  <si>
    <t>C004506</t>
  </si>
  <si>
    <t>C004507</t>
  </si>
  <si>
    <t>C004508</t>
  </si>
  <si>
    <t>C004509</t>
  </si>
  <si>
    <t>C004510</t>
  </si>
  <si>
    <t>C004511</t>
  </si>
  <si>
    <t>C004512</t>
  </si>
  <si>
    <t>C004513</t>
  </si>
  <si>
    <t>C004514</t>
  </si>
  <si>
    <t>C004515</t>
  </si>
  <si>
    <t>C004516</t>
  </si>
  <si>
    <t>C004517</t>
  </si>
  <si>
    <t>C004518</t>
  </si>
  <si>
    <t>C004519</t>
  </si>
  <si>
    <t>C004520</t>
  </si>
  <si>
    <t>C004521</t>
  </si>
  <si>
    <t>C004522</t>
  </si>
  <si>
    <t>C004523</t>
  </si>
  <si>
    <t>C004524</t>
  </si>
  <si>
    <t>C004525</t>
  </si>
  <si>
    <t>C004526</t>
  </si>
  <si>
    <t>C004527</t>
  </si>
  <si>
    <t>C004528</t>
  </si>
  <si>
    <t>C004529</t>
  </si>
  <si>
    <t>C004530</t>
  </si>
  <si>
    <t>C004531</t>
  </si>
  <si>
    <t>C004532</t>
  </si>
  <si>
    <t>C004533</t>
  </si>
  <si>
    <t>C004534</t>
  </si>
  <si>
    <t>C004535</t>
  </si>
  <si>
    <t>C004536</t>
  </si>
  <si>
    <t>C004537</t>
  </si>
  <si>
    <t>C004538</t>
  </si>
  <si>
    <t>C004539</t>
  </si>
  <si>
    <t>C004540</t>
  </si>
  <si>
    <t>C004541</t>
  </si>
  <si>
    <t>C004542</t>
  </si>
  <si>
    <t>C004543</t>
  </si>
  <si>
    <t>C004544</t>
  </si>
  <si>
    <t>C004545</t>
  </si>
  <si>
    <t>C004546</t>
  </si>
  <si>
    <t>C004547</t>
  </si>
  <si>
    <t>C004548</t>
  </si>
  <si>
    <t>C004549</t>
  </si>
  <si>
    <t>C004550</t>
  </si>
  <si>
    <t>C004551</t>
  </si>
  <si>
    <t>C004552</t>
  </si>
  <si>
    <t>C004553</t>
  </si>
  <si>
    <t>C004554</t>
  </si>
  <si>
    <t>C004555</t>
  </si>
  <si>
    <t>C004556</t>
  </si>
  <si>
    <t>C004557</t>
  </si>
  <si>
    <t>C004558</t>
  </si>
  <si>
    <t>C004559</t>
  </si>
  <si>
    <t>C004560</t>
  </si>
  <si>
    <t>C004561</t>
  </si>
  <si>
    <t>C004562</t>
  </si>
  <si>
    <t>C004563</t>
  </si>
  <si>
    <t>C004564</t>
  </si>
  <si>
    <t>C004565</t>
  </si>
  <si>
    <t>C004566</t>
  </si>
  <si>
    <t>C004567</t>
  </si>
  <si>
    <t>C004568</t>
  </si>
  <si>
    <t>C004569</t>
  </si>
  <si>
    <t>C004570</t>
  </si>
  <si>
    <t>C004571</t>
  </si>
  <si>
    <t>C004572</t>
  </si>
  <si>
    <t>C004573</t>
  </si>
  <si>
    <t>C004574</t>
  </si>
  <si>
    <t>C004575</t>
  </si>
  <si>
    <t>C004576</t>
  </si>
  <si>
    <t>C004577</t>
  </si>
  <si>
    <t>C004578</t>
  </si>
  <si>
    <t>C004579</t>
  </si>
  <si>
    <t>C004580</t>
  </si>
  <si>
    <t>C004581</t>
  </si>
  <si>
    <t>C004582</t>
  </si>
  <si>
    <t>C004583</t>
  </si>
  <si>
    <t>C004584</t>
  </si>
  <si>
    <t>C004585</t>
  </si>
  <si>
    <t>C004586</t>
  </si>
  <si>
    <t>C004587</t>
  </si>
  <si>
    <t>C004588</t>
  </si>
  <si>
    <t>C004589</t>
  </si>
  <si>
    <t>C004590</t>
  </si>
  <si>
    <t>C004591</t>
  </si>
  <si>
    <t>C004592</t>
  </si>
  <si>
    <t>C004593</t>
  </si>
  <si>
    <t>C004594</t>
  </si>
  <si>
    <t>C004595</t>
  </si>
  <si>
    <t>C004596</t>
  </si>
  <si>
    <t>C004597</t>
  </si>
  <si>
    <t>C004598</t>
  </si>
  <si>
    <t>C004599</t>
  </si>
  <si>
    <t>C004600</t>
  </si>
  <si>
    <t>C004601</t>
  </si>
  <si>
    <t>C004602</t>
  </si>
  <si>
    <t>C004603</t>
  </si>
  <si>
    <t>C004604</t>
  </si>
  <si>
    <t>C004605</t>
  </si>
  <si>
    <t>C004606</t>
  </si>
  <si>
    <t>C004607</t>
  </si>
  <si>
    <t>C004608</t>
  </si>
  <si>
    <t>C004609</t>
  </si>
  <si>
    <t>C004610</t>
  </si>
  <si>
    <t>C004611</t>
  </si>
  <si>
    <t>C004612</t>
  </si>
  <si>
    <t>C004613</t>
  </si>
  <si>
    <t>C004614</t>
  </si>
  <si>
    <t>C004615</t>
  </si>
  <si>
    <t>C004616</t>
  </si>
  <si>
    <t>C004617</t>
  </si>
  <si>
    <t>C004618</t>
  </si>
  <si>
    <t>C004619</t>
  </si>
  <si>
    <t>C004620</t>
  </si>
  <si>
    <t>C004621</t>
  </si>
  <si>
    <t>C004622</t>
  </si>
  <si>
    <t>C004623</t>
  </si>
  <si>
    <t>C004624</t>
  </si>
  <si>
    <t>C004625</t>
  </si>
  <si>
    <t>C004626</t>
  </si>
  <si>
    <t>C004627</t>
  </si>
  <si>
    <t>C004628</t>
  </si>
  <si>
    <t>C004629</t>
  </si>
  <si>
    <t>C004630</t>
  </si>
  <si>
    <t>C004631</t>
  </si>
  <si>
    <t>C004632</t>
  </si>
  <si>
    <t>C004633</t>
  </si>
  <si>
    <t>C004634</t>
  </si>
  <si>
    <t>C004635</t>
  </si>
  <si>
    <t>C004636</t>
  </si>
  <si>
    <t>C004637</t>
  </si>
  <si>
    <t>C004638</t>
  </si>
  <si>
    <t>C004639</t>
  </si>
  <si>
    <t>C004640</t>
  </si>
  <si>
    <t>C004641</t>
  </si>
  <si>
    <t>C004642</t>
  </si>
  <si>
    <t>C004643</t>
  </si>
  <si>
    <t>C004644</t>
  </si>
  <si>
    <t>C004645</t>
  </si>
  <si>
    <t>C004646</t>
  </si>
  <si>
    <t>C004647</t>
  </si>
  <si>
    <t>C004648</t>
  </si>
  <si>
    <t>C004649</t>
  </si>
  <si>
    <t>C004650</t>
  </si>
  <si>
    <t>C004651</t>
  </si>
  <si>
    <t>C004652</t>
  </si>
  <si>
    <t>C004653</t>
  </si>
  <si>
    <t>C004654</t>
  </si>
  <si>
    <t>C004655</t>
  </si>
  <si>
    <t>C004656</t>
  </si>
  <si>
    <t>C004657</t>
  </si>
  <si>
    <t>C004658</t>
  </si>
  <si>
    <t>C004659</t>
  </si>
  <si>
    <t>C004660</t>
  </si>
  <si>
    <t>C004661</t>
  </si>
  <si>
    <t>C004662</t>
  </si>
  <si>
    <t>C004663</t>
  </si>
  <si>
    <t>C004664</t>
  </si>
  <si>
    <t>C004665</t>
  </si>
  <si>
    <t>C004666</t>
  </si>
  <si>
    <t>C004667</t>
  </si>
  <si>
    <t>C004668</t>
  </si>
  <si>
    <t>C004669</t>
  </si>
  <si>
    <t>C004670</t>
  </si>
  <si>
    <t>C004671</t>
  </si>
  <si>
    <t>C004672</t>
  </si>
  <si>
    <t>C004673</t>
  </si>
  <si>
    <t>C004674</t>
  </si>
  <si>
    <t>C004675</t>
  </si>
  <si>
    <t>C004676</t>
  </si>
  <si>
    <t>C004677</t>
  </si>
  <si>
    <t>C004678</t>
  </si>
  <si>
    <t>C004679</t>
  </si>
  <si>
    <t>C004680</t>
  </si>
  <si>
    <t>C004681</t>
  </si>
  <si>
    <t>C004682</t>
  </si>
  <si>
    <t>C004683</t>
  </si>
  <si>
    <t>C004684</t>
  </si>
  <si>
    <t>C004685</t>
  </si>
  <si>
    <t>C004686</t>
  </si>
  <si>
    <t>C004687</t>
  </si>
  <si>
    <t>C004688</t>
  </si>
  <si>
    <t>C004689</t>
  </si>
  <si>
    <t>C004690</t>
  </si>
  <si>
    <t>C004691</t>
  </si>
  <si>
    <t>C004692</t>
  </si>
  <si>
    <t>C004693</t>
  </si>
  <si>
    <t>C004694</t>
  </si>
  <si>
    <t>C004695</t>
  </si>
  <si>
    <t>C004696</t>
  </si>
  <si>
    <t>C004697</t>
  </si>
  <si>
    <t>C004698</t>
  </si>
  <si>
    <t>C004699</t>
  </si>
  <si>
    <t>C004700</t>
  </si>
  <si>
    <t>C004701</t>
  </si>
  <si>
    <t>C004702</t>
  </si>
  <si>
    <t>C004703</t>
  </si>
  <si>
    <t>C004704</t>
  </si>
  <si>
    <t>C004705</t>
  </si>
  <si>
    <t>C004706</t>
  </si>
  <si>
    <t>C004707</t>
  </si>
  <si>
    <t>C004708</t>
  </si>
  <si>
    <t>C004709</t>
  </si>
  <si>
    <t>C004710</t>
  </si>
  <si>
    <t>C004711</t>
  </si>
  <si>
    <t>C004712</t>
  </si>
  <si>
    <t>C004713</t>
  </si>
  <si>
    <t>C004714</t>
  </si>
  <si>
    <t>C004715</t>
  </si>
  <si>
    <t>C004716</t>
  </si>
  <si>
    <t>C004717</t>
  </si>
  <si>
    <t>C004718</t>
  </si>
  <si>
    <t>C004719</t>
  </si>
  <si>
    <t>C004720</t>
  </si>
  <si>
    <t>C004721</t>
  </si>
  <si>
    <t>C004722</t>
  </si>
  <si>
    <t>C004723</t>
  </si>
  <si>
    <t>C004724</t>
  </si>
  <si>
    <t>C004725</t>
  </si>
  <si>
    <t>C004726</t>
  </si>
  <si>
    <t>C004727</t>
  </si>
  <si>
    <t>C004728</t>
  </si>
  <si>
    <t>C004729</t>
  </si>
  <si>
    <t>C004730</t>
  </si>
  <si>
    <t>C004731</t>
  </si>
  <si>
    <t>C004732</t>
  </si>
  <si>
    <t>C004733</t>
  </si>
  <si>
    <t>C004734</t>
  </si>
  <si>
    <t>C004735</t>
  </si>
  <si>
    <t>C004736</t>
  </si>
  <si>
    <t>C004737</t>
  </si>
  <si>
    <t>C004738</t>
  </si>
  <si>
    <t>C004739</t>
  </si>
  <si>
    <t>C004740</t>
  </si>
  <si>
    <t>C004741</t>
  </si>
  <si>
    <t>C004742</t>
  </si>
  <si>
    <t>C004743</t>
  </si>
  <si>
    <t>C004744</t>
  </si>
  <si>
    <t>C004745</t>
  </si>
  <si>
    <t>C004746</t>
  </si>
  <si>
    <t>C004747</t>
  </si>
  <si>
    <t>C004748</t>
  </si>
  <si>
    <t>C004749</t>
  </si>
  <si>
    <t>C004750</t>
  </si>
  <si>
    <t>C004751</t>
  </si>
  <si>
    <t>C004752</t>
  </si>
  <si>
    <t>C004753</t>
  </si>
  <si>
    <t>C004754</t>
  </si>
  <si>
    <t>C004755</t>
  </si>
  <si>
    <t>C004756</t>
  </si>
  <si>
    <t>C004757</t>
  </si>
  <si>
    <t>C004758</t>
  </si>
  <si>
    <t>C004759</t>
  </si>
  <si>
    <t>C004760</t>
  </si>
  <si>
    <t>C004761</t>
  </si>
  <si>
    <t>C004762</t>
  </si>
  <si>
    <t>C004763</t>
  </si>
  <si>
    <t>C004764</t>
  </si>
  <si>
    <t>C004765</t>
  </si>
  <si>
    <t>C004766</t>
  </si>
  <si>
    <t>C004767</t>
  </si>
  <si>
    <t>C004768</t>
  </si>
  <si>
    <t>C004769</t>
  </si>
  <si>
    <t>C004770</t>
  </si>
  <si>
    <t>C004771</t>
  </si>
  <si>
    <t>C004772</t>
  </si>
  <si>
    <t>C004773</t>
  </si>
  <si>
    <t>C004774</t>
  </si>
  <si>
    <t>C004775</t>
  </si>
  <si>
    <t>C004776</t>
  </si>
  <si>
    <t>C004777</t>
  </si>
  <si>
    <t>C004778</t>
  </si>
  <si>
    <t>C004779</t>
  </si>
  <si>
    <t>C004780</t>
  </si>
  <si>
    <t>C004781</t>
  </si>
  <si>
    <t>C004782</t>
  </si>
  <si>
    <t>C004783</t>
  </si>
  <si>
    <t>C004784</t>
  </si>
  <si>
    <t>C004785</t>
  </si>
  <si>
    <t>C004786</t>
  </si>
  <si>
    <t>C004787</t>
  </si>
  <si>
    <t>C004788</t>
  </si>
  <si>
    <t>C004789</t>
  </si>
  <si>
    <t>C004790</t>
  </si>
  <si>
    <t>C004791</t>
  </si>
  <si>
    <t>C004792</t>
  </si>
  <si>
    <t>C004793</t>
  </si>
  <si>
    <t>C004794</t>
  </si>
  <si>
    <t>C004795</t>
  </si>
  <si>
    <t>C004796</t>
  </si>
  <si>
    <t>C004797</t>
  </si>
  <si>
    <t>C004798</t>
  </si>
  <si>
    <t>C004799</t>
  </si>
  <si>
    <t>C004800</t>
  </si>
  <si>
    <t>C004801</t>
  </si>
  <si>
    <t>C004802</t>
  </si>
  <si>
    <t>C004803</t>
  </si>
  <si>
    <t>C004804</t>
  </si>
  <si>
    <t>C004805</t>
  </si>
  <si>
    <t>C004806</t>
  </si>
  <si>
    <t>C004807</t>
  </si>
  <si>
    <t>C004808</t>
  </si>
  <si>
    <t>C004809</t>
  </si>
  <si>
    <t>C004810</t>
  </si>
  <si>
    <t>C004811</t>
  </si>
  <si>
    <t>C004812</t>
  </si>
  <si>
    <t>C004813</t>
  </si>
  <si>
    <t>C004814</t>
  </si>
  <si>
    <t>C004815</t>
  </si>
  <si>
    <t>C004816</t>
  </si>
  <si>
    <t>C004817</t>
  </si>
  <si>
    <t>C004818</t>
  </si>
  <si>
    <t>C004819</t>
  </si>
  <si>
    <t>C004820</t>
  </si>
  <si>
    <t>C004821</t>
  </si>
  <si>
    <t>C004822</t>
  </si>
  <si>
    <t>C004823</t>
  </si>
  <si>
    <t>C004824</t>
  </si>
  <si>
    <t>C004825</t>
  </si>
  <si>
    <t>C004826</t>
  </si>
  <si>
    <t>C004827</t>
  </si>
  <si>
    <t>C004828</t>
  </si>
  <si>
    <t>C004829</t>
  </si>
  <si>
    <t>C004830</t>
  </si>
  <si>
    <t>C004831</t>
  </si>
  <si>
    <t>C004832</t>
  </si>
  <si>
    <t>C004833</t>
  </si>
  <si>
    <t>C004834</t>
  </si>
  <si>
    <t>C004835</t>
  </si>
  <si>
    <t>C004836</t>
  </si>
  <si>
    <t>C004837</t>
  </si>
  <si>
    <t>C004838</t>
  </si>
  <si>
    <t>C004839</t>
  </si>
  <si>
    <t>C004840</t>
  </si>
  <si>
    <t>C004841</t>
  </si>
  <si>
    <t>C004842</t>
  </si>
  <si>
    <t>C004843</t>
  </si>
  <si>
    <t>C004844</t>
  </si>
  <si>
    <t>C004845</t>
  </si>
  <si>
    <t>C004846</t>
  </si>
  <si>
    <t>C004847</t>
  </si>
  <si>
    <t>C004848</t>
  </si>
  <si>
    <t>C004849</t>
  </si>
  <si>
    <t>C004850</t>
  </si>
  <si>
    <t>C004851</t>
  </si>
  <si>
    <t>C004852</t>
  </si>
  <si>
    <t>C004853</t>
  </si>
  <si>
    <t>C004854</t>
  </si>
  <si>
    <t>C004855</t>
  </si>
  <si>
    <t>C004856</t>
  </si>
  <si>
    <t>C004857</t>
  </si>
  <si>
    <t>C004858</t>
  </si>
  <si>
    <t>C004859</t>
  </si>
  <si>
    <t>C004860</t>
  </si>
  <si>
    <t>C004861</t>
  </si>
  <si>
    <t>C004862</t>
  </si>
  <si>
    <t>C004863</t>
  </si>
  <si>
    <t>C004864</t>
  </si>
  <si>
    <t>C004865</t>
  </si>
  <si>
    <t>C004866</t>
  </si>
  <si>
    <t>C004867</t>
  </si>
  <si>
    <t>C004868</t>
  </si>
  <si>
    <t>C004869</t>
  </si>
  <si>
    <t>C004870</t>
  </si>
  <si>
    <t>C004871</t>
  </si>
  <si>
    <t>C004872</t>
  </si>
  <si>
    <t>C004873</t>
  </si>
  <si>
    <t>C004874</t>
  </si>
  <si>
    <t>C004875</t>
  </si>
  <si>
    <t>C004876</t>
  </si>
  <si>
    <t>C004877</t>
  </si>
  <si>
    <t>C004878</t>
  </si>
  <si>
    <t>C004879</t>
  </si>
  <si>
    <t>C004880</t>
  </si>
  <si>
    <t>C004881</t>
  </si>
  <si>
    <t>C004882</t>
  </si>
  <si>
    <t>C004883</t>
  </si>
  <si>
    <t>C004884</t>
  </si>
  <si>
    <t>C004885</t>
  </si>
  <si>
    <t>C004886</t>
  </si>
  <si>
    <t>C004887</t>
  </si>
  <si>
    <t>C004888</t>
  </si>
  <si>
    <t>C004889</t>
  </si>
  <si>
    <t>C004890</t>
  </si>
  <si>
    <t>C004891</t>
  </si>
  <si>
    <t>C004892</t>
  </si>
  <si>
    <t>C004893</t>
  </si>
  <si>
    <t>C004894</t>
  </si>
  <si>
    <t>C004895</t>
  </si>
  <si>
    <t>C004896</t>
  </si>
  <si>
    <t>C004897</t>
  </si>
  <si>
    <t>C004898</t>
  </si>
  <si>
    <t>C004899</t>
  </si>
  <si>
    <t>C004900</t>
  </si>
  <si>
    <t>C004901</t>
  </si>
  <si>
    <t>C004902</t>
  </si>
  <si>
    <t>C004903</t>
  </si>
  <si>
    <t>C004904</t>
  </si>
  <si>
    <t>C004905</t>
  </si>
  <si>
    <t>C004906</t>
  </si>
  <si>
    <t>C004907</t>
  </si>
  <si>
    <t>C004908</t>
  </si>
  <si>
    <t>C004909</t>
  </si>
  <si>
    <t>C004910</t>
  </si>
  <si>
    <t>C004911</t>
  </si>
  <si>
    <t>C004912</t>
  </si>
  <si>
    <t>C004913</t>
  </si>
  <si>
    <t>C004914</t>
  </si>
  <si>
    <t>C004915</t>
  </si>
  <si>
    <t>C004916</t>
  </si>
  <si>
    <t>C004917</t>
  </si>
  <si>
    <t>C004918</t>
  </si>
  <si>
    <t>C004919</t>
  </si>
  <si>
    <t>C004920</t>
  </si>
  <si>
    <t>C004921</t>
  </si>
  <si>
    <t>C004922</t>
  </si>
  <si>
    <t>C004923</t>
  </si>
  <si>
    <t>C004924</t>
  </si>
  <si>
    <t>C004925</t>
  </si>
  <si>
    <t>C004926</t>
  </si>
  <si>
    <t>C004927</t>
  </si>
  <si>
    <t>C004928</t>
  </si>
  <si>
    <t>C004929</t>
  </si>
  <si>
    <t>C004930</t>
  </si>
  <si>
    <t>C004931</t>
  </si>
  <si>
    <t>C004932</t>
  </si>
  <si>
    <t>C004933</t>
  </si>
  <si>
    <t>C004934</t>
  </si>
  <si>
    <t>C004935</t>
  </si>
  <si>
    <t>C004936</t>
  </si>
  <si>
    <t>C004937</t>
  </si>
  <si>
    <t>C004938</t>
  </si>
  <si>
    <t>C004939</t>
  </si>
  <si>
    <t>C004940</t>
  </si>
  <si>
    <t>C004941</t>
  </si>
  <si>
    <t>C004942</t>
  </si>
  <si>
    <t>C004943</t>
  </si>
  <si>
    <t>C004944</t>
  </si>
  <si>
    <t>C004945</t>
  </si>
  <si>
    <t>C004946</t>
  </si>
  <si>
    <t>C004947</t>
  </si>
  <si>
    <t>C004948</t>
  </si>
  <si>
    <t>C004949</t>
  </si>
  <si>
    <t>C004950</t>
  </si>
  <si>
    <t>C004951</t>
  </si>
  <si>
    <t>C004952</t>
  </si>
  <si>
    <t>C004953</t>
  </si>
  <si>
    <t>C004954</t>
  </si>
  <si>
    <t>C004955</t>
  </si>
  <si>
    <t>C004956</t>
  </si>
  <si>
    <t>C004957</t>
  </si>
  <si>
    <t>C004958</t>
  </si>
  <si>
    <t>C004959</t>
  </si>
  <si>
    <t>C004960</t>
  </si>
  <si>
    <t>C004961</t>
  </si>
  <si>
    <t>C004962</t>
  </si>
  <si>
    <t>C004963</t>
  </si>
  <si>
    <t>C004964</t>
  </si>
  <si>
    <t>C004965</t>
  </si>
  <si>
    <t>C004966</t>
  </si>
  <si>
    <t>C004967</t>
  </si>
  <si>
    <t>C004968</t>
  </si>
  <si>
    <t>C004969</t>
  </si>
  <si>
    <t>C004970</t>
  </si>
  <si>
    <t>C004971</t>
  </si>
  <si>
    <t>C004972</t>
  </si>
  <si>
    <t>C004973</t>
  </si>
  <si>
    <t>C004974</t>
  </si>
  <si>
    <t>C004975</t>
  </si>
  <si>
    <t>C004976</t>
  </si>
  <si>
    <t>C004977</t>
  </si>
  <si>
    <t>C004978</t>
  </si>
  <si>
    <t>C004979</t>
  </si>
  <si>
    <t>C004980</t>
  </si>
  <si>
    <t>C004981</t>
  </si>
  <si>
    <t>C004982</t>
  </si>
  <si>
    <t>C004983</t>
  </si>
  <si>
    <t>C004984</t>
  </si>
  <si>
    <t>C004985</t>
  </si>
  <si>
    <t>C004986</t>
  </si>
  <si>
    <t>C004987</t>
  </si>
  <si>
    <t>C004988</t>
  </si>
  <si>
    <t>C004989</t>
  </si>
  <si>
    <t>C004990</t>
  </si>
  <si>
    <t>C004991</t>
  </si>
  <si>
    <t>C004992</t>
  </si>
  <si>
    <t>C004993</t>
  </si>
  <si>
    <t>C004994</t>
  </si>
  <si>
    <t>C004995</t>
  </si>
  <si>
    <t>C004996</t>
  </si>
  <si>
    <t>C004997</t>
  </si>
  <si>
    <t>C004998</t>
  </si>
  <si>
    <t>C004999</t>
  </si>
  <si>
    <t>C005000</t>
  </si>
  <si>
    <t>C005001</t>
  </si>
  <si>
    <t>C005002</t>
  </si>
  <si>
    <t>C005003</t>
  </si>
  <si>
    <t>C005004</t>
  </si>
  <si>
    <t>C005005</t>
  </si>
  <si>
    <t>C005006</t>
  </si>
  <si>
    <t>C005007</t>
  </si>
  <si>
    <t>C005008</t>
  </si>
  <si>
    <t>C005009</t>
  </si>
  <si>
    <t>C005010</t>
  </si>
  <si>
    <t>C005011</t>
  </si>
  <si>
    <t>C005012</t>
  </si>
  <si>
    <t>C005013</t>
  </si>
  <si>
    <t>C005014</t>
  </si>
  <si>
    <t>C005015</t>
  </si>
  <si>
    <t>C005016</t>
  </si>
  <si>
    <t>C005017</t>
  </si>
  <si>
    <t>C005018</t>
  </si>
  <si>
    <t>C005019</t>
  </si>
  <si>
    <t>C005020</t>
  </si>
  <si>
    <t>C005021</t>
  </si>
  <si>
    <t>C005022</t>
  </si>
  <si>
    <t>C005023</t>
  </si>
  <si>
    <t>C005024</t>
  </si>
  <si>
    <t>C005025</t>
  </si>
  <si>
    <t>C005026</t>
  </si>
  <si>
    <t>C005027</t>
  </si>
  <si>
    <t>C005028</t>
  </si>
  <si>
    <t>C005029</t>
  </si>
  <si>
    <t>C005030</t>
  </si>
  <si>
    <t>C005031</t>
  </si>
  <si>
    <t>C005032</t>
  </si>
  <si>
    <t>C005033</t>
  </si>
  <si>
    <t>C005034</t>
  </si>
  <si>
    <t>C005035</t>
  </si>
  <si>
    <t>C005036</t>
  </si>
  <si>
    <t>C005037</t>
  </si>
  <si>
    <t>C005038</t>
  </si>
  <si>
    <t>C005039</t>
  </si>
  <si>
    <t>C005040</t>
  </si>
  <si>
    <t>C005041</t>
  </si>
  <si>
    <t>C005042</t>
  </si>
  <si>
    <t>C005043</t>
  </si>
  <si>
    <t>C005044</t>
  </si>
  <si>
    <t>C005045</t>
  </si>
  <si>
    <t>C005046</t>
  </si>
  <si>
    <t>C005047</t>
  </si>
  <si>
    <t>C005048</t>
  </si>
  <si>
    <t>C005049</t>
  </si>
  <si>
    <t>C005050</t>
  </si>
  <si>
    <t>C005051</t>
  </si>
  <si>
    <t>C005052</t>
  </si>
  <si>
    <t>C005053</t>
  </si>
  <si>
    <t>C005054</t>
  </si>
  <si>
    <t>C005055</t>
  </si>
  <si>
    <t>C005056</t>
  </si>
  <si>
    <t>C005057</t>
  </si>
  <si>
    <t>C005058</t>
  </si>
  <si>
    <t>C005059</t>
  </si>
  <si>
    <t>C005060</t>
  </si>
  <si>
    <t>C005061</t>
  </si>
  <si>
    <t>C005062</t>
  </si>
  <si>
    <t>C005063</t>
  </si>
  <si>
    <t>C005064</t>
  </si>
  <si>
    <t>C005065</t>
  </si>
  <si>
    <t>C005066</t>
  </si>
  <si>
    <t>C005067</t>
  </si>
  <si>
    <t>C005068</t>
  </si>
  <si>
    <t>C005069</t>
  </si>
  <si>
    <t>C005070</t>
  </si>
  <si>
    <t>C005071</t>
  </si>
  <si>
    <t>C005072</t>
  </si>
  <si>
    <t>C005073</t>
  </si>
  <si>
    <t>C005074</t>
  </si>
  <si>
    <t>C005075</t>
  </si>
  <si>
    <t>C005076</t>
  </si>
  <si>
    <t>C005077</t>
  </si>
  <si>
    <t>C005078</t>
  </si>
  <si>
    <t>C005079</t>
  </si>
  <si>
    <t>C005080</t>
  </si>
  <si>
    <t>C005081</t>
  </si>
  <si>
    <t>C005082</t>
  </si>
  <si>
    <t>C005083</t>
  </si>
  <si>
    <t>C005084</t>
  </si>
  <si>
    <t>C005085</t>
  </si>
  <si>
    <t>C005086</t>
  </si>
  <si>
    <t>C005087</t>
  </si>
  <si>
    <t>C005088</t>
  </si>
  <si>
    <t>C005089</t>
  </si>
  <si>
    <t>C005090</t>
  </si>
  <si>
    <t>C005091</t>
  </si>
  <si>
    <t>C005092</t>
  </si>
  <si>
    <t>C005093</t>
  </si>
  <si>
    <t>C005094</t>
  </si>
  <si>
    <t>C005095</t>
  </si>
  <si>
    <t>C005096</t>
  </si>
  <si>
    <t>C005097</t>
  </si>
  <si>
    <t>C005098</t>
  </si>
  <si>
    <t>C005099</t>
  </si>
  <si>
    <t>C005100</t>
  </si>
  <si>
    <t>C005101</t>
  </si>
  <si>
    <t>C005102</t>
  </si>
  <si>
    <t>C005103</t>
  </si>
  <si>
    <t>C005104</t>
  </si>
  <si>
    <t>C005105</t>
  </si>
  <si>
    <t>C005106</t>
  </si>
  <si>
    <t>C005107</t>
  </si>
  <si>
    <t>C005108</t>
  </si>
  <si>
    <t>C005109</t>
  </si>
  <si>
    <t>C005110</t>
  </si>
  <si>
    <t>C005111</t>
  </si>
  <si>
    <t>C005112</t>
  </si>
  <si>
    <t>C005113</t>
  </si>
  <si>
    <t>C005114</t>
  </si>
  <si>
    <t>C005115</t>
  </si>
  <si>
    <t>C005116</t>
  </si>
  <si>
    <t>C005117</t>
  </si>
  <si>
    <t>C005118</t>
  </si>
  <si>
    <t>C005119</t>
  </si>
  <si>
    <t>C005120</t>
  </si>
  <si>
    <t>C005121</t>
  </si>
  <si>
    <t>C005122</t>
  </si>
  <si>
    <t>C005123</t>
  </si>
  <si>
    <t>C005124</t>
  </si>
  <si>
    <t>C005125</t>
  </si>
  <si>
    <t>C005126</t>
  </si>
  <si>
    <t>C005127</t>
  </si>
  <si>
    <t>C005128</t>
  </si>
  <si>
    <t>C005129</t>
  </si>
  <si>
    <t>C005130</t>
  </si>
  <si>
    <t>C005131</t>
  </si>
  <si>
    <t>C005132</t>
  </si>
  <si>
    <t>C005133</t>
  </si>
  <si>
    <t>C005134</t>
  </si>
  <si>
    <t>C005135</t>
  </si>
  <si>
    <t>C005136</t>
  </si>
  <si>
    <t>C005137</t>
  </si>
  <si>
    <t>C005138</t>
  </si>
  <si>
    <t>C005139</t>
  </si>
  <si>
    <t>C005140</t>
  </si>
  <si>
    <t>C005141</t>
  </si>
  <si>
    <t>C005142</t>
  </si>
  <si>
    <t>C005143</t>
  </si>
  <si>
    <t>C005144</t>
  </si>
  <si>
    <t>C005145</t>
  </si>
  <si>
    <t>C005146</t>
  </si>
  <si>
    <t>C005147</t>
  </si>
  <si>
    <t>C005148</t>
  </si>
  <si>
    <t>C005149</t>
  </si>
  <si>
    <t>C005150</t>
  </si>
  <si>
    <t>C005151</t>
  </si>
  <si>
    <t>C005152</t>
  </si>
  <si>
    <t>C005153</t>
  </si>
  <si>
    <t>C005154</t>
  </si>
  <si>
    <t>C005155</t>
  </si>
  <si>
    <t>C005156</t>
  </si>
  <si>
    <t>C005157</t>
  </si>
  <si>
    <t>C005158</t>
  </si>
  <si>
    <t>C005159</t>
  </si>
  <si>
    <t>C005160</t>
  </si>
  <si>
    <t>C005161</t>
  </si>
  <si>
    <t>C005162</t>
  </si>
  <si>
    <t>C005163</t>
  </si>
  <si>
    <t>C005164</t>
  </si>
  <si>
    <t>C005165</t>
  </si>
  <si>
    <t>C005166</t>
  </si>
  <si>
    <t>C005167</t>
  </si>
  <si>
    <t>C005168</t>
  </si>
  <si>
    <t>C005169</t>
  </si>
  <si>
    <t>C005170</t>
  </si>
  <si>
    <t>C005171</t>
  </si>
  <si>
    <t>C005172</t>
  </si>
  <si>
    <t>C005173</t>
  </si>
  <si>
    <t>C005174</t>
  </si>
  <si>
    <t>C005175</t>
  </si>
  <si>
    <t>C005176</t>
  </si>
  <si>
    <t>C005177</t>
  </si>
  <si>
    <t>C005178</t>
  </si>
  <si>
    <t>C005179</t>
  </si>
  <si>
    <t>C005180</t>
  </si>
  <si>
    <t>C005181</t>
  </si>
  <si>
    <t>C005182</t>
  </si>
  <si>
    <t>C005183</t>
  </si>
  <si>
    <t>C005184</t>
  </si>
  <si>
    <t>C005185</t>
  </si>
  <si>
    <t>C005186</t>
  </si>
  <si>
    <t>C005187</t>
  </si>
  <si>
    <t>C005188</t>
  </si>
  <si>
    <t>C005189</t>
  </si>
  <si>
    <t>C005190</t>
  </si>
  <si>
    <t>C005191</t>
  </si>
  <si>
    <t>C005192</t>
  </si>
  <si>
    <t>C005193</t>
  </si>
  <si>
    <t>C005194</t>
  </si>
  <si>
    <t>C005195</t>
  </si>
  <si>
    <t>C005196</t>
  </si>
  <si>
    <t>C005197</t>
  </si>
  <si>
    <t>C005198</t>
  </si>
  <si>
    <t>C005199</t>
  </si>
  <si>
    <t>C005200</t>
  </si>
  <si>
    <t>C005201</t>
  </si>
  <si>
    <t>C005202</t>
  </si>
  <si>
    <t>C005203</t>
  </si>
  <si>
    <t>C005204</t>
  </si>
  <si>
    <t>C005205</t>
  </si>
  <si>
    <t>C005206</t>
  </si>
  <si>
    <t>C005207</t>
  </si>
  <si>
    <t>C005208</t>
  </si>
  <si>
    <t>C005209</t>
  </si>
  <si>
    <t>C005210</t>
  </si>
  <si>
    <t>C005211</t>
  </si>
  <si>
    <t>C005212</t>
  </si>
  <si>
    <t>C005213</t>
  </si>
  <si>
    <t>C005214</t>
  </si>
  <si>
    <t>C005215</t>
  </si>
  <si>
    <t>C005216</t>
  </si>
  <si>
    <t>C005217</t>
  </si>
  <si>
    <t>C005218</t>
  </si>
  <si>
    <t>C005219</t>
  </si>
  <si>
    <t>C005220</t>
  </si>
  <si>
    <t>C005221</t>
  </si>
  <si>
    <t>C005222</t>
  </si>
  <si>
    <t>C005223</t>
  </si>
  <si>
    <t>C005224</t>
  </si>
  <si>
    <t>C005225</t>
  </si>
  <si>
    <t>C005226</t>
  </si>
  <si>
    <t>C005227</t>
  </si>
  <si>
    <t>C005228</t>
  </si>
  <si>
    <t>C005229</t>
  </si>
  <si>
    <t>C005230</t>
  </si>
  <si>
    <t>C005231</t>
  </si>
  <si>
    <t>C005232</t>
  </si>
  <si>
    <t>C005233</t>
  </si>
  <si>
    <t>C005234</t>
  </si>
  <si>
    <t>C005235</t>
  </si>
  <si>
    <t>C005236</t>
  </si>
  <si>
    <t>C005237</t>
  </si>
  <si>
    <t>C005238</t>
  </si>
  <si>
    <t>C005239</t>
  </si>
  <si>
    <t>C005240</t>
  </si>
  <si>
    <t>C005241</t>
  </si>
  <si>
    <t>C005242</t>
  </si>
  <si>
    <t>C005243</t>
  </si>
  <si>
    <t>C005244</t>
  </si>
  <si>
    <t>C005245</t>
  </si>
  <si>
    <t>C005246</t>
  </si>
  <si>
    <t>C005247</t>
  </si>
  <si>
    <t>C005248</t>
  </si>
  <si>
    <t>C005249</t>
  </si>
  <si>
    <t>C005250</t>
  </si>
  <si>
    <t>C005251</t>
  </si>
  <si>
    <t>C005252</t>
  </si>
  <si>
    <t>C005253</t>
  </si>
  <si>
    <t>C005254</t>
  </si>
  <si>
    <t>C005255</t>
  </si>
  <si>
    <t>C005256</t>
  </si>
  <si>
    <t>C005257</t>
  </si>
  <si>
    <t>C005258</t>
  </si>
  <si>
    <t>C005259</t>
  </si>
  <si>
    <t>C005260</t>
  </si>
  <si>
    <t>C005261</t>
  </si>
  <si>
    <t>C005262</t>
  </si>
  <si>
    <t>C005263</t>
  </si>
  <si>
    <t>C005264</t>
  </si>
  <si>
    <t>C005265</t>
  </si>
  <si>
    <t>C005266</t>
  </si>
  <si>
    <t>C005267</t>
  </si>
  <si>
    <t>C005268</t>
  </si>
  <si>
    <t>C005269</t>
  </si>
  <si>
    <t>C005270</t>
  </si>
  <si>
    <t>C005271</t>
  </si>
  <si>
    <t>C005272</t>
  </si>
  <si>
    <t>C005273</t>
  </si>
  <si>
    <t>C005274</t>
  </si>
  <si>
    <t>C005275</t>
  </si>
  <si>
    <t>C005276</t>
  </si>
  <si>
    <t>C005277</t>
  </si>
  <si>
    <t>C005278</t>
  </si>
  <si>
    <t>C005279</t>
  </si>
  <si>
    <t>C005280</t>
  </si>
  <si>
    <t>C005281</t>
  </si>
  <si>
    <t>C005282</t>
  </si>
  <si>
    <t>C005283</t>
  </si>
  <si>
    <t>C005284</t>
  </si>
  <si>
    <t>C005285</t>
  </si>
  <si>
    <t>C005286</t>
  </si>
  <si>
    <t>C005287</t>
  </si>
  <si>
    <t>C005288</t>
  </si>
  <si>
    <t>C005289</t>
  </si>
  <si>
    <t>C005290</t>
  </si>
  <si>
    <t>C005291</t>
  </si>
  <si>
    <t>C005292</t>
  </si>
  <si>
    <t>C005293</t>
  </si>
  <si>
    <t>C005294</t>
  </si>
  <si>
    <t>C005295</t>
  </si>
  <si>
    <t>C005296</t>
  </si>
  <si>
    <t>C005297</t>
  </si>
  <si>
    <t>C005298</t>
  </si>
  <si>
    <t>C005299</t>
  </si>
  <si>
    <t>C005300</t>
  </si>
  <si>
    <t>C005301</t>
  </si>
  <si>
    <t>C005302</t>
  </si>
  <si>
    <t>C005303</t>
  </si>
  <si>
    <t>C005304</t>
  </si>
  <si>
    <t>C005305</t>
  </si>
  <si>
    <t>C005306</t>
  </si>
  <si>
    <t>C005307</t>
  </si>
  <si>
    <t>C005308</t>
  </si>
  <si>
    <t>C005309</t>
  </si>
  <si>
    <t>C005310</t>
  </si>
  <si>
    <t>C005311</t>
  </si>
  <si>
    <t>C005312</t>
  </si>
  <si>
    <t>C005313</t>
  </si>
  <si>
    <t>C005314</t>
  </si>
  <si>
    <t>C005315</t>
  </si>
  <si>
    <t>C005316</t>
  </si>
  <si>
    <t>C005317</t>
  </si>
  <si>
    <t>C005318</t>
  </si>
  <si>
    <t>C005319</t>
  </si>
  <si>
    <t>C005320</t>
  </si>
  <si>
    <t>C005321</t>
  </si>
  <si>
    <t>C005322</t>
  </si>
  <si>
    <t>C005323</t>
  </si>
  <si>
    <t>C005324</t>
  </si>
  <si>
    <t>C005325</t>
  </si>
  <si>
    <t>C005326</t>
  </si>
  <si>
    <t>C005327</t>
  </si>
  <si>
    <t>C005328</t>
  </si>
  <si>
    <t>C005329</t>
  </si>
  <si>
    <t>C005330</t>
  </si>
  <si>
    <t>C005331</t>
  </si>
  <si>
    <t>C005332</t>
  </si>
  <si>
    <t>C005333</t>
  </si>
  <si>
    <t>C005334</t>
  </si>
  <si>
    <t>C005335</t>
  </si>
  <si>
    <t>C005336</t>
  </si>
  <si>
    <t>C005337</t>
  </si>
  <si>
    <t>C005338</t>
  </si>
  <si>
    <t>C005339</t>
  </si>
  <si>
    <t>C005340</t>
  </si>
  <si>
    <t>C005341</t>
  </si>
  <si>
    <t>C005342</t>
  </si>
  <si>
    <t>C005343</t>
  </si>
  <si>
    <t>C005344</t>
  </si>
  <si>
    <t>C005345</t>
  </si>
  <si>
    <t>C005346</t>
  </si>
  <si>
    <t>C005347</t>
  </si>
  <si>
    <t>C005348</t>
  </si>
  <si>
    <t>C005349</t>
  </si>
  <si>
    <t>C005350</t>
  </si>
  <si>
    <t>C005351</t>
  </si>
  <si>
    <t>C005352</t>
  </si>
  <si>
    <t>C005353</t>
  </si>
  <si>
    <t>C005354</t>
  </si>
  <si>
    <t>C005355</t>
  </si>
  <si>
    <t>C005356</t>
  </si>
  <si>
    <t>C005357</t>
  </si>
  <si>
    <t>C005358</t>
  </si>
  <si>
    <t>C005359</t>
  </si>
  <si>
    <t>C005360</t>
  </si>
  <si>
    <t>C005361</t>
  </si>
  <si>
    <t>C005362</t>
  </si>
  <si>
    <t>C005363</t>
  </si>
  <si>
    <t>C005364</t>
  </si>
  <si>
    <t>C005365</t>
  </si>
  <si>
    <t>C005366</t>
  </si>
  <si>
    <t>C005367</t>
  </si>
  <si>
    <t>C005368</t>
  </si>
  <si>
    <t>C005369</t>
  </si>
  <si>
    <t>C005370</t>
  </si>
  <si>
    <t>C005371</t>
  </si>
  <si>
    <t>C005372</t>
  </si>
  <si>
    <t>C005373</t>
  </si>
  <si>
    <t>C005374</t>
  </si>
  <si>
    <t>C005375</t>
  </si>
  <si>
    <t>C005376</t>
  </si>
  <si>
    <t>C005377</t>
  </si>
  <si>
    <t>C005378</t>
  </si>
  <si>
    <t>C005379</t>
  </si>
  <si>
    <t>C005380</t>
  </si>
  <si>
    <t>C005381</t>
  </si>
  <si>
    <t>C005382</t>
  </si>
  <si>
    <t>C005383</t>
  </si>
  <si>
    <t>C005384</t>
  </si>
  <si>
    <t>C005385</t>
  </si>
  <si>
    <t>C005386</t>
  </si>
  <si>
    <t>C005387</t>
  </si>
  <si>
    <t>C005388</t>
  </si>
  <si>
    <t>C005389</t>
  </si>
  <si>
    <t>C005390</t>
  </si>
  <si>
    <t>C005391</t>
  </si>
  <si>
    <t>C005392</t>
  </si>
  <si>
    <t>C005393</t>
  </si>
  <si>
    <t>C005394</t>
  </si>
  <si>
    <t>C005395</t>
  </si>
  <si>
    <t>C005396</t>
  </si>
  <si>
    <t>C005397</t>
  </si>
  <si>
    <t>C005398</t>
  </si>
  <si>
    <t>C005399</t>
  </si>
  <si>
    <t>C005400</t>
  </si>
  <si>
    <t>C005401</t>
  </si>
  <si>
    <t>C005402</t>
  </si>
  <si>
    <t>C005403</t>
  </si>
  <si>
    <t>C005404</t>
  </si>
  <si>
    <t>C005405</t>
  </si>
  <si>
    <t>C005406</t>
  </si>
  <si>
    <t>C005407</t>
  </si>
  <si>
    <t>C005408</t>
  </si>
  <si>
    <t>C005409</t>
  </si>
  <si>
    <t>C005410</t>
  </si>
  <si>
    <t>C005411</t>
  </si>
  <si>
    <t>C005412</t>
  </si>
  <si>
    <t>C005413</t>
  </si>
  <si>
    <t>C005414</t>
  </si>
  <si>
    <t>C005415</t>
  </si>
  <si>
    <t>C005416</t>
  </si>
  <si>
    <t>C005417</t>
  </si>
  <si>
    <t>C005418</t>
  </si>
  <si>
    <t>C005419</t>
  </si>
  <si>
    <t>C005420</t>
  </si>
  <si>
    <t>C005421</t>
  </si>
  <si>
    <t>C005422</t>
  </si>
  <si>
    <t>C005423</t>
  </si>
  <si>
    <t>C005424</t>
  </si>
  <si>
    <t>C005425</t>
  </si>
  <si>
    <t>C005426</t>
  </si>
  <si>
    <t>C005427</t>
  </si>
  <si>
    <t>C005428</t>
  </si>
  <si>
    <t>C005429</t>
  </si>
  <si>
    <t>C005430</t>
  </si>
  <si>
    <t>C005431</t>
  </si>
  <si>
    <t>C005432</t>
  </si>
  <si>
    <t>C005433</t>
  </si>
  <si>
    <t>C005434</t>
  </si>
  <si>
    <t>C005435</t>
  </si>
  <si>
    <t>C005436</t>
  </si>
  <si>
    <t>C005437</t>
  </si>
  <si>
    <t>C005438</t>
  </si>
  <si>
    <t>C005439</t>
  </si>
  <si>
    <t>C005440</t>
  </si>
  <si>
    <t>C005441</t>
  </si>
  <si>
    <t>C005442</t>
  </si>
  <si>
    <t>C005443</t>
  </si>
  <si>
    <t>C005444</t>
  </si>
  <si>
    <t>C005445</t>
  </si>
  <si>
    <t>C005446</t>
  </si>
  <si>
    <t>C005447</t>
  </si>
  <si>
    <t>C005448</t>
  </si>
  <si>
    <t>C005449</t>
  </si>
  <si>
    <t>C005450</t>
  </si>
  <si>
    <t>C005451</t>
  </si>
  <si>
    <t>C005452</t>
  </si>
  <si>
    <t>C005453</t>
  </si>
  <si>
    <t>C005454</t>
  </si>
  <si>
    <t>C005455</t>
  </si>
  <si>
    <t>C005456</t>
  </si>
  <si>
    <t>C005457</t>
  </si>
  <si>
    <t>C005458</t>
  </si>
  <si>
    <t>C005459</t>
  </si>
  <si>
    <t>C005460</t>
  </si>
  <si>
    <t>C005461</t>
  </si>
  <si>
    <t>C005462</t>
  </si>
  <si>
    <t>C005463</t>
  </si>
  <si>
    <t>C005464</t>
  </si>
  <si>
    <t>C005465</t>
  </si>
  <si>
    <t>C005466</t>
  </si>
  <si>
    <t>C005467</t>
  </si>
  <si>
    <t>C005468</t>
  </si>
  <si>
    <t>C005469</t>
  </si>
  <si>
    <t>C005470</t>
  </si>
  <si>
    <t>C005471</t>
  </si>
  <si>
    <t>C005472</t>
  </si>
  <si>
    <t>C005473</t>
  </si>
  <si>
    <t>C005474</t>
  </si>
  <si>
    <t>C005475</t>
  </si>
  <si>
    <t>C005476</t>
  </si>
  <si>
    <t>C005477</t>
  </si>
  <si>
    <t>C005478</t>
  </si>
  <si>
    <t>C005479</t>
  </si>
  <si>
    <t>C005480</t>
  </si>
  <si>
    <t>C005481</t>
  </si>
  <si>
    <t>C005482</t>
  </si>
  <si>
    <t>C005483</t>
  </si>
  <si>
    <t>C005484</t>
  </si>
  <si>
    <t>C005485</t>
  </si>
  <si>
    <t>C005486</t>
  </si>
  <si>
    <t>C005487</t>
  </si>
  <si>
    <t>C005488</t>
  </si>
  <si>
    <t>C005489</t>
  </si>
  <si>
    <t>C005490</t>
  </si>
  <si>
    <t>C005491</t>
  </si>
  <si>
    <t>C005492</t>
  </si>
  <si>
    <t>C005493</t>
  </si>
  <si>
    <t>C005494</t>
  </si>
  <si>
    <t>C005495</t>
  </si>
  <si>
    <t>C005496</t>
  </si>
  <si>
    <t>C005497</t>
  </si>
  <si>
    <t>C005498</t>
  </si>
  <si>
    <t>C005499</t>
  </si>
  <si>
    <t>C005500</t>
  </si>
  <si>
    <t>C005501</t>
  </si>
  <si>
    <t>C005502</t>
  </si>
  <si>
    <t>C005503</t>
  </si>
  <si>
    <t>C005504</t>
  </si>
  <si>
    <t>C005505</t>
  </si>
  <si>
    <t>C005506</t>
  </si>
  <si>
    <t>C005507</t>
  </si>
  <si>
    <t>C005508</t>
  </si>
  <si>
    <t>C005509</t>
  </si>
  <si>
    <t>C005510</t>
  </si>
  <si>
    <t>C005511</t>
  </si>
  <si>
    <t>C005512</t>
  </si>
  <si>
    <t>C005513</t>
  </si>
  <si>
    <t>C005514</t>
  </si>
  <si>
    <t>C005515</t>
  </si>
  <si>
    <t>C005516</t>
  </si>
  <si>
    <t>C005517</t>
  </si>
  <si>
    <t>C005518</t>
  </si>
  <si>
    <t>C005519</t>
  </si>
  <si>
    <t>C005520</t>
  </si>
  <si>
    <t>C005521</t>
  </si>
  <si>
    <t>C005522</t>
  </si>
  <si>
    <t>C005523</t>
  </si>
  <si>
    <t>C005524</t>
  </si>
  <si>
    <t>C005525</t>
  </si>
  <si>
    <t>C005526</t>
  </si>
  <si>
    <t>C005527</t>
  </si>
  <si>
    <t>C005528</t>
  </si>
  <si>
    <t>C005529</t>
  </si>
  <si>
    <t>C005530</t>
  </si>
  <si>
    <t>C005531</t>
  </si>
  <si>
    <t>C005532</t>
  </si>
  <si>
    <t>C005533</t>
  </si>
  <si>
    <t>C005534</t>
  </si>
  <si>
    <t>C005535</t>
  </si>
  <si>
    <t>C005536</t>
  </si>
  <si>
    <t>C005537</t>
  </si>
  <si>
    <t>C005538</t>
  </si>
  <si>
    <t>C005539</t>
  </si>
  <si>
    <t>C005540</t>
  </si>
  <si>
    <t>C005541</t>
  </si>
  <si>
    <t>C005542</t>
  </si>
  <si>
    <t>C005543</t>
  </si>
  <si>
    <t>C005544</t>
  </si>
  <si>
    <t>C005545</t>
  </si>
  <si>
    <t>C005546</t>
  </si>
  <si>
    <t>C005547</t>
  </si>
  <si>
    <t>C005548</t>
  </si>
  <si>
    <t>C005549</t>
  </si>
  <si>
    <t>C005550</t>
  </si>
  <si>
    <t>C005551</t>
  </si>
  <si>
    <t>C005552</t>
  </si>
  <si>
    <t>C005553</t>
  </si>
  <si>
    <t>C005554</t>
  </si>
  <si>
    <t>C005555</t>
  </si>
  <si>
    <t>C005556</t>
  </si>
  <si>
    <t>C005557</t>
  </si>
  <si>
    <t>C005558</t>
  </si>
  <si>
    <t>C005559</t>
  </si>
  <si>
    <t>C005560</t>
  </si>
  <si>
    <t>C005561</t>
  </si>
  <si>
    <t>C005562</t>
  </si>
  <si>
    <t>C005563</t>
  </si>
  <si>
    <t>C005564</t>
  </si>
  <si>
    <t>C005565</t>
  </si>
  <si>
    <t>C005566</t>
  </si>
  <si>
    <t>C005567</t>
  </si>
  <si>
    <t>C005568</t>
  </si>
  <si>
    <t>C005569</t>
  </si>
  <si>
    <t>C005570</t>
  </si>
  <si>
    <t>C005571</t>
  </si>
  <si>
    <t>C005572</t>
  </si>
  <si>
    <t>C005573</t>
  </si>
  <si>
    <t>C005574</t>
  </si>
  <si>
    <t>C005575</t>
  </si>
  <si>
    <t>C005576</t>
  </si>
  <si>
    <t>C005577</t>
  </si>
  <si>
    <t>C005578</t>
  </si>
  <si>
    <t>C005579</t>
  </si>
  <si>
    <t>C005580</t>
  </si>
  <si>
    <t>C005581</t>
  </si>
  <si>
    <t>C005582</t>
  </si>
  <si>
    <t>C005583</t>
  </si>
  <si>
    <t>C005584</t>
  </si>
  <si>
    <t>C005585</t>
  </si>
  <si>
    <t>C005586</t>
  </si>
  <si>
    <t>C005587</t>
  </si>
  <si>
    <t>C005588</t>
  </si>
  <si>
    <t>C005589</t>
  </si>
  <si>
    <t>C005590</t>
  </si>
  <si>
    <t>C005591</t>
  </si>
  <si>
    <t>C005592</t>
  </si>
  <si>
    <t>C005593</t>
  </si>
  <si>
    <t>C005594</t>
  </si>
  <si>
    <t>C005595</t>
  </si>
  <si>
    <t>C005596</t>
  </si>
  <si>
    <t>C005597</t>
  </si>
  <si>
    <t>C005598</t>
  </si>
  <si>
    <t>C005599</t>
  </si>
  <si>
    <t>C005600</t>
  </si>
  <si>
    <t>C005601</t>
  </si>
  <si>
    <t>C005602</t>
  </si>
  <si>
    <t>C005603</t>
  </si>
  <si>
    <t>C005604</t>
  </si>
  <si>
    <t>C005605</t>
  </si>
  <si>
    <t>C005606</t>
  </si>
  <si>
    <t>C005607</t>
  </si>
  <si>
    <t>C005608</t>
  </si>
  <si>
    <t>C005609</t>
  </si>
  <si>
    <t>C005610</t>
  </si>
  <si>
    <t>C005611</t>
  </si>
  <si>
    <t>C005612</t>
  </si>
  <si>
    <t>C005613</t>
  </si>
  <si>
    <t>C005614</t>
  </si>
  <si>
    <t>C005615</t>
  </si>
  <si>
    <t>C005616</t>
  </si>
  <si>
    <t>C005617</t>
  </si>
  <si>
    <t>C005618</t>
  </si>
  <si>
    <t>C005619</t>
  </si>
  <si>
    <t>C005620</t>
  </si>
  <si>
    <t>C005621</t>
  </si>
  <si>
    <t>C005622</t>
  </si>
  <si>
    <t>C005623</t>
  </si>
  <si>
    <t>C005624</t>
  </si>
  <si>
    <t>C005625</t>
  </si>
  <si>
    <t>C005626</t>
  </si>
  <si>
    <t>C005627</t>
  </si>
  <si>
    <t>C005628</t>
  </si>
  <si>
    <t>C005629</t>
  </si>
  <si>
    <t>C005630</t>
  </si>
  <si>
    <t>C005631</t>
  </si>
  <si>
    <t>C005632</t>
  </si>
  <si>
    <t>C005633</t>
  </si>
  <si>
    <t>C005634</t>
  </si>
  <si>
    <t>C005635</t>
  </si>
  <si>
    <t>C005636</t>
  </si>
  <si>
    <t>C005637</t>
  </si>
  <si>
    <t>C005638</t>
  </si>
  <si>
    <t>C005639</t>
  </si>
  <si>
    <t>C005640</t>
  </si>
  <si>
    <t>C005641</t>
  </si>
  <si>
    <t>C005642</t>
  </si>
  <si>
    <t>C005643</t>
  </si>
  <si>
    <t>C005644</t>
  </si>
  <si>
    <t>C005645</t>
  </si>
  <si>
    <t>C005646</t>
  </si>
  <si>
    <t>C005647</t>
  </si>
  <si>
    <t>C005648</t>
  </si>
  <si>
    <t>C005649</t>
  </si>
  <si>
    <t>C005650</t>
  </si>
  <si>
    <t>C005651</t>
  </si>
  <si>
    <t>C005652</t>
  </si>
  <si>
    <t>C005653</t>
  </si>
  <si>
    <t>C005654</t>
  </si>
  <si>
    <t>C005655</t>
  </si>
  <si>
    <t>C005656</t>
  </si>
  <si>
    <t>C005657</t>
  </si>
  <si>
    <t>C005658</t>
  </si>
  <si>
    <t>C005659</t>
  </si>
  <si>
    <t>C005660</t>
  </si>
  <si>
    <t>C005661</t>
  </si>
  <si>
    <t>C005662</t>
  </si>
  <si>
    <t>C005663</t>
  </si>
  <si>
    <t>C005664</t>
  </si>
  <si>
    <t>C005665</t>
  </si>
  <si>
    <t>C005666</t>
  </si>
  <si>
    <t>C005667</t>
  </si>
  <si>
    <t>C005668</t>
  </si>
  <si>
    <t>C005669</t>
  </si>
  <si>
    <t>C005670</t>
  </si>
  <si>
    <t>C005671</t>
  </si>
  <si>
    <t>C005672</t>
  </si>
  <si>
    <t>C005673</t>
  </si>
  <si>
    <t>C005674</t>
  </si>
  <si>
    <t>C005675</t>
  </si>
  <si>
    <t>C005676</t>
  </si>
  <si>
    <t>C005677</t>
  </si>
  <si>
    <t>C005678</t>
  </si>
  <si>
    <t>C005679</t>
  </si>
  <si>
    <t>C005680</t>
  </si>
  <si>
    <t>C005681</t>
  </si>
  <si>
    <t>C005682</t>
  </si>
  <si>
    <t>C005683</t>
  </si>
  <si>
    <t>C005684</t>
  </si>
  <si>
    <t>C005685</t>
  </si>
  <si>
    <t>C005686</t>
  </si>
  <si>
    <t>C005687</t>
  </si>
  <si>
    <t>C005688</t>
  </si>
  <si>
    <t>C005689</t>
  </si>
  <si>
    <t>C005690</t>
  </si>
  <si>
    <t>C005691</t>
  </si>
  <si>
    <t>C005692</t>
  </si>
  <si>
    <t>C005693</t>
  </si>
  <si>
    <t>C005694</t>
  </si>
  <si>
    <t>C005695</t>
  </si>
  <si>
    <t>C005696</t>
  </si>
  <si>
    <t>C005697</t>
  </si>
  <si>
    <t>C005698</t>
  </si>
  <si>
    <t>C005699</t>
  </si>
  <si>
    <t>C005700</t>
  </si>
  <si>
    <t>C005701</t>
  </si>
  <si>
    <t>C005702</t>
  </si>
  <si>
    <t>C005703</t>
  </si>
  <si>
    <t>C005704</t>
  </si>
  <si>
    <t>C005705</t>
  </si>
  <si>
    <t>C005706</t>
  </si>
  <si>
    <t>C005707</t>
  </si>
  <si>
    <t>C005708</t>
  </si>
  <si>
    <t>C005709</t>
  </si>
  <si>
    <t>C005710</t>
  </si>
  <si>
    <t>C005711</t>
  </si>
  <si>
    <t>C005712</t>
  </si>
  <si>
    <t>C005713</t>
  </si>
  <si>
    <t>C005714</t>
  </si>
  <si>
    <t>C005715</t>
  </si>
  <si>
    <t>C005716</t>
  </si>
  <si>
    <t>C005717</t>
  </si>
  <si>
    <t>C005718</t>
  </si>
  <si>
    <t>C005719</t>
  </si>
  <si>
    <t>C005720</t>
  </si>
  <si>
    <t>C005721</t>
  </si>
  <si>
    <t>C005722</t>
  </si>
  <si>
    <t>C005723</t>
  </si>
  <si>
    <t>C005724</t>
  </si>
  <si>
    <t>C005725</t>
  </si>
  <si>
    <t>C005726</t>
  </si>
  <si>
    <t>C005727</t>
  </si>
  <si>
    <t>C005728</t>
  </si>
  <si>
    <t>C005729</t>
  </si>
  <si>
    <t>C005730</t>
  </si>
  <si>
    <t>C005731</t>
  </si>
  <si>
    <t>C005732</t>
  </si>
  <si>
    <t>C005733</t>
  </si>
  <si>
    <t>C005734</t>
  </si>
  <si>
    <t>C005735</t>
  </si>
  <si>
    <t>C005736</t>
  </si>
  <si>
    <t>C005737</t>
  </si>
  <si>
    <t>C005738</t>
  </si>
  <si>
    <t>C005739</t>
  </si>
  <si>
    <t>C005740</t>
  </si>
  <si>
    <t>C005741</t>
  </si>
  <si>
    <t>C005742</t>
  </si>
  <si>
    <t>C005743</t>
  </si>
  <si>
    <t>C005744</t>
  </si>
  <si>
    <t>C005745</t>
  </si>
  <si>
    <t>C005746</t>
  </si>
  <si>
    <t>C005747</t>
  </si>
  <si>
    <t>C005748</t>
  </si>
  <si>
    <t>C005749</t>
  </si>
  <si>
    <t>C005750</t>
  </si>
  <si>
    <t>C005751</t>
  </si>
  <si>
    <t>C005752</t>
  </si>
  <si>
    <t>C005753</t>
  </si>
  <si>
    <t>C005754</t>
  </si>
  <si>
    <t>C005755</t>
  </si>
  <si>
    <t>C005756</t>
  </si>
  <si>
    <t>C005757</t>
  </si>
  <si>
    <t>C005758</t>
  </si>
  <si>
    <t>C005759</t>
  </si>
  <si>
    <t>C005760</t>
  </si>
  <si>
    <t>C005761</t>
  </si>
  <si>
    <t>C005762</t>
  </si>
  <si>
    <t>C005763</t>
  </si>
  <si>
    <t>C005764</t>
  </si>
  <si>
    <t>C005765</t>
  </si>
  <si>
    <t>C005766</t>
  </si>
  <si>
    <t>C005767</t>
  </si>
  <si>
    <t>C005768</t>
  </si>
  <si>
    <t>C005769</t>
  </si>
  <si>
    <t>C005770</t>
  </si>
  <si>
    <t>C005771</t>
  </si>
  <si>
    <t>C005772</t>
  </si>
  <si>
    <t>C005773</t>
  </si>
  <si>
    <t>C005774</t>
  </si>
  <si>
    <t>C005775</t>
  </si>
  <si>
    <t>C005776</t>
  </si>
  <si>
    <t>C005777</t>
  </si>
  <si>
    <t>C005778</t>
  </si>
  <si>
    <t>C005779</t>
  </si>
  <si>
    <t>C005780</t>
  </si>
  <si>
    <t>C005781</t>
  </si>
  <si>
    <t>C005782</t>
  </si>
  <si>
    <t>C005783</t>
  </si>
  <si>
    <t>C005784</t>
  </si>
  <si>
    <t>C005785</t>
  </si>
  <si>
    <t>C005786</t>
  </si>
  <si>
    <t>C005787</t>
  </si>
  <si>
    <t>C005788</t>
  </si>
  <si>
    <t>C005789</t>
  </si>
  <si>
    <t>C005790</t>
  </si>
  <si>
    <t>C005791</t>
  </si>
  <si>
    <t>C005792</t>
  </si>
  <si>
    <t>C005793</t>
  </si>
  <si>
    <t>C005794</t>
  </si>
  <si>
    <t>C005795</t>
  </si>
  <si>
    <t>C005796</t>
  </si>
  <si>
    <t>C005797</t>
  </si>
  <si>
    <t>C005798</t>
  </si>
  <si>
    <t>C005799</t>
  </si>
  <si>
    <t>C005800</t>
  </si>
  <si>
    <t>C005801</t>
  </si>
  <si>
    <t>C005802</t>
  </si>
  <si>
    <t>C005803</t>
  </si>
  <si>
    <t>C005804</t>
  </si>
  <si>
    <t>C005805</t>
  </si>
  <si>
    <t>C005806</t>
  </si>
  <si>
    <t>C005807</t>
  </si>
  <si>
    <t>C005808</t>
  </si>
  <si>
    <t>C005809</t>
  </si>
  <si>
    <t>C005810</t>
  </si>
  <si>
    <t>C005811</t>
  </si>
  <si>
    <t>C005812</t>
  </si>
  <si>
    <t>C005813</t>
  </si>
  <si>
    <t>C005814</t>
  </si>
  <si>
    <t>C005815</t>
  </si>
  <si>
    <t>C005816</t>
  </si>
  <si>
    <t>C005817</t>
  </si>
  <si>
    <t>C005818</t>
  </si>
  <si>
    <t>C005819</t>
  </si>
  <si>
    <t>C005820</t>
  </si>
  <si>
    <t>C005821</t>
  </si>
  <si>
    <t>C005822</t>
  </si>
  <si>
    <t>C005823</t>
  </si>
  <si>
    <t>C005824</t>
  </si>
  <si>
    <t>C005825</t>
  </si>
  <si>
    <t>C005826</t>
  </si>
  <si>
    <t>C005827</t>
  </si>
  <si>
    <t>C005828</t>
  </si>
  <si>
    <t>C005829</t>
  </si>
  <si>
    <t>C005830</t>
  </si>
  <si>
    <t>C005831</t>
  </si>
  <si>
    <t>C005832</t>
  </si>
  <si>
    <t>C005833</t>
  </si>
  <si>
    <t>C005834</t>
  </si>
  <si>
    <t>C005835</t>
  </si>
  <si>
    <t>C005836</t>
  </si>
  <si>
    <t>C005837</t>
  </si>
  <si>
    <t>C005838</t>
  </si>
  <si>
    <t>C005839</t>
  </si>
  <si>
    <t>C005840</t>
  </si>
  <si>
    <t>C005841</t>
  </si>
  <si>
    <t>C005842</t>
  </si>
  <si>
    <t>C005843</t>
  </si>
  <si>
    <t>C005844</t>
  </si>
  <si>
    <t>C005845</t>
  </si>
  <si>
    <t>C005846</t>
  </si>
  <si>
    <t>C005847</t>
  </si>
  <si>
    <t>C005848</t>
  </si>
  <si>
    <t>C005849</t>
  </si>
  <si>
    <t>C005850</t>
  </si>
  <si>
    <t>C005851</t>
  </si>
  <si>
    <t>C005852</t>
  </si>
  <si>
    <t>C005853</t>
  </si>
  <si>
    <t>C005854</t>
  </si>
  <si>
    <t>C005855</t>
  </si>
  <si>
    <t>C005856</t>
  </si>
  <si>
    <t>C005857</t>
  </si>
  <si>
    <t>C005858</t>
  </si>
  <si>
    <t>C005859</t>
  </si>
  <si>
    <t>C005860</t>
  </si>
  <si>
    <t>C005861</t>
  </si>
  <si>
    <t>C005862</t>
  </si>
  <si>
    <t>C005863</t>
  </si>
  <si>
    <t>C005864</t>
  </si>
  <si>
    <t>C005865</t>
  </si>
  <si>
    <t>C005866</t>
  </si>
  <si>
    <t>C005867</t>
  </si>
  <si>
    <t>C005868</t>
  </si>
  <si>
    <t>C005869</t>
  </si>
  <si>
    <t>C005870</t>
  </si>
  <si>
    <t>C005871</t>
  </si>
  <si>
    <t>C005872</t>
  </si>
  <si>
    <t>C005873</t>
  </si>
  <si>
    <t>C005874</t>
  </si>
  <si>
    <t>C005875</t>
  </si>
  <si>
    <t>C005876</t>
  </si>
  <si>
    <t>C005877</t>
  </si>
  <si>
    <t>C005878</t>
  </si>
  <si>
    <t>C005879</t>
  </si>
  <si>
    <t>C005880</t>
  </si>
  <si>
    <t>C005881</t>
  </si>
  <si>
    <t>C005882</t>
  </si>
  <si>
    <t>C005883</t>
  </si>
  <si>
    <t>C005884</t>
  </si>
  <si>
    <t>C005885</t>
  </si>
  <si>
    <t>C005886</t>
  </si>
  <si>
    <t>C005887</t>
  </si>
  <si>
    <t>C005888</t>
  </si>
  <si>
    <t>C005889</t>
  </si>
  <si>
    <t>C005890</t>
  </si>
  <si>
    <t>C005891</t>
  </si>
  <si>
    <t>C005892</t>
  </si>
  <si>
    <t>C005893</t>
  </si>
  <si>
    <t>C005894</t>
  </si>
  <si>
    <t>C005895</t>
  </si>
  <si>
    <t>C005896</t>
  </si>
  <si>
    <t>C005897</t>
  </si>
  <si>
    <t>C005898</t>
  </si>
  <si>
    <t>C005899</t>
  </si>
  <si>
    <t>C005900</t>
  </si>
  <si>
    <t>C005901</t>
  </si>
  <si>
    <t>C005902</t>
  </si>
  <si>
    <t>C005903</t>
  </si>
  <si>
    <t>C005904</t>
  </si>
  <si>
    <t>C005905</t>
  </si>
  <si>
    <t>C005906</t>
  </si>
  <si>
    <t>C005907</t>
  </si>
  <si>
    <t>C005908</t>
  </si>
  <si>
    <t>C005909</t>
  </si>
  <si>
    <t>C005910</t>
  </si>
  <si>
    <t>C005911</t>
  </si>
  <si>
    <t>C005912</t>
  </si>
  <si>
    <t>C005913</t>
  </si>
  <si>
    <t>C005914</t>
  </si>
  <si>
    <t>C005915</t>
  </si>
  <si>
    <t>C005916</t>
  </si>
  <si>
    <t>C005917</t>
  </si>
  <si>
    <t>C005918</t>
  </si>
  <si>
    <t>C005919</t>
  </si>
  <si>
    <t>C005920</t>
  </si>
  <si>
    <t>C005921</t>
  </si>
  <si>
    <t>C005922</t>
  </si>
  <si>
    <t>C005923</t>
  </si>
  <si>
    <t>C005924</t>
  </si>
  <si>
    <t>C005925</t>
  </si>
  <si>
    <t>C005926</t>
  </si>
  <si>
    <t>C005927</t>
  </si>
  <si>
    <t>C005928</t>
  </si>
  <si>
    <t>C005929</t>
  </si>
  <si>
    <t>C005930</t>
  </si>
  <si>
    <t>C005931</t>
  </si>
  <si>
    <t>C005932</t>
  </si>
  <si>
    <t>C005933</t>
  </si>
  <si>
    <t>C005934</t>
  </si>
  <si>
    <t>C005935</t>
  </si>
  <si>
    <t>C005936</t>
  </si>
  <si>
    <t>C005937</t>
  </si>
  <si>
    <t>C005938</t>
  </si>
  <si>
    <t>C005939</t>
  </si>
  <si>
    <t>C005940</t>
  </si>
  <si>
    <t>C005941</t>
  </si>
  <si>
    <t>C005942</t>
  </si>
  <si>
    <t>C005943</t>
  </si>
  <si>
    <t>C005944</t>
  </si>
  <si>
    <t>C005945</t>
  </si>
  <si>
    <t>C005946</t>
  </si>
  <si>
    <t>C005947</t>
  </si>
  <si>
    <t>C005948</t>
  </si>
  <si>
    <t>C005949</t>
  </si>
  <si>
    <t>C005950</t>
  </si>
  <si>
    <t>C005951</t>
  </si>
  <si>
    <t>C005952</t>
  </si>
  <si>
    <t>C005953</t>
  </si>
  <si>
    <t>C005954</t>
  </si>
  <si>
    <t>C005955</t>
  </si>
  <si>
    <t>C005956</t>
  </si>
  <si>
    <t>C005957</t>
  </si>
  <si>
    <t>C005958</t>
  </si>
  <si>
    <t>C005959</t>
  </si>
  <si>
    <t>C005960</t>
  </si>
  <si>
    <t>C005961</t>
  </si>
  <si>
    <t>C005962</t>
  </si>
  <si>
    <t>C005963</t>
  </si>
  <si>
    <t>C005964</t>
  </si>
  <si>
    <t>C005965</t>
  </si>
  <si>
    <t>C005966</t>
  </si>
  <si>
    <t>C005967</t>
  </si>
  <si>
    <t>C005968</t>
  </si>
  <si>
    <t>C005969</t>
  </si>
  <si>
    <t>C005970</t>
  </si>
  <si>
    <t>C005971</t>
  </si>
  <si>
    <t>C005972</t>
  </si>
  <si>
    <t>C005973</t>
  </si>
  <si>
    <t>C005974</t>
  </si>
  <si>
    <t>C005975</t>
  </si>
  <si>
    <t>C005976</t>
  </si>
  <si>
    <t>C005977</t>
  </si>
  <si>
    <t>C005978</t>
  </si>
  <si>
    <t>C005979</t>
  </si>
  <si>
    <t>C005980</t>
  </si>
  <si>
    <t>C005981</t>
  </si>
  <si>
    <t>C005982</t>
  </si>
  <si>
    <t>C005983</t>
  </si>
  <si>
    <t>C005984</t>
  </si>
  <si>
    <t>C005985</t>
  </si>
  <si>
    <t>C005986</t>
  </si>
  <si>
    <t>C005987</t>
  </si>
  <si>
    <t>C005988</t>
  </si>
  <si>
    <t>C005989</t>
  </si>
  <si>
    <t>C005990</t>
  </si>
  <si>
    <t>C005991</t>
  </si>
  <si>
    <t>C005992</t>
  </si>
  <si>
    <t>C005993</t>
  </si>
  <si>
    <t>C005994</t>
  </si>
  <si>
    <t>C005995</t>
  </si>
  <si>
    <t>C005996</t>
  </si>
  <si>
    <t>C005997</t>
  </si>
  <si>
    <t>C005998</t>
  </si>
  <si>
    <t>C005999</t>
  </si>
  <si>
    <t>C006000</t>
  </si>
  <si>
    <t>C006001</t>
  </si>
  <si>
    <t>C006002</t>
  </si>
  <si>
    <t>C006003</t>
  </si>
  <si>
    <t>C006004</t>
  </si>
  <si>
    <t>C006005</t>
  </si>
  <si>
    <t>C006006</t>
  </si>
  <si>
    <t>C006007</t>
  </si>
  <si>
    <t>C006008</t>
  </si>
  <si>
    <t>C006009</t>
  </si>
  <si>
    <t>C006010</t>
  </si>
  <si>
    <t>C006011</t>
  </si>
  <si>
    <t>C006012</t>
  </si>
  <si>
    <t>C006013</t>
  </si>
  <si>
    <t>C006014</t>
  </si>
  <si>
    <t>C006015</t>
  </si>
  <si>
    <t>C006016</t>
  </si>
  <si>
    <t>C006017</t>
  </si>
  <si>
    <t>C006018</t>
  </si>
  <si>
    <t>C006019</t>
  </si>
  <si>
    <t>C006020</t>
  </si>
  <si>
    <t>C006021</t>
  </si>
  <si>
    <t>C006022</t>
  </si>
  <si>
    <t>C006023</t>
  </si>
  <si>
    <t>C006024</t>
  </si>
  <si>
    <t>C006025</t>
  </si>
  <si>
    <t>C006026</t>
  </si>
  <si>
    <t>C006027</t>
  </si>
  <si>
    <t>C006028</t>
  </si>
  <si>
    <t>C006029</t>
  </si>
  <si>
    <t>C006030</t>
  </si>
  <si>
    <t>C006031</t>
  </si>
  <si>
    <t>C006032</t>
  </si>
  <si>
    <t>C006033</t>
  </si>
  <si>
    <t>C006034</t>
  </si>
  <si>
    <t>C006035</t>
  </si>
  <si>
    <t>C006036</t>
  </si>
  <si>
    <t>C006037</t>
  </si>
  <si>
    <t>C006038</t>
  </si>
  <si>
    <t>C006039</t>
  </si>
  <si>
    <t>C006040</t>
  </si>
  <si>
    <t>C006041</t>
  </si>
  <si>
    <t>C006042</t>
  </si>
  <si>
    <t>C006043</t>
  </si>
  <si>
    <t>C006044</t>
  </si>
  <si>
    <t>C006045</t>
  </si>
  <si>
    <t>C006046</t>
  </si>
  <si>
    <t>C006047</t>
  </si>
  <si>
    <t>C006048</t>
  </si>
  <si>
    <t>C006049</t>
  </si>
  <si>
    <t>C006050</t>
  </si>
  <si>
    <t>C006051</t>
  </si>
  <si>
    <t>C006052</t>
  </si>
  <si>
    <t>C006053</t>
  </si>
  <si>
    <t>C006054</t>
  </si>
  <si>
    <t>C006055</t>
  </si>
  <si>
    <t>C006056</t>
  </si>
  <si>
    <t>C006057</t>
  </si>
  <si>
    <t>C006058</t>
  </si>
  <si>
    <t>C006059</t>
  </si>
  <si>
    <t>C006060</t>
  </si>
  <si>
    <t>C006061</t>
  </si>
  <si>
    <t>C006062</t>
  </si>
  <si>
    <t>C006063</t>
  </si>
  <si>
    <t>C006064</t>
  </si>
  <si>
    <t>C006065</t>
  </si>
  <si>
    <t>C006066</t>
  </si>
  <si>
    <t>C006067</t>
  </si>
  <si>
    <t>C006068</t>
  </si>
  <si>
    <t>C006069</t>
  </si>
  <si>
    <t>C006070</t>
  </si>
  <si>
    <t>C006071</t>
  </si>
  <si>
    <t>C006072</t>
  </si>
  <si>
    <t>C006073</t>
  </si>
  <si>
    <t>C006074</t>
  </si>
  <si>
    <t>C006075</t>
  </si>
  <si>
    <t>C006076</t>
  </si>
  <si>
    <t>C006077</t>
  </si>
  <si>
    <t>C006078</t>
  </si>
  <si>
    <t>C006079</t>
  </si>
  <si>
    <t>C006080</t>
  </si>
  <si>
    <t>C006081</t>
  </si>
  <si>
    <t>C006082</t>
  </si>
  <si>
    <t>C006083</t>
  </si>
  <si>
    <t>C006084</t>
  </si>
  <si>
    <t>C006085</t>
  </si>
  <si>
    <t>C006086</t>
  </si>
  <si>
    <t>C006087</t>
  </si>
  <si>
    <t>C006088</t>
  </si>
  <si>
    <t>C006089</t>
  </si>
  <si>
    <t>C006090</t>
  </si>
  <si>
    <t>C006091</t>
  </si>
  <si>
    <t>C006092</t>
  </si>
  <si>
    <t>C006093</t>
  </si>
  <si>
    <t>C006094</t>
  </si>
  <si>
    <t>C006095</t>
  </si>
  <si>
    <t>C006096</t>
  </si>
  <si>
    <t>C006097</t>
  </si>
  <si>
    <t>C006098</t>
  </si>
  <si>
    <t>C006099</t>
  </si>
  <si>
    <t>C006100</t>
  </si>
  <si>
    <t>C006101</t>
  </si>
  <si>
    <t>C006102</t>
  </si>
  <si>
    <t>C006103</t>
  </si>
  <si>
    <t>C006104</t>
  </si>
  <si>
    <t>C006105</t>
  </si>
  <si>
    <t>C006106</t>
  </si>
  <si>
    <t>C006107</t>
  </si>
  <si>
    <t>C006108</t>
  </si>
  <si>
    <t>C006109</t>
  </si>
  <si>
    <t>C006110</t>
  </si>
  <si>
    <t>C006111</t>
  </si>
  <si>
    <t>C006112</t>
  </si>
  <si>
    <t>C006113</t>
  </si>
  <si>
    <t>C006114</t>
  </si>
  <si>
    <t>C006115</t>
  </si>
  <si>
    <t>C006116</t>
  </si>
  <si>
    <t>C006117</t>
  </si>
  <si>
    <t>C006118</t>
  </si>
  <si>
    <t>C006119</t>
  </si>
  <si>
    <t>C006120</t>
  </si>
  <si>
    <t>C006121</t>
  </si>
  <si>
    <t>C006122</t>
  </si>
  <si>
    <t>C006123</t>
  </si>
  <si>
    <t>C006124</t>
  </si>
  <si>
    <t>C006125</t>
  </si>
  <si>
    <t>C006126</t>
  </si>
  <si>
    <t>C006127</t>
  </si>
  <si>
    <t>C006128</t>
  </si>
  <si>
    <t>C006129</t>
  </si>
  <si>
    <t>C006130</t>
  </si>
  <si>
    <t>C006131</t>
  </si>
  <si>
    <t>C006132</t>
  </si>
  <si>
    <t>C006133</t>
  </si>
  <si>
    <t>C006134</t>
  </si>
  <si>
    <t>C006135</t>
  </si>
  <si>
    <t>C006136</t>
  </si>
  <si>
    <t>C006137</t>
  </si>
  <si>
    <t>C006138</t>
  </si>
  <si>
    <t>C006139</t>
  </si>
  <si>
    <t>C006140</t>
  </si>
  <si>
    <t>C006141</t>
  </si>
  <si>
    <t>C006142</t>
  </si>
  <si>
    <t>C006143</t>
  </si>
  <si>
    <t>C006144</t>
  </si>
  <si>
    <t>C006145</t>
  </si>
  <si>
    <t>C006146</t>
  </si>
  <si>
    <t>C006147</t>
  </si>
  <si>
    <t>C006148</t>
  </si>
  <si>
    <t>C006149</t>
  </si>
  <si>
    <t>C006150</t>
  </si>
  <si>
    <t>C006151</t>
  </si>
  <si>
    <t>C006152</t>
  </si>
  <si>
    <t>C006153</t>
  </si>
  <si>
    <t>C006154</t>
  </si>
  <si>
    <t>C006155</t>
  </si>
  <si>
    <t>C006156</t>
  </si>
  <si>
    <t>C006157</t>
  </si>
  <si>
    <t>C006158</t>
  </si>
  <si>
    <t>C006159</t>
  </si>
  <si>
    <t>C006160</t>
  </si>
  <si>
    <t>C006161</t>
  </si>
  <si>
    <t>C006162</t>
  </si>
  <si>
    <t>C006163</t>
  </si>
  <si>
    <t>C006164</t>
  </si>
  <si>
    <t>C006165</t>
  </si>
  <si>
    <t>C006166</t>
  </si>
  <si>
    <t>C006167</t>
  </si>
  <si>
    <t>C006168</t>
  </si>
  <si>
    <t>C006169</t>
  </si>
  <si>
    <t>C006170</t>
  </si>
  <si>
    <t>C006171</t>
  </si>
  <si>
    <t>C006172</t>
  </si>
  <si>
    <t>C006173</t>
  </si>
  <si>
    <t>C006174</t>
  </si>
  <si>
    <t>C006175</t>
  </si>
  <si>
    <t>C006176</t>
  </si>
  <si>
    <t>C006177</t>
  </si>
  <si>
    <t>C006178</t>
  </si>
  <si>
    <t>C006179</t>
  </si>
  <si>
    <t>C006180</t>
  </si>
  <si>
    <t>C006181</t>
  </si>
  <si>
    <t>C006182</t>
  </si>
  <si>
    <t>C006183</t>
  </si>
  <si>
    <t>C006184</t>
  </si>
  <si>
    <t>C006185</t>
  </si>
  <si>
    <t>C006186</t>
  </si>
  <si>
    <t>C006187</t>
  </si>
  <si>
    <t>C006188</t>
  </si>
  <si>
    <t>C006189</t>
  </si>
  <si>
    <t>C006190</t>
  </si>
  <si>
    <t>C006191</t>
  </si>
  <si>
    <t>C006192</t>
  </si>
  <si>
    <t>C006193</t>
  </si>
  <si>
    <t>C006194</t>
  </si>
  <si>
    <t>C006195</t>
  </si>
  <si>
    <t>C006196</t>
  </si>
  <si>
    <t>C006197</t>
  </si>
  <si>
    <t>C006198</t>
  </si>
  <si>
    <t>C006199</t>
  </si>
  <si>
    <t>C006200</t>
  </si>
  <si>
    <t>C006201</t>
  </si>
  <si>
    <t>C006202</t>
  </si>
  <si>
    <t>C006203</t>
  </si>
  <si>
    <t>C006204</t>
  </si>
  <si>
    <t>C006205</t>
  </si>
  <si>
    <t>C006206</t>
  </si>
  <si>
    <t>C006207</t>
  </si>
  <si>
    <t>C006208</t>
  </si>
  <si>
    <t>C006209</t>
  </si>
  <si>
    <t>C006210</t>
  </si>
  <si>
    <t>C006211</t>
  </si>
  <si>
    <t>C006212</t>
  </si>
  <si>
    <t>C006213</t>
  </si>
  <si>
    <t>C006214</t>
  </si>
  <si>
    <t>C006215</t>
  </si>
  <si>
    <t>C006216</t>
  </si>
  <si>
    <t>C006217</t>
  </si>
  <si>
    <t>C006218</t>
  </si>
  <si>
    <t>C006219</t>
  </si>
  <si>
    <t>C006220</t>
  </si>
  <si>
    <t>C006221</t>
  </si>
  <si>
    <t>C006222</t>
  </si>
  <si>
    <t>C006223</t>
  </si>
  <si>
    <t>C006224</t>
  </si>
  <si>
    <t>C006225</t>
  </si>
  <si>
    <t>C006226</t>
  </si>
  <si>
    <t>C006227</t>
  </si>
  <si>
    <t>C006228</t>
  </si>
  <si>
    <t>C006229</t>
  </si>
  <si>
    <t>C006230</t>
  </si>
  <si>
    <t>C006231</t>
  </si>
  <si>
    <t>C006232</t>
  </si>
  <si>
    <t>C006233</t>
  </si>
  <si>
    <t>C006234</t>
  </si>
  <si>
    <t>C006235</t>
  </si>
  <si>
    <t>C006236</t>
  </si>
  <si>
    <t>C006237</t>
  </si>
  <si>
    <t>C006238</t>
  </si>
  <si>
    <t>C006239</t>
  </si>
  <si>
    <t>C006240</t>
  </si>
  <si>
    <t>C006241</t>
  </si>
  <si>
    <t>C006242</t>
  </si>
  <si>
    <t>C006243</t>
  </si>
  <si>
    <t>C006244</t>
  </si>
  <si>
    <t>C006245</t>
  </si>
  <si>
    <t>C006246</t>
  </si>
  <si>
    <t>C006247</t>
  </si>
  <si>
    <t>C006248</t>
  </si>
  <si>
    <t>C006249</t>
  </si>
  <si>
    <t>C006250</t>
  </si>
  <si>
    <t>C006251</t>
  </si>
  <si>
    <t>C006252</t>
  </si>
  <si>
    <t>C006253</t>
  </si>
  <si>
    <t>C006254</t>
  </si>
  <si>
    <t>C006255</t>
  </si>
  <si>
    <t>C006256</t>
  </si>
  <si>
    <t>C006257</t>
  </si>
  <si>
    <t>C006258</t>
  </si>
  <si>
    <t>C006259</t>
  </si>
  <si>
    <t>C006260</t>
  </si>
  <si>
    <t>C006261</t>
  </si>
  <si>
    <t>C006262</t>
  </si>
  <si>
    <t>C006263</t>
  </si>
  <si>
    <t>C006264</t>
  </si>
  <si>
    <t>C006265</t>
  </si>
  <si>
    <t>C006266</t>
  </si>
  <si>
    <t>C006267</t>
  </si>
  <si>
    <t>C006268</t>
  </si>
  <si>
    <t>C006269</t>
  </si>
  <si>
    <t>C006270</t>
  </si>
  <si>
    <t>C006271</t>
  </si>
  <si>
    <t>C006272</t>
  </si>
  <si>
    <t>C006273</t>
  </si>
  <si>
    <t>C006274</t>
  </si>
  <si>
    <t>C006275</t>
  </si>
  <si>
    <t>C006276</t>
  </si>
  <si>
    <t>C006277</t>
  </si>
  <si>
    <t>C006278</t>
  </si>
  <si>
    <t>C006279</t>
  </si>
  <si>
    <t>C006280</t>
  </si>
  <si>
    <t>C006281</t>
  </si>
  <si>
    <t>C006282</t>
  </si>
  <si>
    <t>C006283</t>
  </si>
  <si>
    <t>C006284</t>
  </si>
  <si>
    <t>C006285</t>
  </si>
  <si>
    <t>C006286</t>
  </si>
  <si>
    <t>C006287</t>
  </si>
  <si>
    <t>C006288</t>
  </si>
  <si>
    <t>C006289</t>
  </si>
  <si>
    <t>C006290</t>
  </si>
  <si>
    <t>C006291</t>
  </si>
  <si>
    <t>C006292</t>
  </si>
  <si>
    <t>C006293</t>
  </si>
  <si>
    <t>C006294</t>
  </si>
  <si>
    <t>C006295</t>
  </si>
  <si>
    <t>C006296</t>
  </si>
  <si>
    <t>C006297</t>
  </si>
  <si>
    <t>C006298</t>
  </si>
  <si>
    <t>C006299</t>
  </si>
  <si>
    <t>C006300</t>
  </si>
  <si>
    <t>C006301</t>
  </si>
  <si>
    <t>C006302</t>
  </si>
  <si>
    <t>C006303</t>
  </si>
  <si>
    <t>C006304</t>
  </si>
  <si>
    <t>C006305</t>
  </si>
  <si>
    <t>C006306</t>
  </si>
  <si>
    <t>C006307</t>
  </si>
  <si>
    <t>C006308</t>
  </si>
  <si>
    <t>C006309</t>
  </si>
  <si>
    <t>C006310</t>
  </si>
  <si>
    <t>C006311</t>
  </si>
  <si>
    <t>C006312</t>
  </si>
  <si>
    <t>C006313</t>
  </si>
  <si>
    <t>C006314</t>
  </si>
  <si>
    <t>C006315</t>
  </si>
  <si>
    <t>C006316</t>
  </si>
  <si>
    <t>C006317</t>
  </si>
  <si>
    <t>C006318</t>
  </si>
  <si>
    <t>C006319</t>
  </si>
  <si>
    <t>C006320</t>
  </si>
  <si>
    <t>C006321</t>
  </si>
  <si>
    <t>C006322</t>
  </si>
  <si>
    <t>C006323</t>
  </si>
  <si>
    <t>C006324</t>
  </si>
  <si>
    <t>C006325</t>
  </si>
  <si>
    <t>C006326</t>
  </si>
  <si>
    <t>C006327</t>
  </si>
  <si>
    <t>C006328</t>
  </si>
  <si>
    <t>C006329</t>
  </si>
  <si>
    <t>C006330</t>
  </si>
  <si>
    <t>C006331</t>
  </si>
  <si>
    <t>C006332</t>
  </si>
  <si>
    <t>C006333</t>
  </si>
  <si>
    <t>C006334</t>
  </si>
  <si>
    <t>C006335</t>
  </si>
  <si>
    <t>C006336</t>
  </si>
  <si>
    <t>C006337</t>
  </si>
  <si>
    <t>C006338</t>
  </si>
  <si>
    <t>C006339</t>
  </si>
  <si>
    <t>C006340</t>
  </si>
  <si>
    <t>C006341</t>
  </si>
  <si>
    <t>C006342</t>
  </si>
  <si>
    <t>C006343</t>
  </si>
  <si>
    <t>C006344</t>
  </si>
  <si>
    <t>C006345</t>
  </si>
  <si>
    <t>C006346</t>
  </si>
  <si>
    <t>C006347</t>
  </si>
  <si>
    <t>C006348</t>
  </si>
  <si>
    <t>C006349</t>
  </si>
  <si>
    <t>C006350</t>
  </si>
  <si>
    <t>C006351</t>
  </si>
  <si>
    <t>C006352</t>
  </si>
  <si>
    <t>C006353</t>
  </si>
  <si>
    <t>C006354</t>
  </si>
  <si>
    <t>C006355</t>
  </si>
  <si>
    <t>C006356</t>
  </si>
  <si>
    <t>C006357</t>
  </si>
  <si>
    <t>C006358</t>
  </si>
  <si>
    <t>C006359</t>
  </si>
  <si>
    <t>C006360</t>
  </si>
  <si>
    <t>C006361</t>
  </si>
  <si>
    <t>C006362</t>
  </si>
  <si>
    <t>C006363</t>
  </si>
  <si>
    <t>C006364</t>
  </si>
  <si>
    <t>C006365</t>
  </si>
  <si>
    <t>C006366</t>
  </si>
  <si>
    <t>C006367</t>
  </si>
  <si>
    <t>C006368</t>
  </si>
  <si>
    <t>C006369</t>
  </si>
  <si>
    <t>C006370</t>
  </si>
  <si>
    <t>C006371</t>
  </si>
  <si>
    <t>C006372</t>
  </si>
  <si>
    <t>C006373</t>
  </si>
  <si>
    <t>C006374</t>
  </si>
  <si>
    <t>C006375</t>
  </si>
  <si>
    <t>C006376</t>
  </si>
  <si>
    <t>C006377</t>
  </si>
  <si>
    <t>C006378</t>
  </si>
  <si>
    <t>C006379</t>
  </si>
  <si>
    <t>C006380</t>
  </si>
  <si>
    <t>C006381</t>
  </si>
  <si>
    <t>C006382</t>
  </si>
  <si>
    <t>C006383</t>
  </si>
  <si>
    <t>C006384</t>
  </si>
  <si>
    <t>C006385</t>
  </si>
  <si>
    <t>C006386</t>
  </si>
  <si>
    <t>C006387</t>
  </si>
  <si>
    <t>C006388</t>
  </si>
  <si>
    <t>C006389</t>
  </si>
  <si>
    <t>C006390</t>
  </si>
  <si>
    <t>C006391</t>
  </si>
  <si>
    <t>C006392</t>
  </si>
  <si>
    <t>C006393</t>
  </si>
  <si>
    <t>C006394</t>
  </si>
  <si>
    <t>C006395</t>
  </si>
  <si>
    <t>C006396</t>
  </si>
  <si>
    <t>C006397</t>
  </si>
  <si>
    <t>C006398</t>
  </si>
  <si>
    <t>C006399</t>
  </si>
  <si>
    <t>C006400</t>
  </si>
  <si>
    <t>C006401</t>
  </si>
  <si>
    <t>C006402</t>
  </si>
  <si>
    <t>C006403</t>
  </si>
  <si>
    <t>C006404</t>
  </si>
  <si>
    <t>C006405</t>
  </si>
  <si>
    <t>C006406</t>
  </si>
  <si>
    <t>C006407</t>
  </si>
  <si>
    <t>C006408</t>
  </si>
  <si>
    <t>C006409</t>
  </si>
  <si>
    <t>C006410</t>
  </si>
  <si>
    <t>C006411</t>
  </si>
  <si>
    <t>C006412</t>
  </si>
  <si>
    <t>C006413</t>
  </si>
  <si>
    <t>C006414</t>
  </si>
  <si>
    <t>C006415</t>
  </si>
  <si>
    <t>C006416</t>
  </si>
  <si>
    <t>C006417</t>
  </si>
  <si>
    <t>C006418</t>
  </si>
  <si>
    <t>C006419</t>
  </si>
  <si>
    <t>C006420</t>
  </si>
  <si>
    <t>C006421</t>
  </si>
  <si>
    <t>C006422</t>
  </si>
  <si>
    <t>C006423</t>
  </si>
  <si>
    <t>C006424</t>
  </si>
  <si>
    <t>C006425</t>
  </si>
  <si>
    <t>C006426</t>
  </si>
  <si>
    <t>C006427</t>
  </si>
  <si>
    <t>C006428</t>
  </si>
  <si>
    <t>C006429</t>
  </si>
  <si>
    <t>C006430</t>
  </si>
  <si>
    <t>C006431</t>
  </si>
  <si>
    <t>C006432</t>
  </si>
  <si>
    <t>C006433</t>
  </si>
  <si>
    <t>C006434</t>
  </si>
  <si>
    <t>C006435</t>
  </si>
  <si>
    <t>C006436</t>
  </si>
  <si>
    <t>C006437</t>
  </si>
  <si>
    <t>C006438</t>
  </si>
  <si>
    <t>C006439</t>
  </si>
  <si>
    <t>C006440</t>
  </si>
  <si>
    <t>C006441</t>
  </si>
  <si>
    <t>C006442</t>
  </si>
  <si>
    <t>C006443</t>
  </si>
  <si>
    <t>C006444</t>
  </si>
  <si>
    <t>C006445</t>
  </si>
  <si>
    <t>C006446</t>
  </si>
  <si>
    <t>C006447</t>
  </si>
  <si>
    <t>C006448</t>
  </si>
  <si>
    <t>C006449</t>
  </si>
  <si>
    <t>C006450</t>
  </si>
  <si>
    <t>C006451</t>
  </si>
  <si>
    <t>C006452</t>
  </si>
  <si>
    <t>C006453</t>
  </si>
  <si>
    <t>C006454</t>
  </si>
  <si>
    <t>C006455</t>
  </si>
  <si>
    <t>C006456</t>
  </si>
  <si>
    <t>C006457</t>
  </si>
  <si>
    <t>C006458</t>
  </si>
  <si>
    <t>C006459</t>
  </si>
  <si>
    <t>C006460</t>
  </si>
  <si>
    <t>C006461</t>
  </si>
  <si>
    <t>C006462</t>
  </si>
  <si>
    <t>C006463</t>
  </si>
  <si>
    <t>C006464</t>
  </si>
  <si>
    <t>C006465</t>
  </si>
  <si>
    <t>C006466</t>
  </si>
  <si>
    <t>C006467</t>
  </si>
  <si>
    <t>C006468</t>
  </si>
  <si>
    <t>C006469</t>
  </si>
  <si>
    <t>C006470</t>
  </si>
  <si>
    <t>C006471</t>
  </si>
  <si>
    <t>C006472</t>
  </si>
  <si>
    <t>C006473</t>
  </si>
  <si>
    <t>C006474</t>
  </si>
  <si>
    <t>C006475</t>
  </si>
  <si>
    <t>C006476</t>
  </si>
  <si>
    <t>C006477</t>
  </si>
  <si>
    <t>C006478</t>
  </si>
  <si>
    <t>C006479</t>
  </si>
  <si>
    <t>C006480</t>
  </si>
  <si>
    <t>C006481</t>
  </si>
  <si>
    <t>C006482</t>
  </si>
  <si>
    <t>C006483</t>
  </si>
  <si>
    <t>C006484</t>
  </si>
  <si>
    <t>C006485</t>
  </si>
  <si>
    <t>C006486</t>
  </si>
  <si>
    <t>C006487</t>
  </si>
  <si>
    <t>C006488</t>
  </si>
  <si>
    <t>C006489</t>
  </si>
  <si>
    <t>C006490</t>
  </si>
  <si>
    <t>C006491</t>
  </si>
  <si>
    <t>C006492</t>
  </si>
  <si>
    <t>C006493</t>
  </si>
  <si>
    <t>C006494</t>
  </si>
  <si>
    <t>C006495</t>
  </si>
  <si>
    <t>C006496</t>
  </si>
  <si>
    <t>C006497</t>
  </si>
  <si>
    <t>C006498</t>
  </si>
  <si>
    <t>C006499</t>
  </si>
  <si>
    <t>C006500</t>
  </si>
  <si>
    <t>C006501</t>
  </si>
  <si>
    <t>C006502</t>
  </si>
  <si>
    <t>C006503</t>
  </si>
  <si>
    <t>C006504</t>
  </si>
  <si>
    <t>C006505</t>
  </si>
  <si>
    <t>C006506</t>
  </si>
  <si>
    <t>C006507</t>
  </si>
  <si>
    <t>C006508</t>
  </si>
  <si>
    <t>C006509</t>
  </si>
  <si>
    <t>C006510</t>
  </si>
  <si>
    <t>C006511</t>
  </si>
  <si>
    <t>C006512</t>
  </si>
  <si>
    <t>C006513</t>
  </si>
  <si>
    <t>C006514</t>
  </si>
  <si>
    <t>C006515</t>
  </si>
  <si>
    <t>C006516</t>
  </si>
  <si>
    <t>C006517</t>
  </si>
  <si>
    <t>C006518</t>
  </si>
  <si>
    <t>C006519</t>
  </si>
  <si>
    <t>C006520</t>
  </si>
  <si>
    <t>C006521</t>
  </si>
  <si>
    <t>C006522</t>
  </si>
  <si>
    <t>C006523</t>
  </si>
  <si>
    <t>C006524</t>
  </si>
  <si>
    <t>C006525</t>
  </si>
  <si>
    <t>C006526</t>
  </si>
  <si>
    <t>C006527</t>
  </si>
  <si>
    <t>C006528</t>
  </si>
  <si>
    <t>C006529</t>
  </si>
  <si>
    <t>C006530</t>
  </si>
  <si>
    <t>C006531</t>
  </si>
  <si>
    <t>C006532</t>
  </si>
  <si>
    <t>C006533</t>
  </si>
  <si>
    <t>C006534</t>
  </si>
  <si>
    <t>C006535</t>
  </si>
  <si>
    <t>C006536</t>
  </si>
  <si>
    <t>C006537</t>
  </si>
  <si>
    <t>C006538</t>
  </si>
  <si>
    <t>C006539</t>
  </si>
  <si>
    <t>C006540</t>
  </si>
  <si>
    <t>C006541</t>
  </si>
  <si>
    <t>C006542</t>
  </si>
  <si>
    <t>C006543</t>
  </si>
  <si>
    <t>C006544</t>
  </si>
  <si>
    <t>C006545</t>
  </si>
  <si>
    <t>C006546</t>
  </si>
  <si>
    <t>C006547</t>
  </si>
  <si>
    <t>C006548</t>
  </si>
  <si>
    <t>C006549</t>
  </si>
  <si>
    <t>C006550</t>
  </si>
  <si>
    <t>C006551</t>
  </si>
  <si>
    <t>C006552</t>
  </si>
  <si>
    <t>C006553</t>
  </si>
  <si>
    <t>C006554</t>
  </si>
  <si>
    <t>C006555</t>
  </si>
  <si>
    <t>C006556</t>
  </si>
  <si>
    <t>C006557</t>
  </si>
  <si>
    <t>C006558</t>
  </si>
  <si>
    <t>C006559</t>
  </si>
  <si>
    <t>C006560</t>
  </si>
  <si>
    <t>C006561</t>
  </si>
  <si>
    <t>C006562</t>
  </si>
  <si>
    <t>C006563</t>
  </si>
  <si>
    <t>C006564</t>
  </si>
  <si>
    <t>C006565</t>
  </si>
  <si>
    <t>C006566</t>
  </si>
  <si>
    <t>C006567</t>
  </si>
  <si>
    <t>C006568</t>
  </si>
  <si>
    <t>C006569</t>
  </si>
  <si>
    <t>C006570</t>
  </si>
  <si>
    <t>C006571</t>
  </si>
  <si>
    <t>C006572</t>
  </si>
  <si>
    <t>C006573</t>
  </si>
  <si>
    <t>C006574</t>
  </si>
  <si>
    <t>C006575</t>
  </si>
  <si>
    <t>C006576</t>
  </si>
  <si>
    <t>C006577</t>
  </si>
  <si>
    <t>C006578</t>
  </si>
  <si>
    <t>C006579</t>
  </si>
  <si>
    <t>C006580</t>
  </si>
  <si>
    <t>C006581</t>
  </si>
  <si>
    <t>C006582</t>
  </si>
  <si>
    <t>C006583</t>
  </si>
  <si>
    <t>C006584</t>
  </si>
  <si>
    <t>C006585</t>
  </si>
  <si>
    <t>C006586</t>
  </si>
  <si>
    <t>C006587</t>
  </si>
  <si>
    <t>C006588</t>
  </si>
  <si>
    <t>C006589</t>
  </si>
  <si>
    <t>C006590</t>
  </si>
  <si>
    <t>C006591</t>
  </si>
  <si>
    <t>C006592</t>
  </si>
  <si>
    <t>C006593</t>
  </si>
  <si>
    <t>C006594</t>
  </si>
  <si>
    <t>C006595</t>
  </si>
  <si>
    <t>C006596</t>
  </si>
  <si>
    <t>C006597</t>
  </si>
  <si>
    <t>C006598</t>
  </si>
  <si>
    <t>C006599</t>
  </si>
  <si>
    <t>C006600</t>
  </si>
  <si>
    <t>C006601</t>
  </si>
  <si>
    <t>C006602</t>
  </si>
  <si>
    <t>C006603</t>
  </si>
  <si>
    <t>C006604</t>
  </si>
  <si>
    <t>C006605</t>
  </si>
  <si>
    <t>C006606</t>
  </si>
  <si>
    <t>C006607</t>
  </si>
  <si>
    <t>C006608</t>
  </si>
  <si>
    <t>C006609</t>
  </si>
  <si>
    <t>C006610</t>
  </si>
  <si>
    <t>C006611</t>
  </si>
  <si>
    <t>C006612</t>
  </si>
  <si>
    <t>C006613</t>
  </si>
  <si>
    <t>C006614</t>
  </si>
  <si>
    <t>C006615</t>
  </si>
  <si>
    <t>C006616</t>
  </si>
  <si>
    <t>C006617</t>
  </si>
  <si>
    <t>C006618</t>
  </si>
  <si>
    <t>C006619</t>
  </si>
  <si>
    <t>C006620</t>
  </si>
  <si>
    <t>C006621</t>
  </si>
  <si>
    <t>C006622</t>
  </si>
  <si>
    <t>C006623</t>
  </si>
  <si>
    <t>C006624</t>
  </si>
  <si>
    <t>C006625</t>
  </si>
  <si>
    <t>C006626</t>
  </si>
  <si>
    <t>C006627</t>
  </si>
  <si>
    <t>C006628</t>
  </si>
  <si>
    <t>C006629</t>
  </si>
  <si>
    <t>C006630</t>
  </si>
  <si>
    <t>C006631</t>
  </si>
  <si>
    <t>C006632</t>
  </si>
  <si>
    <t>C006633</t>
  </si>
  <si>
    <t>C006634</t>
  </si>
  <si>
    <t>C006635</t>
  </si>
  <si>
    <t>C006636</t>
  </si>
  <si>
    <t>C006637</t>
  </si>
  <si>
    <t>C006638</t>
  </si>
  <si>
    <t>C006639</t>
  </si>
  <si>
    <t>C006640</t>
  </si>
  <si>
    <t>C006641</t>
  </si>
  <si>
    <t>C006642</t>
  </si>
  <si>
    <t>C006643</t>
  </si>
  <si>
    <t>C006644</t>
  </si>
  <si>
    <t>C006645</t>
  </si>
  <si>
    <t>C006646</t>
  </si>
  <si>
    <t>C006647</t>
  </si>
  <si>
    <t>C006648</t>
  </si>
  <si>
    <t>C006649</t>
  </si>
  <si>
    <t>C006650</t>
  </si>
  <si>
    <t>C006651</t>
  </si>
  <si>
    <t>C006652</t>
  </si>
  <si>
    <t>C006653</t>
  </si>
  <si>
    <t>C006654</t>
  </si>
  <si>
    <t>C006655</t>
  </si>
  <si>
    <t>C006656</t>
  </si>
  <si>
    <t>C006657</t>
  </si>
  <si>
    <t>C006658</t>
  </si>
  <si>
    <t>C006659</t>
  </si>
  <si>
    <t>C006660</t>
  </si>
  <si>
    <t>C006661</t>
  </si>
  <si>
    <t>C006662</t>
  </si>
  <si>
    <t>C006663</t>
  </si>
  <si>
    <t>C006664</t>
  </si>
  <si>
    <t>C006665</t>
  </si>
  <si>
    <t>C006666</t>
  </si>
  <si>
    <t>C006667</t>
  </si>
  <si>
    <t>C006668</t>
  </si>
  <si>
    <t>C006669</t>
  </si>
  <si>
    <t>C006670</t>
  </si>
  <si>
    <t>C006671</t>
  </si>
  <si>
    <t>C006672</t>
  </si>
  <si>
    <t>C006673</t>
  </si>
  <si>
    <t>C006674</t>
  </si>
  <si>
    <t>C006675</t>
  </si>
  <si>
    <t>C006676</t>
  </si>
  <si>
    <t>C006677</t>
  </si>
  <si>
    <t>C006678</t>
  </si>
  <si>
    <t>C006679</t>
  </si>
  <si>
    <t>C006680</t>
  </si>
  <si>
    <t>C006681</t>
  </si>
  <si>
    <t>C006682</t>
  </si>
  <si>
    <t>C006683</t>
  </si>
  <si>
    <t>C006684</t>
  </si>
  <si>
    <t>C006685</t>
  </si>
  <si>
    <t>C006686</t>
  </si>
  <si>
    <t>C006687</t>
  </si>
  <si>
    <t>C006688</t>
  </si>
  <si>
    <t>C006689</t>
  </si>
  <si>
    <t>C006690</t>
  </si>
  <si>
    <t>C006691</t>
  </si>
  <si>
    <t>C006692</t>
  </si>
  <si>
    <t>C006693</t>
  </si>
  <si>
    <t>C006694</t>
  </si>
  <si>
    <t>C006695</t>
  </si>
  <si>
    <t>C006696</t>
  </si>
  <si>
    <t>C006697</t>
  </si>
  <si>
    <t>C006698</t>
  </si>
  <si>
    <t>C006699</t>
  </si>
  <si>
    <t>C006700</t>
  </si>
  <si>
    <t>C006701</t>
  </si>
  <si>
    <t>C006702</t>
  </si>
  <si>
    <t>C006703</t>
  </si>
  <si>
    <t>C006704</t>
  </si>
  <si>
    <t>C006705</t>
  </si>
  <si>
    <t>C006706</t>
  </si>
  <si>
    <t>C006707</t>
  </si>
  <si>
    <t>C006708</t>
  </si>
  <si>
    <t>C006709</t>
  </si>
  <si>
    <t>C006710</t>
  </si>
  <si>
    <t>C006711</t>
  </si>
  <si>
    <t>C006712</t>
  </si>
  <si>
    <t>C006713</t>
  </si>
  <si>
    <t>C006714</t>
  </si>
  <si>
    <t>C006715</t>
  </si>
  <si>
    <t>C006716</t>
  </si>
  <si>
    <t>C006717</t>
  </si>
  <si>
    <t>C006718</t>
  </si>
  <si>
    <t>C006719</t>
  </si>
  <si>
    <t>C006720</t>
  </si>
  <si>
    <t>C006721</t>
  </si>
  <si>
    <t>C006722</t>
  </si>
  <si>
    <t>C006723</t>
  </si>
  <si>
    <t>C006724</t>
  </si>
  <si>
    <t>C006725</t>
  </si>
  <si>
    <t>C006726</t>
  </si>
  <si>
    <t>C006727</t>
  </si>
  <si>
    <t>C006728</t>
  </si>
  <si>
    <t>C006729</t>
  </si>
  <si>
    <t>C006730</t>
  </si>
  <si>
    <t>C006731</t>
  </si>
  <si>
    <t>C006732</t>
  </si>
  <si>
    <t>C006733</t>
  </si>
  <si>
    <t>C006734</t>
  </si>
  <si>
    <t>C006735</t>
  </si>
  <si>
    <t>C006736</t>
  </si>
  <si>
    <t>C006737</t>
  </si>
  <si>
    <t>C006738</t>
  </si>
  <si>
    <t>C006739</t>
  </si>
  <si>
    <t>C006740</t>
  </si>
  <si>
    <t>C006741</t>
  </si>
  <si>
    <t>C006742</t>
  </si>
  <si>
    <t>C006743</t>
  </si>
  <si>
    <t>C006744</t>
  </si>
  <si>
    <t>C006745</t>
  </si>
  <si>
    <t>C006746</t>
  </si>
  <si>
    <t>C006747</t>
  </si>
  <si>
    <t>C006748</t>
  </si>
  <si>
    <t>C006749</t>
  </si>
  <si>
    <t>C006750</t>
  </si>
  <si>
    <t>C006751</t>
  </si>
  <si>
    <t>C006752</t>
  </si>
  <si>
    <t>C006753</t>
  </si>
  <si>
    <t>C006754</t>
  </si>
  <si>
    <t>C006755</t>
  </si>
  <si>
    <t>C006756</t>
  </si>
  <si>
    <t>C006757</t>
  </si>
  <si>
    <t>C006758</t>
  </si>
  <si>
    <t>C006759</t>
  </si>
  <si>
    <t>C006760</t>
  </si>
  <si>
    <t>C006761</t>
  </si>
  <si>
    <t>C006762</t>
  </si>
  <si>
    <t>C006763</t>
  </si>
  <si>
    <t>C006764</t>
  </si>
  <si>
    <t>C006765</t>
  </si>
  <si>
    <t>C006766</t>
  </si>
  <si>
    <t>C006767</t>
  </si>
  <si>
    <t>C006768</t>
  </si>
  <si>
    <t>C006769</t>
  </si>
  <si>
    <t>C006770</t>
  </si>
  <si>
    <t>C006771</t>
  </si>
  <si>
    <t>C006772</t>
  </si>
  <si>
    <t>C006773</t>
  </si>
  <si>
    <t>C006774</t>
  </si>
  <si>
    <t>C006775</t>
  </si>
  <si>
    <t>C006776</t>
  </si>
  <si>
    <t>C006777</t>
  </si>
  <si>
    <t>C006778</t>
  </si>
  <si>
    <t>C006779</t>
  </si>
  <si>
    <t>C006780</t>
  </si>
  <si>
    <t>C006781</t>
  </si>
  <si>
    <t>C006782</t>
  </si>
  <si>
    <t>C006783</t>
  </si>
  <si>
    <t>C006784</t>
  </si>
  <si>
    <t>C006785</t>
  </si>
  <si>
    <t>C006786</t>
  </si>
  <si>
    <t>C006787</t>
  </si>
  <si>
    <t>C006788</t>
  </si>
  <si>
    <t>C006789</t>
  </si>
  <si>
    <t>C006790</t>
  </si>
  <si>
    <t>C006791</t>
  </si>
  <si>
    <t>C006792</t>
  </si>
  <si>
    <t>C006793</t>
  </si>
  <si>
    <t>C006794</t>
  </si>
  <si>
    <t>C006795</t>
  </si>
  <si>
    <t>C006796</t>
  </si>
  <si>
    <t>C006797</t>
  </si>
  <si>
    <t>C006798</t>
  </si>
  <si>
    <t>C006799</t>
  </si>
  <si>
    <t>C006800</t>
  </si>
  <si>
    <t>C006801</t>
  </si>
  <si>
    <t>C006802</t>
  </si>
  <si>
    <t>C006803</t>
  </si>
  <si>
    <t>C006804</t>
  </si>
  <si>
    <t>C006805</t>
  </si>
  <si>
    <t>C006806</t>
  </si>
  <si>
    <t>C006807</t>
  </si>
  <si>
    <t>C006808</t>
  </si>
  <si>
    <t>C006809</t>
  </si>
  <si>
    <t>C006810</t>
  </si>
  <si>
    <t>C006811</t>
  </si>
  <si>
    <t>C006812</t>
  </si>
  <si>
    <t>C006813</t>
  </si>
  <si>
    <t>C006814</t>
  </si>
  <si>
    <t>C006815</t>
  </si>
  <si>
    <t>C006816</t>
  </si>
  <si>
    <t>C006817</t>
  </si>
  <si>
    <t>C006818</t>
  </si>
  <si>
    <t>C006819</t>
  </si>
  <si>
    <t>C006820</t>
  </si>
  <si>
    <t>C006821</t>
  </si>
  <si>
    <t>C006822</t>
  </si>
  <si>
    <t>C006823</t>
  </si>
  <si>
    <t>C006824</t>
  </si>
  <si>
    <t>C006825</t>
  </si>
  <si>
    <t>C006826</t>
  </si>
  <si>
    <t>C006827</t>
  </si>
  <si>
    <t>C006828</t>
  </si>
  <si>
    <t>C006829</t>
  </si>
  <si>
    <t>C006830</t>
  </si>
  <si>
    <t>C006831</t>
  </si>
  <si>
    <t>C006832</t>
  </si>
  <si>
    <t>C006833</t>
  </si>
  <si>
    <t>C006834</t>
  </si>
  <si>
    <t>C006835</t>
  </si>
  <si>
    <t>C006836</t>
  </si>
  <si>
    <t>C006837</t>
  </si>
  <si>
    <t>C006838</t>
  </si>
  <si>
    <t>C006839</t>
  </si>
  <si>
    <t>C006840</t>
  </si>
  <si>
    <t>C006841</t>
  </si>
  <si>
    <t>C006842</t>
  </si>
  <si>
    <t>C006843</t>
  </si>
  <si>
    <t>C006844</t>
  </si>
  <si>
    <t>C006845</t>
  </si>
  <si>
    <t>C006846</t>
  </si>
  <si>
    <t>C006847</t>
  </si>
  <si>
    <t>C006848</t>
  </si>
  <si>
    <t>C006849</t>
  </si>
  <si>
    <t>C006850</t>
  </si>
  <si>
    <t>C006851</t>
  </si>
  <si>
    <t>C006852</t>
  </si>
  <si>
    <t>C006853</t>
  </si>
  <si>
    <t>C006854</t>
  </si>
  <si>
    <t>C006855</t>
  </si>
  <si>
    <t>C006856</t>
  </si>
  <si>
    <t>C006857</t>
  </si>
  <si>
    <t>C006858</t>
  </si>
  <si>
    <t>C006859</t>
  </si>
  <si>
    <t>C006860</t>
  </si>
  <si>
    <t>C006861</t>
  </si>
  <si>
    <t>C006862</t>
  </si>
  <si>
    <t>C006863</t>
  </si>
  <si>
    <t>C006864</t>
  </si>
  <si>
    <t>C006865</t>
  </si>
  <si>
    <t>C006866</t>
  </si>
  <si>
    <t>C006867</t>
  </si>
  <si>
    <t>C006868</t>
  </si>
  <si>
    <t>C006869</t>
  </si>
  <si>
    <t>C006870</t>
  </si>
  <si>
    <t>C006871</t>
  </si>
  <si>
    <t>C006872</t>
  </si>
  <si>
    <t>C006873</t>
  </si>
  <si>
    <t>C006874</t>
  </si>
  <si>
    <t>C006875</t>
  </si>
  <si>
    <t>C006876</t>
  </si>
  <si>
    <t>C006877</t>
  </si>
  <si>
    <t>C006878</t>
  </si>
  <si>
    <t>C006879</t>
  </si>
  <si>
    <t>C006880</t>
  </si>
  <si>
    <t>C006881</t>
  </si>
  <si>
    <t>C006882</t>
  </si>
  <si>
    <t>C006883</t>
  </si>
  <si>
    <t>C006884</t>
  </si>
  <si>
    <t>C006885</t>
  </si>
  <si>
    <t>C006886</t>
  </si>
  <si>
    <t>C006887</t>
  </si>
  <si>
    <t>C006888</t>
  </si>
  <si>
    <t>C006889</t>
  </si>
  <si>
    <t>C006890</t>
  </si>
  <si>
    <t>C006891</t>
  </si>
  <si>
    <t>C006892</t>
  </si>
  <si>
    <t>C006893</t>
  </si>
  <si>
    <t>C006894</t>
  </si>
  <si>
    <t>C006895</t>
  </si>
  <si>
    <t>C006896</t>
  </si>
  <si>
    <t>C006897</t>
  </si>
  <si>
    <t>C006898</t>
  </si>
  <si>
    <t>C006899</t>
  </si>
  <si>
    <t>C006900</t>
  </si>
  <si>
    <t>C006901</t>
  </si>
  <si>
    <t>C006902</t>
  </si>
  <si>
    <t>C006903</t>
  </si>
  <si>
    <t>C006904</t>
  </si>
  <si>
    <t>C006905</t>
  </si>
  <si>
    <t>C006906</t>
  </si>
  <si>
    <t>C006907</t>
  </si>
  <si>
    <t>C006908</t>
  </si>
  <si>
    <t>C006909</t>
  </si>
  <si>
    <t>C006910</t>
  </si>
  <si>
    <t>C006911</t>
  </si>
  <si>
    <t>C006912</t>
  </si>
  <si>
    <t>C006913</t>
  </si>
  <si>
    <t>C006914</t>
  </si>
  <si>
    <t>C006915</t>
  </si>
  <si>
    <t>C006916</t>
  </si>
  <si>
    <t>C006917</t>
  </si>
  <si>
    <t>C006918</t>
  </si>
  <si>
    <t>C006919</t>
  </si>
  <si>
    <t>C006920</t>
  </si>
  <si>
    <t>C006921</t>
  </si>
  <si>
    <t>C006922</t>
  </si>
  <si>
    <t>C006923</t>
  </si>
  <si>
    <t>C006924</t>
  </si>
  <si>
    <t>C006925</t>
  </si>
  <si>
    <t>C006926</t>
  </si>
  <si>
    <t>C006927</t>
  </si>
  <si>
    <t>C006928</t>
  </si>
  <si>
    <t>C006929</t>
  </si>
  <si>
    <t>C006930</t>
  </si>
  <si>
    <t>C006931</t>
  </si>
  <si>
    <t>C006932</t>
  </si>
  <si>
    <t>C006933</t>
  </si>
  <si>
    <t>C006934</t>
  </si>
  <si>
    <t>C006935</t>
  </si>
  <si>
    <t>C006936</t>
  </si>
  <si>
    <t>C006937</t>
  </si>
  <si>
    <t>C006938</t>
  </si>
  <si>
    <t>C006939</t>
  </si>
  <si>
    <t>C006940</t>
  </si>
  <si>
    <t>C006941</t>
  </si>
  <si>
    <t>C006942</t>
  </si>
  <si>
    <t>C006943</t>
  </si>
  <si>
    <t>C006944</t>
  </si>
  <si>
    <t>C006945</t>
  </si>
  <si>
    <t>C006946</t>
  </si>
  <si>
    <t>C006947</t>
  </si>
  <si>
    <t>C006948</t>
  </si>
  <si>
    <t>C006949</t>
  </si>
  <si>
    <t>C006950</t>
  </si>
  <si>
    <t>C006951</t>
  </si>
  <si>
    <t>C006952</t>
  </si>
  <si>
    <t>C006953</t>
  </si>
  <si>
    <t>C006954</t>
  </si>
  <si>
    <t>C006955</t>
  </si>
  <si>
    <t>C006956</t>
  </si>
  <si>
    <t>C006957</t>
  </si>
  <si>
    <t>C006958</t>
  </si>
  <si>
    <t>C006959</t>
  </si>
  <si>
    <t>C006960</t>
  </si>
  <si>
    <t>C006961</t>
  </si>
  <si>
    <t>C006962</t>
  </si>
  <si>
    <t>C006963</t>
  </si>
  <si>
    <t>C006964</t>
  </si>
  <si>
    <t>C006965</t>
  </si>
  <si>
    <t>C006966</t>
  </si>
  <si>
    <t>C006967</t>
  </si>
  <si>
    <t>C006968</t>
  </si>
  <si>
    <t>C006969</t>
  </si>
  <si>
    <t>C006970</t>
  </si>
  <si>
    <t>C006971</t>
  </si>
  <si>
    <t>C006972</t>
  </si>
  <si>
    <t>C006973</t>
  </si>
  <si>
    <t>C006974</t>
  </si>
  <si>
    <t>C006975</t>
  </si>
  <si>
    <t>C006976</t>
  </si>
  <si>
    <t>C006977</t>
  </si>
  <si>
    <t>C006978</t>
  </si>
  <si>
    <t>C006979</t>
  </si>
  <si>
    <t>C006980</t>
  </si>
  <si>
    <t>C006981</t>
  </si>
  <si>
    <t>C006982</t>
  </si>
  <si>
    <t>C006983</t>
  </si>
  <si>
    <t>C006984</t>
  </si>
  <si>
    <t>C006985</t>
  </si>
  <si>
    <t>C006986</t>
  </si>
  <si>
    <t>C006987</t>
  </si>
  <si>
    <t>C006988</t>
  </si>
  <si>
    <t>C006989</t>
  </si>
  <si>
    <t>C006990</t>
  </si>
  <si>
    <t>C006991</t>
  </si>
  <si>
    <t>C006992</t>
  </si>
  <si>
    <t>C006993</t>
  </si>
  <si>
    <t>C006994</t>
  </si>
  <si>
    <t>C006995</t>
  </si>
  <si>
    <t>C006996</t>
  </si>
  <si>
    <t>C006997</t>
  </si>
  <si>
    <t>C006998</t>
  </si>
  <si>
    <t>C006999</t>
  </si>
  <si>
    <t>C007000</t>
  </si>
  <si>
    <t>C007001</t>
  </si>
  <si>
    <t>C007002</t>
  </si>
  <si>
    <t>C007003</t>
  </si>
  <si>
    <t>C007004</t>
  </si>
  <si>
    <t>C007005</t>
  </si>
  <si>
    <t>C007006</t>
  </si>
  <si>
    <t>C007007</t>
  </si>
  <si>
    <t>C007008</t>
  </si>
  <si>
    <t>C007009</t>
  </si>
  <si>
    <t>C007010</t>
  </si>
  <si>
    <t>C007011</t>
  </si>
  <si>
    <t>C007012</t>
  </si>
  <si>
    <t>C007013</t>
  </si>
  <si>
    <t>C007014</t>
  </si>
  <si>
    <t>C007015</t>
  </si>
  <si>
    <t>C007016</t>
  </si>
  <si>
    <t>C007017</t>
  </si>
  <si>
    <t>C007018</t>
  </si>
  <si>
    <t>C007019</t>
  </si>
  <si>
    <t>C007020</t>
  </si>
  <si>
    <t>C007021</t>
  </si>
  <si>
    <t>C007022</t>
  </si>
  <si>
    <t>C007023</t>
  </si>
  <si>
    <t>C007024</t>
  </si>
  <si>
    <t>C007025</t>
  </si>
  <si>
    <t>C007026</t>
  </si>
  <si>
    <t>C007027</t>
  </si>
  <si>
    <t>C007028</t>
  </si>
  <si>
    <t>C007029</t>
  </si>
  <si>
    <t>C007030</t>
  </si>
  <si>
    <t>C007031</t>
  </si>
  <si>
    <t>C007032</t>
  </si>
  <si>
    <t>C007033</t>
  </si>
  <si>
    <t>C007034</t>
  </si>
  <si>
    <t>C007035</t>
  </si>
  <si>
    <t>C007036</t>
  </si>
  <si>
    <t>C007037</t>
  </si>
  <si>
    <t>C007038</t>
  </si>
  <si>
    <t>C007039</t>
  </si>
  <si>
    <t>C007040</t>
  </si>
  <si>
    <t>C007041</t>
  </si>
  <si>
    <t>C007042</t>
  </si>
  <si>
    <t>C007043</t>
  </si>
  <si>
    <t>C007044</t>
  </si>
  <si>
    <t>C007045</t>
  </si>
  <si>
    <t>C007046</t>
  </si>
  <si>
    <t>C007047</t>
  </si>
  <si>
    <t>C007048</t>
  </si>
  <si>
    <t>C007049</t>
  </si>
  <si>
    <t>C007050</t>
  </si>
  <si>
    <t>C007051</t>
  </si>
  <si>
    <t>C007052</t>
  </si>
  <si>
    <t>C007053</t>
  </si>
  <si>
    <t>C007054</t>
  </si>
  <si>
    <t>C007055</t>
  </si>
  <si>
    <t>C007056</t>
  </si>
  <si>
    <t>C007057</t>
  </si>
  <si>
    <t>C007058</t>
  </si>
  <si>
    <t>C007059</t>
  </si>
  <si>
    <t>C007060</t>
  </si>
  <si>
    <t>C007061</t>
  </si>
  <si>
    <t>C007062</t>
  </si>
  <si>
    <t>C007063</t>
  </si>
  <si>
    <t>C007064</t>
  </si>
  <si>
    <t>C007065</t>
  </si>
  <si>
    <t>C007066</t>
  </si>
  <si>
    <t>C007067</t>
  </si>
  <si>
    <t>C007068</t>
  </si>
  <si>
    <t>C007069</t>
  </si>
  <si>
    <t>C007070</t>
  </si>
  <si>
    <t>C007071</t>
  </si>
  <si>
    <t>C007072</t>
  </si>
  <si>
    <t>C007073</t>
  </si>
  <si>
    <t>C007074</t>
  </si>
  <si>
    <t>C007075</t>
  </si>
  <si>
    <t>C007076</t>
  </si>
  <si>
    <t>C007077</t>
  </si>
  <si>
    <t>C007078</t>
  </si>
  <si>
    <t>C007079</t>
  </si>
  <si>
    <t>C007080</t>
  </si>
  <si>
    <t>C007081</t>
  </si>
  <si>
    <t>C007082</t>
  </si>
  <si>
    <t>C007083</t>
  </si>
  <si>
    <t>C007084</t>
  </si>
  <si>
    <t>C007085</t>
  </si>
  <si>
    <t>C007086</t>
  </si>
  <si>
    <t>C007087</t>
  </si>
  <si>
    <t>C007088</t>
  </si>
  <si>
    <t>C007089</t>
  </si>
  <si>
    <t>C007090</t>
  </si>
  <si>
    <t>C007091</t>
  </si>
  <si>
    <t>C007092</t>
  </si>
  <si>
    <t>C007093</t>
  </si>
  <si>
    <t>C007094</t>
  </si>
  <si>
    <t>C007095</t>
  </si>
  <si>
    <t>C007096</t>
  </si>
  <si>
    <t>C007097</t>
  </si>
  <si>
    <t>C007098</t>
  </si>
  <si>
    <t>C007099</t>
  </si>
  <si>
    <t>C007100</t>
  </si>
  <si>
    <t>C007101</t>
  </si>
  <si>
    <t>C007102</t>
  </si>
  <si>
    <t>C007103</t>
  </si>
  <si>
    <t>C007104</t>
  </si>
  <si>
    <t>C007105</t>
  </si>
  <si>
    <t>C007106</t>
  </si>
  <si>
    <t>C007107</t>
  </si>
  <si>
    <t>C007108</t>
  </si>
  <si>
    <t>C007109</t>
  </si>
  <si>
    <t>C007110</t>
  </si>
  <si>
    <t>C007111</t>
  </si>
  <si>
    <t>C007112</t>
  </si>
  <si>
    <t>C007113</t>
  </si>
  <si>
    <t>C007114</t>
  </si>
  <si>
    <t>C007115</t>
  </si>
  <si>
    <t>C007116</t>
  </si>
  <si>
    <t>C007117</t>
  </si>
  <si>
    <t>C007118</t>
  </si>
  <si>
    <t>C007119</t>
  </si>
  <si>
    <t>C007120</t>
  </si>
  <si>
    <t>C007121</t>
  </si>
  <si>
    <t>C007122</t>
  </si>
  <si>
    <t>C007123</t>
  </si>
  <si>
    <t>C007124</t>
  </si>
  <si>
    <t>C007125</t>
  </si>
  <si>
    <t>C007126</t>
  </si>
  <si>
    <t>C007127</t>
  </si>
  <si>
    <t>C007128</t>
  </si>
  <si>
    <t>C007129</t>
  </si>
  <si>
    <t>C007130</t>
  </si>
  <si>
    <t>C007131</t>
  </si>
  <si>
    <t>C007132</t>
  </si>
  <si>
    <t>C007133</t>
  </si>
  <si>
    <t>C007134</t>
  </si>
  <si>
    <t>C007135</t>
  </si>
  <si>
    <t>C007136</t>
  </si>
  <si>
    <t>C007137</t>
  </si>
  <si>
    <t>C007138</t>
  </si>
  <si>
    <t>C007139</t>
  </si>
  <si>
    <t>C007140</t>
  </si>
  <si>
    <t>C007141</t>
  </si>
  <si>
    <t>C007142</t>
  </si>
  <si>
    <t>C007143</t>
  </si>
  <si>
    <t>C007144</t>
  </si>
  <si>
    <t>C007145</t>
  </si>
  <si>
    <t>C007146</t>
  </si>
  <si>
    <t>C007147</t>
  </si>
  <si>
    <t>C007148</t>
  </si>
  <si>
    <t>C007149</t>
  </si>
  <si>
    <t>C007150</t>
  </si>
  <si>
    <t>C007151</t>
  </si>
  <si>
    <t>C007152</t>
  </si>
  <si>
    <t>C007153</t>
  </si>
  <si>
    <t>C007154</t>
  </si>
  <si>
    <t>C007155</t>
  </si>
  <si>
    <t>C007156</t>
  </si>
  <si>
    <t>C007157</t>
  </si>
  <si>
    <t>C007158</t>
  </si>
  <si>
    <t>C007159</t>
  </si>
  <si>
    <t>C007160</t>
  </si>
  <si>
    <t>C007161</t>
  </si>
  <si>
    <t>C007162</t>
  </si>
  <si>
    <t>C007163</t>
  </si>
  <si>
    <t>C007164</t>
  </si>
  <si>
    <t>C007165</t>
  </si>
  <si>
    <t>C007166</t>
  </si>
  <si>
    <t>C007167</t>
  </si>
  <si>
    <t>C007168</t>
  </si>
  <si>
    <t>C007169</t>
  </si>
  <si>
    <t>C007170</t>
  </si>
  <si>
    <t>C007171</t>
  </si>
  <si>
    <t>C007172</t>
  </si>
  <si>
    <t>C007173</t>
  </si>
  <si>
    <t>C007174</t>
  </si>
  <si>
    <t>C007175</t>
  </si>
  <si>
    <t>C007176</t>
  </si>
  <si>
    <t>C007177</t>
  </si>
  <si>
    <t>C007178</t>
  </si>
  <si>
    <t>C007179</t>
  </si>
  <si>
    <t>C007180</t>
  </si>
  <si>
    <t>C007181</t>
  </si>
  <si>
    <t>C007182</t>
  </si>
  <si>
    <t>C007183</t>
  </si>
  <si>
    <t>C007184</t>
  </si>
  <si>
    <t>C007185</t>
  </si>
  <si>
    <t>C007186</t>
  </si>
  <si>
    <t>C007187</t>
  </si>
  <si>
    <t>C007188</t>
  </si>
  <si>
    <t>C007189</t>
  </si>
  <si>
    <t>C007190</t>
  </si>
  <si>
    <t>C007191</t>
  </si>
  <si>
    <t>C007192</t>
  </si>
  <si>
    <t>C007193</t>
  </si>
  <si>
    <t>C007194</t>
  </si>
  <si>
    <t>C007195</t>
  </si>
  <si>
    <t>C007196</t>
  </si>
  <si>
    <t>C007197</t>
  </si>
  <si>
    <t>C007198</t>
  </si>
  <si>
    <t>C007199</t>
  </si>
  <si>
    <t>C007200</t>
  </si>
  <si>
    <t>C007201</t>
  </si>
  <si>
    <t>C007202</t>
  </si>
  <si>
    <t>C007203</t>
  </si>
  <si>
    <t>C007204</t>
  </si>
  <si>
    <t>C007205</t>
  </si>
  <si>
    <t>C007206</t>
  </si>
  <si>
    <t>C007207</t>
  </si>
  <si>
    <t>C007208</t>
  </si>
  <si>
    <t>C007209</t>
  </si>
  <si>
    <t>C007210</t>
  </si>
  <si>
    <t>C007211</t>
  </si>
  <si>
    <t>C007212</t>
  </si>
  <si>
    <t>C007213</t>
  </si>
  <si>
    <t>C007214</t>
  </si>
  <si>
    <t>C007215</t>
  </si>
  <si>
    <t>C007216</t>
  </si>
  <si>
    <t>C007217</t>
  </si>
  <si>
    <t>C007218</t>
  </si>
  <si>
    <t>C007219</t>
  </si>
  <si>
    <t>C007220</t>
  </si>
  <si>
    <t>C007221</t>
  </si>
  <si>
    <t>C007222</t>
  </si>
  <si>
    <t>C007223</t>
  </si>
  <si>
    <t>C007224</t>
  </si>
  <si>
    <t>C007225</t>
  </si>
  <si>
    <t>C007226</t>
  </si>
  <si>
    <t>C007227</t>
  </si>
  <si>
    <t>C007228</t>
  </si>
  <si>
    <t>C007229</t>
  </si>
  <si>
    <t>C007230</t>
  </si>
  <si>
    <t>C007231</t>
  </si>
  <si>
    <t>C007232</t>
  </si>
  <si>
    <t>C007233</t>
  </si>
  <si>
    <t>C007234</t>
  </si>
  <si>
    <t>C007235</t>
  </si>
  <si>
    <t>C007236</t>
  </si>
  <si>
    <t>C007237</t>
  </si>
  <si>
    <t>C007238</t>
  </si>
  <si>
    <t>C007239</t>
  </si>
  <si>
    <t>C007240</t>
  </si>
  <si>
    <t>C007241</t>
  </si>
  <si>
    <t>C007242</t>
  </si>
  <si>
    <t>C007243</t>
  </si>
  <si>
    <t>C007244</t>
  </si>
  <si>
    <t>C007245</t>
  </si>
  <si>
    <t>C007246</t>
  </si>
  <si>
    <t>C007247</t>
  </si>
  <si>
    <t>C007248</t>
  </si>
  <si>
    <t>C007249</t>
  </si>
  <si>
    <t>C007250</t>
  </si>
  <si>
    <t>C007251</t>
  </si>
  <si>
    <t>C007252</t>
  </si>
  <si>
    <t>C007253</t>
  </si>
  <si>
    <t>C007254</t>
  </si>
  <si>
    <t>C007255</t>
  </si>
  <si>
    <t>C007256</t>
  </si>
  <si>
    <t>C007257</t>
  </si>
  <si>
    <t>C007258</t>
  </si>
  <si>
    <t>C007259</t>
  </si>
  <si>
    <t>C007260</t>
  </si>
  <si>
    <t>C007261</t>
  </si>
  <si>
    <t>C007262</t>
  </si>
  <si>
    <t>C007263</t>
  </si>
  <si>
    <t>C007264</t>
  </si>
  <si>
    <t>C007265</t>
  </si>
  <si>
    <t>C007266</t>
  </si>
  <si>
    <t>C007267</t>
  </si>
  <si>
    <t>C007268</t>
  </si>
  <si>
    <t>C007269</t>
  </si>
  <si>
    <t>C007270</t>
  </si>
  <si>
    <t>C007271</t>
  </si>
  <si>
    <t>C007272</t>
  </si>
  <si>
    <t>C007273</t>
  </si>
  <si>
    <t>C007274</t>
  </si>
  <si>
    <t>C007275</t>
  </si>
  <si>
    <t>C007276</t>
  </si>
  <si>
    <t>C007277</t>
  </si>
  <si>
    <t>C007278</t>
  </si>
  <si>
    <t>C007279</t>
  </si>
  <si>
    <t>C007280</t>
  </si>
  <si>
    <t>C007281</t>
  </si>
  <si>
    <t>C007282</t>
  </si>
  <si>
    <t>C007283</t>
  </si>
  <si>
    <t>C007284</t>
  </si>
  <si>
    <t>C007285</t>
  </si>
  <si>
    <t>C007286</t>
  </si>
  <si>
    <t>C007287</t>
  </si>
  <si>
    <t>C007288</t>
  </si>
  <si>
    <t>C007289</t>
  </si>
  <si>
    <t>C007290</t>
  </si>
  <si>
    <t>C007291</t>
  </si>
  <si>
    <t>C007292</t>
  </si>
  <si>
    <t>C007293</t>
  </si>
  <si>
    <t>C007294</t>
  </si>
  <si>
    <t>C007295</t>
  </si>
  <si>
    <t>C007296</t>
  </si>
  <si>
    <t>C007297</t>
  </si>
  <si>
    <t>C007298</t>
  </si>
  <si>
    <t>C007299</t>
  </si>
  <si>
    <t>C007300</t>
  </si>
  <si>
    <t>C007301</t>
  </si>
  <si>
    <t>C007302</t>
  </si>
  <si>
    <t>C007303</t>
  </si>
  <si>
    <t>C007304</t>
  </si>
  <si>
    <t>C007305</t>
  </si>
  <si>
    <t>C007306</t>
  </si>
  <si>
    <t>C007307</t>
  </si>
  <si>
    <t>C007308</t>
  </si>
  <si>
    <t>C007309</t>
  </si>
  <si>
    <t>C007310</t>
  </si>
  <si>
    <t>C007311</t>
  </si>
  <si>
    <t>C007312</t>
  </si>
  <si>
    <t>C007313</t>
  </si>
  <si>
    <t>C007314</t>
  </si>
  <si>
    <t>C007315</t>
  </si>
  <si>
    <t>C007316</t>
  </si>
  <si>
    <t>C007317</t>
  </si>
  <si>
    <t>C007318</t>
  </si>
  <si>
    <t>C007319</t>
  </si>
  <si>
    <t>C007320</t>
  </si>
  <si>
    <t>C007321</t>
  </si>
  <si>
    <t>C007322</t>
  </si>
  <si>
    <t>C007323</t>
  </si>
  <si>
    <t>C007324</t>
  </si>
  <si>
    <t>C007325</t>
  </si>
  <si>
    <t>C007326</t>
  </si>
  <si>
    <t>C007327</t>
  </si>
  <si>
    <t>C007328</t>
  </si>
  <si>
    <t>C007329</t>
  </si>
  <si>
    <t>C007330</t>
  </si>
  <si>
    <t>C007331</t>
  </si>
  <si>
    <t>C007332</t>
  </si>
  <si>
    <t>C007333</t>
  </si>
  <si>
    <t>C007334</t>
  </si>
  <si>
    <t>C007335</t>
  </si>
  <si>
    <t>C007336</t>
  </si>
  <si>
    <t>C007337</t>
  </si>
  <si>
    <t>C007338</t>
  </si>
  <si>
    <t>C007339</t>
  </si>
  <si>
    <t>C007340</t>
  </si>
  <si>
    <t>C007341</t>
  </si>
  <si>
    <t>C007342</t>
  </si>
  <si>
    <t>C007343</t>
  </si>
  <si>
    <t>C007344</t>
  </si>
  <si>
    <t>C007345</t>
  </si>
  <si>
    <t>C007346</t>
  </si>
  <si>
    <t>C007347</t>
  </si>
  <si>
    <t>C007348</t>
  </si>
  <si>
    <t>C007349</t>
  </si>
  <si>
    <t>C007350</t>
  </si>
  <si>
    <t>C007351</t>
  </si>
  <si>
    <t>C007352</t>
  </si>
  <si>
    <t>C007353</t>
  </si>
  <si>
    <t>C007354</t>
  </si>
  <si>
    <t>C007355</t>
  </si>
  <si>
    <t>C007356</t>
  </si>
  <si>
    <t>C007357</t>
  </si>
  <si>
    <t>C007358</t>
  </si>
  <si>
    <t>C007359</t>
  </si>
  <si>
    <t>C007360</t>
  </si>
  <si>
    <t>C007361</t>
  </si>
  <si>
    <t>C007362</t>
  </si>
  <si>
    <t>C007363</t>
  </si>
  <si>
    <t>C007364</t>
  </si>
  <si>
    <t>C007365</t>
  </si>
  <si>
    <t>C007366</t>
  </si>
  <si>
    <t>C007367</t>
  </si>
  <si>
    <t>C007368</t>
  </si>
  <si>
    <t>C007369</t>
  </si>
  <si>
    <t>C007370</t>
  </si>
  <si>
    <t>C007371</t>
  </si>
  <si>
    <t>C007372</t>
  </si>
  <si>
    <t>C007373</t>
  </si>
  <si>
    <t>C007374</t>
  </si>
  <si>
    <t>C007375</t>
  </si>
  <si>
    <t>C007376</t>
  </si>
  <si>
    <t>C007377</t>
  </si>
  <si>
    <t>C007378</t>
  </si>
  <si>
    <t>C007379</t>
  </si>
  <si>
    <t>C007380</t>
  </si>
  <si>
    <t>C007381</t>
  </si>
  <si>
    <t>C007382</t>
  </si>
  <si>
    <t>C007383</t>
  </si>
  <si>
    <t>C007384</t>
  </si>
  <si>
    <t>C007385</t>
  </si>
  <si>
    <t>C007386</t>
  </si>
  <si>
    <t>C007387</t>
  </si>
  <si>
    <t>C007388</t>
  </si>
  <si>
    <t>C007389</t>
  </si>
  <si>
    <t>C007390</t>
  </si>
  <si>
    <t>C007391</t>
  </si>
  <si>
    <t>C007392</t>
  </si>
  <si>
    <t>C007393</t>
  </si>
  <si>
    <t>C007394</t>
  </si>
  <si>
    <t>C007395</t>
  </si>
  <si>
    <t>C007396</t>
  </si>
  <si>
    <t>C007397</t>
  </si>
  <si>
    <t>C007398</t>
  </si>
  <si>
    <t>C007399</t>
  </si>
  <si>
    <t>C007400</t>
  </si>
  <si>
    <t>C007401</t>
  </si>
  <si>
    <t>C007402</t>
  </si>
  <si>
    <t>C007403</t>
  </si>
  <si>
    <t>C007404</t>
  </si>
  <si>
    <t>C007405</t>
  </si>
  <si>
    <t>C007406</t>
  </si>
  <si>
    <t>C007407</t>
  </si>
  <si>
    <t>C007408</t>
  </si>
  <si>
    <t>C007409</t>
  </si>
  <si>
    <t>C007410</t>
  </si>
  <si>
    <t>C007411</t>
  </si>
  <si>
    <t>C007412</t>
  </si>
  <si>
    <t>C007413</t>
  </si>
  <si>
    <t>C007414</t>
  </si>
  <si>
    <t>C007415</t>
  </si>
  <si>
    <t>C007416</t>
  </si>
  <si>
    <t>C007417</t>
  </si>
  <si>
    <t>C007418</t>
  </si>
  <si>
    <t>C007419</t>
  </si>
  <si>
    <t>C007420</t>
  </si>
  <si>
    <t>C007421</t>
  </si>
  <si>
    <t>C007422</t>
  </si>
  <si>
    <t>C007423</t>
  </si>
  <si>
    <t>C007424</t>
  </si>
  <si>
    <t>C007425</t>
  </si>
  <si>
    <t>C007426</t>
  </si>
  <si>
    <t>C007427</t>
  </si>
  <si>
    <t>C007428</t>
  </si>
  <si>
    <t>C007429</t>
  </si>
  <si>
    <t>C007430</t>
  </si>
  <si>
    <t>C007431</t>
  </si>
  <si>
    <t>C007432</t>
  </si>
  <si>
    <t>C007433</t>
  </si>
  <si>
    <t>C007434</t>
  </si>
  <si>
    <t>C007435</t>
  </si>
  <si>
    <t>C007436</t>
  </si>
  <si>
    <t>C007437</t>
  </si>
  <si>
    <t>C007438</t>
  </si>
  <si>
    <t>C007439</t>
  </si>
  <si>
    <t>C007440</t>
  </si>
  <si>
    <t>C007441</t>
  </si>
  <si>
    <t>C007442</t>
  </si>
  <si>
    <t>C007443</t>
  </si>
  <si>
    <t>C007444</t>
  </si>
  <si>
    <t>C007445</t>
  </si>
  <si>
    <t>C007446</t>
  </si>
  <si>
    <t>C007447</t>
  </si>
  <si>
    <t>C007448</t>
  </si>
  <si>
    <t>C007449</t>
  </si>
  <si>
    <t>C007450</t>
  </si>
  <si>
    <t>C007451</t>
  </si>
  <si>
    <t>C007452</t>
  </si>
  <si>
    <t>C007453</t>
  </si>
  <si>
    <t>C007454</t>
  </si>
  <si>
    <t>C007455</t>
  </si>
  <si>
    <t>C007456</t>
  </si>
  <si>
    <t>C007457</t>
  </si>
  <si>
    <t>C007458</t>
  </si>
  <si>
    <t>C007459</t>
  </si>
  <si>
    <t>C007460</t>
  </si>
  <si>
    <t>C007461</t>
  </si>
  <si>
    <t>C007462</t>
  </si>
  <si>
    <t>C007463</t>
  </si>
  <si>
    <t>C007464</t>
  </si>
  <si>
    <t>C007465</t>
  </si>
  <si>
    <t>C007466</t>
  </si>
  <si>
    <t>C007467</t>
  </si>
  <si>
    <t>C007468</t>
  </si>
  <si>
    <t>C007469</t>
  </si>
  <si>
    <t>C007470</t>
  </si>
  <si>
    <t>C007471</t>
  </si>
  <si>
    <t>C007472</t>
  </si>
  <si>
    <t>C007473</t>
  </si>
  <si>
    <t>C007474</t>
  </si>
  <si>
    <t>C007475</t>
  </si>
  <si>
    <t>C007476</t>
  </si>
  <si>
    <t>C007477</t>
  </si>
  <si>
    <t>C007478</t>
  </si>
  <si>
    <t>C007479</t>
  </si>
  <si>
    <t>C007480</t>
  </si>
  <si>
    <t>C007481</t>
  </si>
  <si>
    <t>C007482</t>
  </si>
  <si>
    <t>C007483</t>
  </si>
  <si>
    <t>C007484</t>
  </si>
  <si>
    <t>C007485</t>
  </si>
  <si>
    <t>C007486</t>
  </si>
  <si>
    <t>C007487</t>
  </si>
  <si>
    <t>C007488</t>
  </si>
  <si>
    <t>C007489</t>
  </si>
  <si>
    <t>C007490</t>
  </si>
  <si>
    <t>C007491</t>
  </si>
  <si>
    <t>C007492</t>
  </si>
  <si>
    <t>C007493</t>
  </si>
  <si>
    <t>C007494</t>
  </si>
  <si>
    <t>C007495</t>
  </si>
  <si>
    <t>C007496</t>
  </si>
  <si>
    <t>C007497</t>
  </si>
  <si>
    <t>C007498</t>
  </si>
  <si>
    <t>C007499</t>
  </si>
  <si>
    <t>C007500</t>
  </si>
  <si>
    <t>C007501</t>
  </si>
  <si>
    <t>C007502</t>
  </si>
  <si>
    <t>C007503</t>
  </si>
  <si>
    <t>C007504</t>
  </si>
  <si>
    <t>C007505</t>
  </si>
  <si>
    <t>C007506</t>
  </si>
  <si>
    <t>C007507</t>
  </si>
  <si>
    <t>C007508</t>
  </si>
  <si>
    <t>C007509</t>
  </si>
  <si>
    <t>C007510</t>
  </si>
  <si>
    <t>C007511</t>
  </si>
  <si>
    <t>C007512</t>
  </si>
  <si>
    <t>C007513</t>
  </si>
  <si>
    <t>C007514</t>
  </si>
  <si>
    <t>C007515</t>
  </si>
  <si>
    <t>C007516</t>
  </si>
  <si>
    <t>C007517</t>
  </si>
  <si>
    <t>C007518</t>
  </si>
  <si>
    <t>C007519</t>
  </si>
  <si>
    <t>C007520</t>
  </si>
  <si>
    <t>C007521</t>
  </si>
  <si>
    <t>C007522</t>
  </si>
  <si>
    <t>C007523</t>
  </si>
  <si>
    <t>C007524</t>
  </si>
  <si>
    <t>C007525</t>
  </si>
  <si>
    <t>C007526</t>
  </si>
  <si>
    <t>C007527</t>
  </si>
  <si>
    <t>C007528</t>
  </si>
  <si>
    <t>C007529</t>
  </si>
  <si>
    <t>C007530</t>
  </si>
  <si>
    <t>C007531</t>
  </si>
  <si>
    <t>C007532</t>
  </si>
  <si>
    <t>C007533</t>
  </si>
  <si>
    <t>C007534</t>
  </si>
  <si>
    <t>C007535</t>
  </si>
  <si>
    <t>C007536</t>
  </si>
  <si>
    <t>C007537</t>
  </si>
  <si>
    <t>C007538</t>
  </si>
  <si>
    <t>C007539</t>
  </si>
  <si>
    <t>C007540</t>
  </si>
  <si>
    <t>C007541</t>
  </si>
  <si>
    <t>C007542</t>
  </si>
  <si>
    <t>C007543</t>
  </si>
  <si>
    <t>C007544</t>
  </si>
  <si>
    <t>C007545</t>
  </si>
  <si>
    <t>C007546</t>
  </si>
  <si>
    <t>C007547</t>
  </si>
  <si>
    <t>C007548</t>
  </si>
  <si>
    <t>C007549</t>
  </si>
  <si>
    <t>C007550</t>
  </si>
  <si>
    <t>C007551</t>
  </si>
  <si>
    <t>C007552</t>
  </si>
  <si>
    <t>C007553</t>
  </si>
  <si>
    <t>C007554</t>
  </si>
  <si>
    <t>C007555</t>
  </si>
  <si>
    <t>C007556</t>
  </si>
  <si>
    <t>C007557</t>
  </si>
  <si>
    <t>C007558</t>
  </si>
  <si>
    <t>C007559</t>
  </si>
  <si>
    <t>C007560</t>
  </si>
  <si>
    <t>C007561</t>
  </si>
  <si>
    <t>C007562</t>
  </si>
  <si>
    <t>C007563</t>
  </si>
  <si>
    <t>C007564</t>
  </si>
  <si>
    <t>C007565</t>
  </si>
  <si>
    <t>C007566</t>
  </si>
  <si>
    <t>C007567</t>
  </si>
  <si>
    <t>C007568</t>
  </si>
  <si>
    <t>C007569</t>
  </si>
  <si>
    <t>C007570</t>
  </si>
  <si>
    <t>C007571</t>
  </si>
  <si>
    <t>C007572</t>
  </si>
  <si>
    <t>C007573</t>
  </si>
  <si>
    <t>C007574</t>
  </si>
  <si>
    <t>C007575</t>
  </si>
  <si>
    <t>C007576</t>
  </si>
  <si>
    <t>C007577</t>
  </si>
  <si>
    <t>C007578</t>
  </si>
  <si>
    <t>C007579</t>
  </si>
  <si>
    <t>C007580</t>
  </si>
  <si>
    <t>C007581</t>
  </si>
  <si>
    <t>C007582</t>
  </si>
  <si>
    <t>C007583</t>
  </si>
  <si>
    <t>C007584</t>
  </si>
  <si>
    <t>C007585</t>
  </si>
  <si>
    <t>C007586</t>
  </si>
  <si>
    <t>C007587</t>
  </si>
  <si>
    <t>C007588</t>
  </si>
  <si>
    <t>C007589</t>
  </si>
  <si>
    <t>C007590</t>
  </si>
  <si>
    <t>C007591</t>
  </si>
  <si>
    <t>C007592</t>
  </si>
  <si>
    <t>C007593</t>
  </si>
  <si>
    <t>C007594</t>
  </si>
  <si>
    <t>C007595</t>
  </si>
  <si>
    <t>C007596</t>
  </si>
  <si>
    <t>C007597</t>
  </si>
  <si>
    <t>C007598</t>
  </si>
  <si>
    <t>C007599</t>
  </si>
  <si>
    <t>C007600</t>
  </si>
  <si>
    <t>C007601</t>
  </si>
  <si>
    <t>C007602</t>
  </si>
  <si>
    <t>C007603</t>
  </si>
  <si>
    <t>C007604</t>
  </si>
  <si>
    <t>C007605</t>
  </si>
  <si>
    <t>C007606</t>
  </si>
  <si>
    <t>C007607</t>
  </si>
  <si>
    <t>C007608</t>
  </si>
  <si>
    <t>C007609</t>
  </si>
  <si>
    <t>C007610</t>
  </si>
  <si>
    <t>C007611</t>
  </si>
  <si>
    <t>C007612</t>
  </si>
  <si>
    <t>C007613</t>
  </si>
  <si>
    <t>C007614</t>
  </si>
  <si>
    <t>C007615</t>
  </si>
  <si>
    <t>C007616</t>
  </si>
  <si>
    <t>C007617</t>
  </si>
  <si>
    <t>C007618</t>
  </si>
  <si>
    <t>C007619</t>
  </si>
  <si>
    <t>C007620</t>
  </si>
  <si>
    <t>C007621</t>
  </si>
  <si>
    <t>C007622</t>
  </si>
  <si>
    <t>C007623</t>
  </si>
  <si>
    <t>C007624</t>
  </si>
  <si>
    <t>C007625</t>
  </si>
  <si>
    <t>C007626</t>
  </si>
  <si>
    <t>C007627</t>
  </si>
  <si>
    <t>C007628</t>
  </si>
  <si>
    <t>C007629</t>
  </si>
  <si>
    <t>C007630</t>
  </si>
  <si>
    <t>C007631</t>
  </si>
  <si>
    <t>C007632</t>
  </si>
  <si>
    <t>C007633</t>
  </si>
  <si>
    <t>C007634</t>
  </si>
  <si>
    <t>C007635</t>
  </si>
  <si>
    <t>C007636</t>
  </si>
  <si>
    <t>C007637</t>
  </si>
  <si>
    <t>C007638</t>
  </si>
  <si>
    <t>C007639</t>
  </si>
  <si>
    <t>C007640</t>
  </si>
  <si>
    <t>C007641</t>
  </si>
  <si>
    <t>C007642</t>
  </si>
  <si>
    <t>C007643</t>
  </si>
  <si>
    <t>C007644</t>
  </si>
  <si>
    <t>C007645</t>
  </si>
  <si>
    <t>C007646</t>
  </si>
  <si>
    <t>C007647</t>
  </si>
  <si>
    <t>C007648</t>
  </si>
  <si>
    <t>C007649</t>
  </si>
  <si>
    <t>C007650</t>
  </si>
  <si>
    <t>C007651</t>
  </si>
  <si>
    <t>C007652</t>
  </si>
  <si>
    <t>C007653</t>
  </si>
  <si>
    <t>C007654</t>
  </si>
  <si>
    <t>C007655</t>
  </si>
  <si>
    <t>C007656</t>
  </si>
  <si>
    <t>C007657</t>
  </si>
  <si>
    <t>C007658</t>
  </si>
  <si>
    <t>C007659</t>
  </si>
  <si>
    <t>C007660</t>
  </si>
  <si>
    <t>C007661</t>
  </si>
  <si>
    <t>C007662</t>
  </si>
  <si>
    <t>C007663</t>
  </si>
  <si>
    <t>C007664</t>
  </si>
  <si>
    <t>C007665</t>
  </si>
  <si>
    <t>C007666</t>
  </si>
  <si>
    <t>C007667</t>
  </si>
  <si>
    <t>C007668</t>
  </si>
  <si>
    <t>C007669</t>
  </si>
  <si>
    <t>C007670</t>
  </si>
  <si>
    <t>C007671</t>
  </si>
  <si>
    <t>C007672</t>
  </si>
  <si>
    <t>C007673</t>
  </si>
  <si>
    <t>C007674</t>
  </si>
  <si>
    <t>C007675</t>
  </si>
  <si>
    <t>C007676</t>
  </si>
  <si>
    <t>C007677</t>
  </si>
  <si>
    <t>C007678</t>
  </si>
  <si>
    <t>C007679</t>
  </si>
  <si>
    <t>C007680</t>
  </si>
  <si>
    <t>C007681</t>
  </si>
  <si>
    <t>C007682</t>
  </si>
  <si>
    <t>C007683</t>
  </si>
  <si>
    <t>C007684</t>
  </si>
  <si>
    <t>C007685</t>
  </si>
  <si>
    <t>C007686</t>
  </si>
  <si>
    <t>C007687</t>
  </si>
  <si>
    <t>C007688</t>
  </si>
  <si>
    <t>C007689</t>
  </si>
  <si>
    <t>C007690</t>
  </si>
  <si>
    <t>C007691</t>
  </si>
  <si>
    <t>C007692</t>
  </si>
  <si>
    <t>C007693</t>
  </si>
  <si>
    <t>C007694</t>
  </si>
  <si>
    <t>C007695</t>
  </si>
  <si>
    <t>C007696</t>
  </si>
  <si>
    <t>C007697</t>
  </si>
  <si>
    <t>C007698</t>
  </si>
  <si>
    <t>C007699</t>
  </si>
  <si>
    <t>C007700</t>
  </si>
  <si>
    <t>C007701</t>
  </si>
  <si>
    <t>C007702</t>
  </si>
  <si>
    <t>C007703</t>
  </si>
  <si>
    <t>C007704</t>
  </si>
  <si>
    <t>C007705</t>
  </si>
  <si>
    <t>C007706</t>
  </si>
  <si>
    <t>C007707</t>
  </si>
  <si>
    <t>C007708</t>
  </si>
  <si>
    <t>C007709</t>
  </si>
  <si>
    <t>C007710</t>
  </si>
  <si>
    <t>C007711</t>
  </si>
  <si>
    <t>C007712</t>
  </si>
  <si>
    <t>C007713</t>
  </si>
  <si>
    <t>C007714</t>
  </si>
  <si>
    <t>C007715</t>
  </si>
  <si>
    <t>C007716</t>
  </si>
  <si>
    <t>C007717</t>
  </si>
  <si>
    <t>C007718</t>
  </si>
  <si>
    <t>C007719</t>
  </si>
  <si>
    <t>C007720</t>
  </si>
  <si>
    <t>C007721</t>
  </si>
  <si>
    <t>C007722</t>
  </si>
  <si>
    <t>C007723</t>
  </si>
  <si>
    <t>C007724</t>
  </si>
  <si>
    <t>C007725</t>
  </si>
  <si>
    <t>C007726</t>
  </si>
  <si>
    <t>C007727</t>
  </si>
  <si>
    <t>C007728</t>
  </si>
  <si>
    <t>C007729</t>
  </si>
  <si>
    <t>C007730</t>
  </si>
  <si>
    <t>C007731</t>
  </si>
  <si>
    <t>C007732</t>
  </si>
  <si>
    <t>C007733</t>
  </si>
  <si>
    <t>C007734</t>
  </si>
  <si>
    <t>C007735</t>
  </si>
  <si>
    <t>C007736</t>
  </si>
  <si>
    <t>C007737</t>
  </si>
  <si>
    <t>C007738</t>
  </si>
  <si>
    <t>C007739</t>
  </si>
  <si>
    <t>C007740</t>
  </si>
  <si>
    <t>C007741</t>
  </si>
  <si>
    <t>C007742</t>
  </si>
  <si>
    <t>C007743</t>
  </si>
  <si>
    <t>C007744</t>
  </si>
  <si>
    <t>C007745</t>
  </si>
  <si>
    <t>C007746</t>
  </si>
  <si>
    <t>C007747</t>
  </si>
  <si>
    <t>C007748</t>
  </si>
  <si>
    <t>C007749</t>
  </si>
  <si>
    <t>C007750</t>
  </si>
  <si>
    <t>C007751</t>
  </si>
  <si>
    <t>C007752</t>
  </si>
  <si>
    <t>C007753</t>
  </si>
  <si>
    <t>C007754</t>
  </si>
  <si>
    <t>C007755</t>
  </si>
  <si>
    <t>C007756</t>
  </si>
  <si>
    <t>C007757</t>
  </si>
  <si>
    <t>C007758</t>
  </si>
  <si>
    <t>C007759</t>
  </si>
  <si>
    <t>C007760</t>
  </si>
  <si>
    <t>C007761</t>
  </si>
  <si>
    <t>C007762</t>
  </si>
  <si>
    <t>C007763</t>
  </si>
  <si>
    <t>C007764</t>
  </si>
  <si>
    <t>C007765</t>
  </si>
  <si>
    <t>C007766</t>
  </si>
  <si>
    <t>C007767</t>
  </si>
  <si>
    <t>C007768</t>
  </si>
  <si>
    <t>C007769</t>
  </si>
  <si>
    <t>C007770</t>
  </si>
  <si>
    <t>C007771</t>
  </si>
  <si>
    <t>C007772</t>
  </si>
  <si>
    <t>C007773</t>
  </si>
  <si>
    <t>C007774</t>
  </si>
  <si>
    <t>C007775</t>
  </si>
  <si>
    <t>C007776</t>
  </si>
  <si>
    <t>C007777</t>
  </si>
  <si>
    <t>C007778</t>
  </si>
  <si>
    <t>C007779</t>
  </si>
  <si>
    <t>C007780</t>
  </si>
  <si>
    <t>C007781</t>
  </si>
  <si>
    <t>C007782</t>
  </si>
  <si>
    <t>C007783</t>
  </si>
  <si>
    <t>C007784</t>
  </si>
  <si>
    <t>C007785</t>
  </si>
  <si>
    <t>C007786</t>
  </si>
  <si>
    <t>C007787</t>
  </si>
  <si>
    <t>C007788</t>
  </si>
  <si>
    <t>C007789</t>
  </si>
  <si>
    <t>C007790</t>
  </si>
  <si>
    <t>C007791</t>
  </si>
  <si>
    <t>C007792</t>
  </si>
  <si>
    <t>C007793</t>
  </si>
  <si>
    <t>C007794</t>
  </si>
  <si>
    <t>C007795</t>
  </si>
  <si>
    <t>C007796</t>
  </si>
  <si>
    <t>C007797</t>
  </si>
  <si>
    <t>C007798</t>
  </si>
  <si>
    <t>C007799</t>
  </si>
  <si>
    <t>C007800</t>
  </si>
  <si>
    <t>C007801</t>
  </si>
  <si>
    <t>C007802</t>
  </si>
  <si>
    <t>C007803</t>
  </si>
  <si>
    <t>C007804</t>
  </si>
  <si>
    <t>C007805</t>
  </si>
  <si>
    <t>C007806</t>
  </si>
  <si>
    <t>C007807</t>
  </si>
  <si>
    <t>C007808</t>
  </si>
  <si>
    <t>C007809</t>
  </si>
  <si>
    <t>C007810</t>
  </si>
  <si>
    <t>C007811</t>
  </si>
  <si>
    <t>C007812</t>
  </si>
  <si>
    <t>C007813</t>
  </si>
  <si>
    <t>C007814</t>
  </si>
  <si>
    <t>C007815</t>
  </si>
  <si>
    <t>C007816</t>
  </si>
  <si>
    <t>C007817</t>
  </si>
  <si>
    <t>C007818</t>
  </si>
  <si>
    <t>C007819</t>
  </si>
  <si>
    <t>C007820</t>
  </si>
  <si>
    <t>C007821</t>
  </si>
  <si>
    <t>C007822</t>
  </si>
  <si>
    <t>C007823</t>
  </si>
  <si>
    <t>C007824</t>
  </si>
  <si>
    <t>C007825</t>
  </si>
  <si>
    <t>C007826</t>
  </si>
  <si>
    <t>C007827</t>
  </si>
  <si>
    <t>C007828</t>
  </si>
  <si>
    <t>C007829</t>
  </si>
  <si>
    <t>C007830</t>
  </si>
  <si>
    <t>C007831</t>
  </si>
  <si>
    <t>C007832</t>
  </si>
  <si>
    <t>C007833</t>
  </si>
  <si>
    <t>C007834</t>
  </si>
  <si>
    <t>C007835</t>
  </si>
  <si>
    <t>C007836</t>
  </si>
  <si>
    <t>C007837</t>
  </si>
  <si>
    <t>C007838</t>
  </si>
  <si>
    <t>C007839</t>
  </si>
  <si>
    <t>C007840</t>
  </si>
  <si>
    <t>C007841</t>
  </si>
  <si>
    <t>C007842</t>
  </si>
  <si>
    <t>C007843</t>
  </si>
  <si>
    <t>C007844</t>
  </si>
  <si>
    <t>C007845</t>
  </si>
  <si>
    <t>C007846</t>
  </si>
  <si>
    <t>C007847</t>
  </si>
  <si>
    <t>C007848</t>
  </si>
  <si>
    <t>C007849</t>
  </si>
  <si>
    <t>C007850</t>
  </si>
  <si>
    <t>C007851</t>
  </si>
  <si>
    <t>C007852</t>
  </si>
  <si>
    <t>C007853</t>
  </si>
  <si>
    <t>C007854</t>
  </si>
  <si>
    <t>C007855</t>
  </si>
  <si>
    <t>C007856</t>
  </si>
  <si>
    <t>C007857</t>
  </si>
  <si>
    <t>C007858</t>
  </si>
  <si>
    <t>C007859</t>
  </si>
  <si>
    <t>C007860</t>
  </si>
  <si>
    <t>C007861</t>
  </si>
  <si>
    <t>C007862</t>
  </si>
  <si>
    <t>C007863</t>
  </si>
  <si>
    <t>C007864</t>
  </si>
  <si>
    <t>C007865</t>
  </si>
  <si>
    <t>C007866</t>
  </si>
  <si>
    <t>C007867</t>
  </si>
  <si>
    <t>C007868</t>
  </si>
  <si>
    <t>C007869</t>
  </si>
  <si>
    <t>C007870</t>
  </si>
  <si>
    <t>C007871</t>
  </si>
  <si>
    <t>C007872</t>
  </si>
  <si>
    <t>C007873</t>
  </si>
  <si>
    <t>C007874</t>
  </si>
  <si>
    <t>C007875</t>
  </si>
  <si>
    <t>C007876</t>
  </si>
  <si>
    <t>C007877</t>
  </si>
  <si>
    <t>C007878</t>
  </si>
  <si>
    <t>C007879</t>
  </si>
  <si>
    <t>C007880</t>
  </si>
  <si>
    <t>C007881</t>
  </si>
  <si>
    <t>C007882</t>
  </si>
  <si>
    <t>C007883</t>
  </si>
  <si>
    <t>C007884</t>
  </si>
  <si>
    <t>C007885</t>
  </si>
  <si>
    <t>C007886</t>
  </si>
  <si>
    <t>C007887</t>
  </si>
  <si>
    <t>C007888</t>
  </si>
  <si>
    <t>C007889</t>
  </si>
  <si>
    <t>C007890</t>
  </si>
  <si>
    <t>C007891</t>
  </si>
  <si>
    <t>C007892</t>
  </si>
  <si>
    <t>C007893</t>
  </si>
  <si>
    <t>C007894</t>
  </si>
  <si>
    <t>C007895</t>
  </si>
  <si>
    <t>C007896</t>
  </si>
  <si>
    <t>C007897</t>
  </si>
  <si>
    <t>C007898</t>
  </si>
  <si>
    <t>C007899</t>
  </si>
  <si>
    <t>C007900</t>
  </si>
  <si>
    <t>C007901</t>
  </si>
  <si>
    <t>C007902</t>
  </si>
  <si>
    <t>C007903</t>
  </si>
  <si>
    <t>C007904</t>
  </si>
  <si>
    <t>C007905</t>
  </si>
  <si>
    <t>C007906</t>
  </si>
  <si>
    <t>C007907</t>
  </si>
  <si>
    <t>C007908</t>
  </si>
  <si>
    <t>C007909</t>
  </si>
  <si>
    <t>C007910</t>
  </si>
  <si>
    <t>C007911</t>
  </si>
  <si>
    <t>C007912</t>
  </si>
  <si>
    <t>C007913</t>
  </si>
  <si>
    <t>C007914</t>
  </si>
  <si>
    <t>C007915</t>
  </si>
  <si>
    <t>C007916</t>
  </si>
  <si>
    <t>C007917</t>
  </si>
  <si>
    <t>C007918</t>
  </si>
  <si>
    <t>C007919</t>
  </si>
  <si>
    <t>C007920</t>
  </si>
  <si>
    <t>C007921</t>
  </si>
  <si>
    <t>C007922</t>
  </si>
  <si>
    <t>C007923</t>
  </si>
  <si>
    <t>C007924</t>
  </si>
  <si>
    <t>C007925</t>
  </si>
  <si>
    <t>C007926</t>
  </si>
  <si>
    <t>C007927</t>
  </si>
  <si>
    <t>C007928</t>
  </si>
  <si>
    <t>C007929</t>
  </si>
  <si>
    <t>C007930</t>
  </si>
  <si>
    <t>C007931</t>
  </si>
  <si>
    <t>C007932</t>
  </si>
  <si>
    <t>C007933</t>
  </si>
  <si>
    <t>C007934</t>
  </si>
  <si>
    <t>C007935</t>
  </si>
  <si>
    <t>C007936</t>
  </si>
  <si>
    <t>C007937</t>
  </si>
  <si>
    <t>C007938</t>
  </si>
  <si>
    <t>C007939</t>
  </si>
  <si>
    <t>C007940</t>
  </si>
  <si>
    <t>C007941</t>
  </si>
  <si>
    <t>C007942</t>
  </si>
  <si>
    <t>C007943</t>
  </si>
  <si>
    <t>C007944</t>
  </si>
  <si>
    <t>C007945</t>
  </si>
  <si>
    <t>C007946</t>
  </si>
  <si>
    <t>C007947</t>
  </si>
  <si>
    <t>C007948</t>
  </si>
  <si>
    <t>C007949</t>
  </si>
  <si>
    <t>C007950</t>
  </si>
  <si>
    <t>C007951</t>
  </si>
  <si>
    <t>C007952</t>
  </si>
  <si>
    <t>C007953</t>
  </si>
  <si>
    <t>C007954</t>
  </si>
  <si>
    <t>C007955</t>
  </si>
  <si>
    <t>C007956</t>
  </si>
  <si>
    <t>C007957</t>
  </si>
  <si>
    <t>C007958</t>
  </si>
  <si>
    <t>C007959</t>
  </si>
  <si>
    <t>C007960</t>
  </si>
  <si>
    <t>C007961</t>
  </si>
  <si>
    <t>C007962</t>
  </si>
  <si>
    <t>C007963</t>
  </si>
  <si>
    <t>C007964</t>
  </si>
  <si>
    <t>C007965</t>
  </si>
  <si>
    <t>C007966</t>
  </si>
  <si>
    <t>C007967</t>
  </si>
  <si>
    <t>C007968</t>
  </si>
  <si>
    <t>C007969</t>
  </si>
  <si>
    <t>C007970</t>
  </si>
  <si>
    <t>C007971</t>
  </si>
  <si>
    <t>C007972</t>
  </si>
  <si>
    <t>C007973</t>
  </si>
  <si>
    <t>C007974</t>
  </si>
  <si>
    <t>C007975</t>
  </si>
  <si>
    <t>C007976</t>
  </si>
  <si>
    <t>C007977</t>
  </si>
  <si>
    <t>C007978</t>
  </si>
  <si>
    <t>C007979</t>
  </si>
  <si>
    <t>C007980</t>
  </si>
  <si>
    <t>C007981</t>
  </si>
  <si>
    <t>C007982</t>
  </si>
  <si>
    <t>C007983</t>
  </si>
  <si>
    <t>C007984</t>
  </si>
  <si>
    <t>C007985</t>
  </si>
  <si>
    <t>C007986</t>
  </si>
  <si>
    <t>C007987</t>
  </si>
  <si>
    <t>C007988</t>
  </si>
  <si>
    <t>C007989</t>
  </si>
  <si>
    <t>C007990</t>
  </si>
  <si>
    <t>C007991</t>
  </si>
  <si>
    <t>C007992</t>
  </si>
  <si>
    <t>C007993</t>
  </si>
  <si>
    <t>C007994</t>
  </si>
  <si>
    <t>C007995</t>
  </si>
  <si>
    <t>C007996</t>
  </si>
  <si>
    <t>C007997</t>
  </si>
  <si>
    <t>C007998</t>
  </si>
  <si>
    <t>C007999</t>
  </si>
  <si>
    <t>C008000</t>
  </si>
  <si>
    <t>C008001</t>
  </si>
  <si>
    <t>C008002</t>
  </si>
  <si>
    <t>C008003</t>
  </si>
  <si>
    <t>C008004</t>
  </si>
  <si>
    <t>C008005</t>
  </si>
  <si>
    <t>C008006</t>
  </si>
  <si>
    <t>C008007</t>
  </si>
  <si>
    <t>C008008</t>
  </si>
  <si>
    <t>C008009</t>
  </si>
  <si>
    <t>C008010</t>
  </si>
  <si>
    <t>C008011</t>
  </si>
  <si>
    <t>C008012</t>
  </si>
  <si>
    <t>C008013</t>
  </si>
  <si>
    <t>C008014</t>
  </si>
  <si>
    <t>C008015</t>
  </si>
  <si>
    <t>C008016</t>
  </si>
  <si>
    <t>C008017</t>
  </si>
  <si>
    <t>C008018</t>
  </si>
  <si>
    <t>C008019</t>
  </si>
  <si>
    <t>C008020</t>
  </si>
  <si>
    <t>C008021</t>
  </si>
  <si>
    <t>C008022</t>
  </si>
  <si>
    <t>C008023</t>
  </si>
  <si>
    <t>C008024</t>
  </si>
  <si>
    <t>C008025</t>
  </si>
  <si>
    <t>C008026</t>
  </si>
  <si>
    <t>C008027</t>
  </si>
  <si>
    <t>C008028</t>
  </si>
  <si>
    <t>C008029</t>
  </si>
  <si>
    <t>C008030</t>
  </si>
  <si>
    <t>C008031</t>
  </si>
  <si>
    <t>C008032</t>
  </si>
  <si>
    <t>C008033</t>
  </si>
  <si>
    <t>C008034</t>
  </si>
  <si>
    <t>C008035</t>
  </si>
  <si>
    <t>C008036</t>
  </si>
  <si>
    <t>C008037</t>
  </si>
  <si>
    <t>C008038</t>
  </si>
  <si>
    <t>C008039</t>
  </si>
  <si>
    <t>C008040</t>
  </si>
  <si>
    <t>C008041</t>
  </si>
  <si>
    <t>C008042</t>
  </si>
  <si>
    <t>C008043</t>
  </si>
  <si>
    <t>C008044</t>
  </si>
  <si>
    <t>C008045</t>
  </si>
  <si>
    <t>C008046</t>
  </si>
  <si>
    <t>C008047</t>
  </si>
  <si>
    <t>C008048</t>
  </si>
  <si>
    <t>C008049</t>
  </si>
  <si>
    <t>C008050</t>
  </si>
  <si>
    <t>C008051</t>
  </si>
  <si>
    <t>C008052</t>
  </si>
  <si>
    <t>C008053</t>
  </si>
  <si>
    <t>C008054</t>
  </si>
  <si>
    <t>C008055</t>
  </si>
  <si>
    <t>C008056</t>
  </si>
  <si>
    <t>C008057</t>
  </si>
  <si>
    <t>C008058</t>
  </si>
  <si>
    <t>C008059</t>
  </si>
  <si>
    <t>C008060</t>
  </si>
  <si>
    <t>C008061</t>
  </si>
  <si>
    <t>C008062</t>
  </si>
  <si>
    <t>C008063</t>
  </si>
  <si>
    <t>C008064</t>
  </si>
  <si>
    <t>C008065</t>
  </si>
  <si>
    <t>C008066</t>
  </si>
  <si>
    <t>C008067</t>
  </si>
  <si>
    <t>C008068</t>
  </si>
  <si>
    <t>C008069</t>
  </si>
  <si>
    <t>C008070</t>
  </si>
  <si>
    <t>C008071</t>
  </si>
  <si>
    <t>C008072</t>
  </si>
  <si>
    <t>C008073</t>
  </si>
  <si>
    <t>C008074</t>
  </si>
  <si>
    <t>C008075</t>
  </si>
  <si>
    <t>C008076</t>
  </si>
  <si>
    <t>C008077</t>
  </si>
  <si>
    <t>C008078</t>
  </si>
  <si>
    <t>C008079</t>
  </si>
  <si>
    <t>C008080</t>
  </si>
  <si>
    <t>C008081</t>
  </si>
  <si>
    <t>C008082</t>
  </si>
  <si>
    <t>C008083</t>
  </si>
  <si>
    <t>C008084</t>
  </si>
  <si>
    <t>C008085</t>
  </si>
  <si>
    <t>C008086</t>
  </si>
  <si>
    <t>C008087</t>
  </si>
  <si>
    <t>C008088</t>
  </si>
  <si>
    <t>C008089</t>
  </si>
  <si>
    <t>C008090</t>
  </si>
  <si>
    <t>C008091</t>
  </si>
  <si>
    <t>C008092</t>
  </si>
  <si>
    <t>C008093</t>
  </si>
  <si>
    <t>C008094</t>
  </si>
  <si>
    <t>C008095</t>
  </si>
  <si>
    <t>C008096</t>
  </si>
  <si>
    <t>C008097</t>
  </si>
  <si>
    <t>C008098</t>
  </si>
  <si>
    <t>C008099</t>
  </si>
  <si>
    <t>C008100</t>
  </si>
  <si>
    <t>C008101</t>
  </si>
  <si>
    <t>C008102</t>
  </si>
  <si>
    <t>C008103</t>
  </si>
  <si>
    <t>C008104</t>
  </si>
  <si>
    <t>C008105</t>
  </si>
  <si>
    <t>C008106</t>
  </si>
  <si>
    <t>C008107</t>
  </si>
  <si>
    <t>C008108</t>
  </si>
  <si>
    <t>C008109</t>
  </si>
  <si>
    <t>C008110</t>
  </si>
  <si>
    <t>C008111</t>
  </si>
  <si>
    <t>C008112</t>
  </si>
  <si>
    <t>C008113</t>
  </si>
  <si>
    <t>C008114</t>
  </si>
  <si>
    <t>C008115</t>
  </si>
  <si>
    <t>C008116</t>
  </si>
  <si>
    <t>C008117</t>
  </si>
  <si>
    <t>C008118</t>
  </si>
  <si>
    <t>C008119</t>
  </si>
  <si>
    <t>C008120</t>
  </si>
  <si>
    <t>C008121</t>
  </si>
  <si>
    <t>C008122</t>
  </si>
  <si>
    <t>C008123</t>
  </si>
  <si>
    <t>C008124</t>
  </si>
  <si>
    <t>C008125</t>
  </si>
  <si>
    <t>C008126</t>
  </si>
  <si>
    <t>C008127</t>
  </si>
  <si>
    <t>C008128</t>
  </si>
  <si>
    <t>C008129</t>
  </si>
  <si>
    <t>C008130</t>
  </si>
  <si>
    <t>C008131</t>
  </si>
  <si>
    <t>C008132</t>
  </si>
  <si>
    <t>C008133</t>
  </si>
  <si>
    <t>C008134</t>
  </si>
  <si>
    <t>C008135</t>
  </si>
  <si>
    <t>C008136</t>
  </si>
  <si>
    <t>C008137</t>
  </si>
  <si>
    <t>C008138</t>
  </si>
  <si>
    <t>C008139</t>
  </si>
  <si>
    <t>C008140</t>
  </si>
  <si>
    <t>C008141</t>
  </si>
  <si>
    <t>C008142</t>
  </si>
  <si>
    <t>C008143</t>
  </si>
  <si>
    <t>C008144</t>
  </si>
  <si>
    <t>C008145</t>
  </si>
  <si>
    <t>C008146</t>
  </si>
  <si>
    <t>C008147</t>
  </si>
  <si>
    <t>C008148</t>
  </si>
  <si>
    <t>C008149</t>
  </si>
  <si>
    <t>C008150</t>
  </si>
  <si>
    <t>C008151</t>
  </si>
  <si>
    <t>C008152</t>
  </si>
  <si>
    <t>C008153</t>
  </si>
  <si>
    <t>C008154</t>
  </si>
  <si>
    <t>C008155</t>
  </si>
  <si>
    <t>C008156</t>
  </si>
  <si>
    <t>C008157</t>
  </si>
  <si>
    <t>C008158</t>
  </si>
  <si>
    <t>C008159</t>
  </si>
  <si>
    <t>C008160</t>
  </si>
  <si>
    <t>C008161</t>
  </si>
  <si>
    <t>C008162</t>
  </si>
  <si>
    <t>C008163</t>
  </si>
  <si>
    <t>C008164</t>
  </si>
  <si>
    <t>C008165</t>
  </si>
  <si>
    <t>C008166</t>
  </si>
  <si>
    <t>C008167</t>
  </si>
  <si>
    <t>C008168</t>
  </si>
  <si>
    <t>C008169</t>
  </si>
  <si>
    <t>C008170</t>
  </si>
  <si>
    <t>C008171</t>
  </si>
  <si>
    <t>C008172</t>
  </si>
  <si>
    <t>C008173</t>
  </si>
  <si>
    <t>C008174</t>
  </si>
  <si>
    <t>C008175</t>
  </si>
  <si>
    <t>C008176</t>
  </si>
  <si>
    <t>C008177</t>
  </si>
  <si>
    <t>C008178</t>
  </si>
  <si>
    <t>C008179</t>
  </si>
  <si>
    <t>C008180</t>
  </si>
  <si>
    <t>C008181</t>
  </si>
  <si>
    <t>C008182</t>
  </si>
  <si>
    <t>C008183</t>
  </si>
  <si>
    <t>C008184</t>
  </si>
  <si>
    <t>C008185</t>
  </si>
  <si>
    <t>C008186</t>
  </si>
  <si>
    <t>C008187</t>
  </si>
  <si>
    <t>C008188</t>
  </si>
  <si>
    <t>C008189</t>
  </si>
  <si>
    <t>C008190</t>
  </si>
  <si>
    <t>C008191</t>
  </si>
  <si>
    <t>C008192</t>
  </si>
  <si>
    <t>C008193</t>
  </si>
  <si>
    <t>C008194</t>
  </si>
  <si>
    <t>C008195</t>
  </si>
  <si>
    <t>C008196</t>
  </si>
  <si>
    <t>C008197</t>
  </si>
  <si>
    <t>C008198</t>
  </si>
  <si>
    <t>C008199</t>
  </si>
  <si>
    <t>C008200</t>
  </si>
  <si>
    <t>C008201</t>
  </si>
  <si>
    <t>C008202</t>
  </si>
  <si>
    <t>C008203</t>
  </si>
  <si>
    <t>C008204</t>
  </si>
  <si>
    <t>C008205</t>
  </si>
  <si>
    <t>C008206</t>
  </si>
  <si>
    <t>C008207</t>
  </si>
  <si>
    <t>C008208</t>
  </si>
  <si>
    <t>C008209</t>
  </si>
  <si>
    <t>C008210</t>
  </si>
  <si>
    <t>C008211</t>
  </si>
  <si>
    <t>C008212</t>
  </si>
  <si>
    <t>C008213</t>
  </si>
  <si>
    <t>C008214</t>
  </si>
  <si>
    <t>C008215</t>
  </si>
  <si>
    <t>C008216</t>
  </si>
  <si>
    <t>C008217</t>
  </si>
  <si>
    <t>C008218</t>
  </si>
  <si>
    <t>C008219</t>
  </si>
  <si>
    <t>C008220</t>
  </si>
  <si>
    <t>C008221</t>
  </si>
  <si>
    <t>C008222</t>
  </si>
  <si>
    <t>C008223</t>
  </si>
  <si>
    <t>C008224</t>
  </si>
  <si>
    <t>C008225</t>
  </si>
  <si>
    <t>C008226</t>
  </si>
  <si>
    <t>C008227</t>
  </si>
  <si>
    <t>C008228</t>
  </si>
  <si>
    <t>C008229</t>
  </si>
  <si>
    <t>C008230</t>
  </si>
  <si>
    <t>C008231</t>
  </si>
  <si>
    <t>C008232</t>
  </si>
  <si>
    <t>C008233</t>
  </si>
  <si>
    <t>C008234</t>
  </si>
  <si>
    <t>C008235</t>
  </si>
  <si>
    <t>C008236</t>
  </si>
  <si>
    <t>C008237</t>
  </si>
  <si>
    <t>C008238</t>
  </si>
  <si>
    <t>C008239</t>
  </si>
  <si>
    <t>C008240</t>
  </si>
  <si>
    <t>C008241</t>
  </si>
  <si>
    <t>C008242</t>
  </si>
  <si>
    <t>C008243</t>
  </si>
  <si>
    <t>C008244</t>
  </si>
  <si>
    <t>C008245</t>
  </si>
  <si>
    <t>C008246</t>
  </si>
  <si>
    <t>C008247</t>
  </si>
  <si>
    <t>C008248</t>
  </si>
  <si>
    <t>C008249</t>
  </si>
  <si>
    <t>C008250</t>
  </si>
  <si>
    <t>C008251</t>
  </si>
  <si>
    <t>C008252</t>
  </si>
  <si>
    <t>C008253</t>
  </si>
  <si>
    <t>C008254</t>
  </si>
  <si>
    <t>C008255</t>
  </si>
  <si>
    <t>C008256</t>
  </si>
  <si>
    <t>C008257</t>
  </si>
  <si>
    <t>C008258</t>
  </si>
  <si>
    <t>C008259</t>
  </si>
  <si>
    <t>C008260</t>
  </si>
  <si>
    <t>C008261</t>
  </si>
  <si>
    <t>C008262</t>
  </si>
  <si>
    <t>C008263</t>
  </si>
  <si>
    <t>C008264</t>
  </si>
  <si>
    <t>C008265</t>
  </si>
  <si>
    <t>C008266</t>
  </si>
  <si>
    <t>C008267</t>
  </si>
  <si>
    <t>C008268</t>
  </si>
  <si>
    <t>C008269</t>
  </si>
  <si>
    <t>C008270</t>
  </si>
  <si>
    <t>C008271</t>
  </si>
  <si>
    <t>C008272</t>
  </si>
  <si>
    <t>C008273</t>
  </si>
  <si>
    <t>C008274</t>
  </si>
  <si>
    <t>C008275</t>
  </si>
  <si>
    <t>C008276</t>
  </si>
  <si>
    <t>C008277</t>
  </si>
  <si>
    <t>C008278</t>
  </si>
  <si>
    <t>C008279</t>
  </si>
  <si>
    <t>C008280</t>
  </si>
  <si>
    <t>C008281</t>
  </si>
  <si>
    <t>C008282</t>
  </si>
  <si>
    <t>C008283</t>
  </si>
  <si>
    <t>C008284</t>
  </si>
  <si>
    <t>C008285</t>
  </si>
  <si>
    <t>C008286</t>
  </si>
  <si>
    <t>C008287</t>
  </si>
  <si>
    <t>C008288</t>
  </si>
  <si>
    <t>C008289</t>
  </si>
  <si>
    <t>C008290</t>
  </si>
  <si>
    <t>C008291</t>
  </si>
  <si>
    <t>C008292</t>
  </si>
  <si>
    <t>C008293</t>
  </si>
  <si>
    <t>C008294</t>
  </si>
  <si>
    <t>C008295</t>
  </si>
  <si>
    <t>C008296</t>
  </si>
  <si>
    <t>C008297</t>
  </si>
  <si>
    <t>C008298</t>
  </si>
  <si>
    <t>C008299</t>
  </si>
  <si>
    <t>C008300</t>
  </si>
  <si>
    <t>C008301</t>
  </si>
  <si>
    <t>C008302</t>
  </si>
  <si>
    <t>C008303</t>
  </si>
  <si>
    <t>C008304</t>
  </si>
  <si>
    <t>C008305</t>
  </si>
  <si>
    <t>C008306</t>
  </si>
  <si>
    <t>C008307</t>
  </si>
  <si>
    <t>C008308</t>
  </si>
  <si>
    <t>C008309</t>
  </si>
  <si>
    <t>C008310</t>
  </si>
  <si>
    <t>C008311</t>
  </si>
  <si>
    <t>C008312</t>
  </si>
  <si>
    <t>C008313</t>
  </si>
  <si>
    <t>C008314</t>
  </si>
  <si>
    <t>C008315</t>
  </si>
  <si>
    <t>C008316</t>
  </si>
  <si>
    <t>C008317</t>
  </si>
  <si>
    <t>C008318</t>
  </si>
  <si>
    <t>C008319</t>
  </si>
  <si>
    <t>C008320</t>
  </si>
  <si>
    <t>C008321</t>
  </si>
  <si>
    <t>C008322</t>
  </si>
  <si>
    <t>C008323</t>
  </si>
  <si>
    <t>C008324</t>
  </si>
  <si>
    <t>C008325</t>
  </si>
  <si>
    <t>C008326</t>
  </si>
  <si>
    <t>C008327</t>
  </si>
  <si>
    <t>C008328</t>
  </si>
  <si>
    <t>C008329</t>
  </si>
  <si>
    <t>C008330</t>
  </si>
  <si>
    <t>C008331</t>
  </si>
  <si>
    <t>C008332</t>
  </si>
  <si>
    <t>C008333</t>
  </si>
  <si>
    <t>C008334</t>
  </si>
  <si>
    <t>C008335</t>
  </si>
  <si>
    <t>C008336</t>
  </si>
  <si>
    <t>C008337</t>
  </si>
  <si>
    <t>C008338</t>
  </si>
  <si>
    <t>C008339</t>
  </si>
  <si>
    <t>C008340</t>
  </si>
  <si>
    <t>C008341</t>
  </si>
  <si>
    <t>C008342</t>
  </si>
  <si>
    <t>C008343</t>
  </si>
  <si>
    <t>C008344</t>
  </si>
  <si>
    <t>C008345</t>
  </si>
  <si>
    <t>C008346</t>
  </si>
  <si>
    <t>C008347</t>
  </si>
  <si>
    <t>C008348</t>
  </si>
  <si>
    <t>C008349</t>
  </si>
  <si>
    <t>C008350</t>
  </si>
  <si>
    <t>C008351</t>
  </si>
  <si>
    <t>C008352</t>
  </si>
  <si>
    <t>C008353</t>
  </si>
  <si>
    <t>C008354</t>
  </si>
  <si>
    <t>C008355</t>
  </si>
  <si>
    <t>C008356</t>
  </si>
  <si>
    <t>C008357</t>
  </si>
  <si>
    <t>C008358</t>
  </si>
  <si>
    <t>C008359</t>
  </si>
  <si>
    <t>C008360</t>
  </si>
  <si>
    <t>C008361</t>
  </si>
  <si>
    <t>C008362</t>
  </si>
  <si>
    <t>C008363</t>
  </si>
  <si>
    <t>C008364</t>
  </si>
  <si>
    <t>C008365</t>
  </si>
  <si>
    <t>C008366</t>
  </si>
  <si>
    <t>C008367</t>
  </si>
  <si>
    <t>C008368</t>
  </si>
  <si>
    <t>C008369</t>
  </si>
  <si>
    <t>C008370</t>
  </si>
  <si>
    <t>C008371</t>
  </si>
  <si>
    <t>C008372</t>
  </si>
  <si>
    <t>C008373</t>
  </si>
  <si>
    <t>C008374</t>
  </si>
  <si>
    <t>C008375</t>
  </si>
  <si>
    <t>C008376</t>
  </si>
  <si>
    <t>C008377</t>
  </si>
  <si>
    <t>C008378</t>
  </si>
  <si>
    <t>C008379</t>
  </si>
  <si>
    <t>C008380</t>
  </si>
  <si>
    <t>C008381</t>
  </si>
  <si>
    <t>C008382</t>
  </si>
  <si>
    <t>C008383</t>
  </si>
  <si>
    <t>C008384</t>
  </si>
  <si>
    <t>C008385</t>
  </si>
  <si>
    <t>C008386</t>
  </si>
  <si>
    <t>C008387</t>
  </si>
  <si>
    <t>C008388</t>
  </si>
  <si>
    <t>C008389</t>
  </si>
  <si>
    <t>C008390</t>
  </si>
  <si>
    <t>C008391</t>
  </si>
  <si>
    <t>C008392</t>
  </si>
  <si>
    <t>C008393</t>
  </si>
  <si>
    <t>C008394</t>
  </si>
  <si>
    <t>C008395</t>
  </si>
  <si>
    <t>C008396</t>
  </si>
  <si>
    <t>C008397</t>
  </si>
  <si>
    <t>C008398</t>
  </si>
  <si>
    <t>C008399</t>
  </si>
  <si>
    <t>C008400</t>
  </si>
  <si>
    <t>C008401</t>
  </si>
  <si>
    <t>C008402</t>
  </si>
  <si>
    <t>C008403</t>
  </si>
  <si>
    <t>C008404</t>
  </si>
  <si>
    <t>C008405</t>
  </si>
  <si>
    <t>C008406</t>
  </si>
  <si>
    <t>C008407</t>
  </si>
  <si>
    <t>C008408</t>
  </si>
  <si>
    <t>C008409</t>
  </si>
  <si>
    <t>C008410</t>
  </si>
  <si>
    <t>C008411</t>
  </si>
  <si>
    <t>C008412</t>
  </si>
  <si>
    <t>C008413</t>
  </si>
  <si>
    <t>C008414</t>
  </si>
  <si>
    <t>C008415</t>
  </si>
  <si>
    <t>C008416</t>
  </si>
  <si>
    <t>C008417</t>
  </si>
  <si>
    <t>C008418</t>
  </si>
  <si>
    <t>C008419</t>
  </si>
  <si>
    <t>C008420</t>
  </si>
  <si>
    <t>C008421</t>
  </si>
  <si>
    <t>C008422</t>
  </si>
  <si>
    <t>C008423</t>
  </si>
  <si>
    <t>C008424</t>
  </si>
  <si>
    <t>C008425</t>
  </si>
  <si>
    <t>C008426</t>
  </si>
  <si>
    <t>C008427</t>
  </si>
  <si>
    <t>C008428</t>
  </si>
  <si>
    <t>C008429</t>
  </si>
  <si>
    <t>C008430</t>
  </si>
  <si>
    <t>C008431</t>
  </si>
  <si>
    <t>C008432</t>
  </si>
  <si>
    <t>C008433</t>
  </si>
  <si>
    <t>C008434</t>
  </si>
  <si>
    <t>C008435</t>
  </si>
  <si>
    <t>C008436</t>
  </si>
  <si>
    <t>C008437</t>
  </si>
  <si>
    <t>C008438</t>
  </si>
  <si>
    <t>C008439</t>
  </si>
  <si>
    <t>C008440</t>
  </si>
  <si>
    <t>C008441</t>
  </si>
  <si>
    <t>C008442</t>
  </si>
  <si>
    <t>C008443</t>
  </si>
  <si>
    <t>C008444</t>
  </si>
  <si>
    <t>C008445</t>
  </si>
  <si>
    <t>C008446</t>
  </si>
  <si>
    <t>C008447</t>
  </si>
  <si>
    <t>C008448</t>
  </si>
  <si>
    <t>C008449</t>
  </si>
  <si>
    <t>C008450</t>
  </si>
  <si>
    <t>C008451</t>
  </si>
  <si>
    <t>C008452</t>
  </si>
  <si>
    <t>C008453</t>
  </si>
  <si>
    <t>C008454</t>
  </si>
  <si>
    <t>C008455</t>
  </si>
  <si>
    <t>C008456</t>
  </si>
  <si>
    <t>C008457</t>
  </si>
  <si>
    <t>C008458</t>
  </si>
  <si>
    <t>C008459</t>
  </si>
  <si>
    <t>C008460</t>
  </si>
  <si>
    <t>C008461</t>
  </si>
  <si>
    <t>C008462</t>
  </si>
  <si>
    <t>C008463</t>
  </si>
  <si>
    <t>C008464</t>
  </si>
  <si>
    <t>C008465</t>
  </si>
  <si>
    <t>C008466</t>
  </si>
  <si>
    <t>C008467</t>
  </si>
  <si>
    <t>C008468</t>
  </si>
  <si>
    <t>C008469</t>
  </si>
  <si>
    <t>C008470</t>
  </si>
  <si>
    <t>C008471</t>
  </si>
  <si>
    <t>C008472</t>
  </si>
  <si>
    <t>C008473</t>
  </si>
  <si>
    <t>C008474</t>
  </si>
  <si>
    <t>C008475</t>
  </si>
  <si>
    <t>C008476</t>
  </si>
  <si>
    <t>C008477</t>
  </si>
  <si>
    <t>C008478</t>
  </si>
  <si>
    <t>C008479</t>
  </si>
  <si>
    <t>C008480</t>
  </si>
  <si>
    <t>C008481</t>
  </si>
  <si>
    <t>C008482</t>
  </si>
  <si>
    <t>C008483</t>
  </si>
  <si>
    <t>C008484</t>
  </si>
  <si>
    <t>C008485</t>
  </si>
  <si>
    <t>C008486</t>
  </si>
  <si>
    <t>C008487</t>
  </si>
  <si>
    <t>C008488</t>
  </si>
  <si>
    <t>C008489</t>
  </si>
  <si>
    <t>C008490</t>
  </si>
  <si>
    <t>C008491</t>
  </si>
  <si>
    <t>C008492</t>
  </si>
  <si>
    <t>C008493</t>
  </si>
  <si>
    <t>C008494</t>
  </si>
  <si>
    <t>C008495</t>
  </si>
  <si>
    <t>C008496</t>
  </si>
  <si>
    <t>C008497</t>
  </si>
  <si>
    <t>C008498</t>
  </si>
  <si>
    <t>C008499</t>
  </si>
  <si>
    <t>C008500</t>
  </si>
  <si>
    <t>C008501</t>
  </si>
  <si>
    <t>C008502</t>
  </si>
  <si>
    <t>C008503</t>
  </si>
  <si>
    <t>C008504</t>
  </si>
  <si>
    <t>C008505</t>
  </si>
  <si>
    <t>C008506</t>
  </si>
  <si>
    <t>C008507</t>
  </si>
  <si>
    <t>C008508</t>
  </si>
  <si>
    <t>C008509</t>
  </si>
  <si>
    <t>C008510</t>
  </si>
  <si>
    <t>C008511</t>
  </si>
  <si>
    <t>C008512</t>
  </si>
  <si>
    <t>C008513</t>
  </si>
  <si>
    <t>C008514</t>
  </si>
  <si>
    <t>C008515</t>
  </si>
  <si>
    <t>C008516</t>
  </si>
  <si>
    <t>C008517</t>
  </si>
  <si>
    <t>C008518</t>
  </si>
  <si>
    <t>C008519</t>
  </si>
  <si>
    <t>C008520</t>
  </si>
  <si>
    <t>C008521</t>
  </si>
  <si>
    <t>C008522</t>
  </si>
  <si>
    <t>C008523</t>
  </si>
  <si>
    <t>C008524</t>
  </si>
  <si>
    <t>C008525</t>
  </si>
  <si>
    <t>C008526</t>
  </si>
  <si>
    <t>C008527</t>
  </si>
  <si>
    <t>C008528</t>
  </si>
  <si>
    <t>C008529</t>
  </si>
  <si>
    <t>C008530</t>
  </si>
  <si>
    <t>C008531</t>
  </si>
  <si>
    <t>C008532</t>
  </si>
  <si>
    <t>C008533</t>
  </si>
  <si>
    <t>C008534</t>
  </si>
  <si>
    <t>C008535</t>
  </si>
  <si>
    <t>C008536</t>
  </si>
  <si>
    <t>C008537</t>
  </si>
  <si>
    <t>C008538</t>
  </si>
  <si>
    <t>C008539</t>
  </si>
  <si>
    <t>C008540</t>
  </si>
  <si>
    <t>C008541</t>
  </si>
  <si>
    <t>C008542</t>
  </si>
  <si>
    <t>C008543</t>
  </si>
  <si>
    <t>C008544</t>
  </si>
  <si>
    <t>C008545</t>
  </si>
  <si>
    <t>C008546</t>
  </si>
  <si>
    <t>C008547</t>
  </si>
  <si>
    <t>C008548</t>
  </si>
  <si>
    <t>C008549</t>
  </si>
  <si>
    <t>C008550</t>
  </si>
  <si>
    <t>C008551</t>
  </si>
  <si>
    <t>C008552</t>
  </si>
  <si>
    <t>C008553</t>
  </si>
  <si>
    <t>C008554</t>
  </si>
  <si>
    <t>C008555</t>
  </si>
  <si>
    <t>C008556</t>
  </si>
  <si>
    <t>C008557</t>
  </si>
  <si>
    <t>C008558</t>
  </si>
  <si>
    <t>C008559</t>
  </si>
  <si>
    <t>C008560</t>
  </si>
  <si>
    <t>C008561</t>
  </si>
  <si>
    <t>C008562</t>
  </si>
  <si>
    <t>C008563</t>
  </si>
  <si>
    <t>C008564</t>
  </si>
  <si>
    <t>C008565</t>
  </si>
  <si>
    <t>C008566</t>
  </si>
  <si>
    <t>C008567</t>
  </si>
  <si>
    <t>C008568</t>
  </si>
  <si>
    <t>C008569</t>
  </si>
  <si>
    <t>C008570</t>
  </si>
  <si>
    <t>C008571</t>
  </si>
  <si>
    <t>C008572</t>
  </si>
  <si>
    <t>C008573</t>
  </si>
  <si>
    <t>C008574</t>
  </si>
  <si>
    <t>C008575</t>
  </si>
  <si>
    <t>C008576</t>
  </si>
  <si>
    <t>C008577</t>
  </si>
  <si>
    <t>C008578</t>
  </si>
  <si>
    <t>C008579</t>
  </si>
  <si>
    <t>C008580</t>
  </si>
  <si>
    <t>C008581</t>
  </si>
  <si>
    <t>C008582</t>
  </si>
  <si>
    <t>C008583</t>
  </si>
  <si>
    <t>C008584</t>
  </si>
  <si>
    <t>C008585</t>
  </si>
  <si>
    <t>C008586</t>
  </si>
  <si>
    <t>C008587</t>
  </si>
  <si>
    <t>C008588</t>
  </si>
  <si>
    <t>C008589</t>
  </si>
  <si>
    <t>C008590</t>
  </si>
  <si>
    <t>C008591</t>
  </si>
  <si>
    <t>C008592</t>
  </si>
  <si>
    <t>C008593</t>
  </si>
  <si>
    <t>C008594</t>
  </si>
  <si>
    <t>C008595</t>
  </si>
  <si>
    <t>C008596</t>
  </si>
  <si>
    <t>C008597</t>
  </si>
  <si>
    <t>C008598</t>
  </si>
  <si>
    <t>C008599</t>
  </si>
  <si>
    <t>C008600</t>
  </si>
  <si>
    <t>C008601</t>
  </si>
  <si>
    <t>C008602</t>
  </si>
  <si>
    <t>C008603</t>
  </si>
  <si>
    <t>C008604</t>
  </si>
  <si>
    <t>C008605</t>
  </si>
  <si>
    <t>C008606</t>
  </si>
  <si>
    <t>C008607</t>
  </si>
  <si>
    <t>C008608</t>
  </si>
  <si>
    <t>C008609</t>
  </si>
  <si>
    <t>C008610</t>
  </si>
  <si>
    <t>C008611</t>
  </si>
  <si>
    <t>C008612</t>
  </si>
  <si>
    <t>C008613</t>
  </si>
  <si>
    <t>C008614</t>
  </si>
  <si>
    <t>C008615</t>
  </si>
  <si>
    <t>C008616</t>
  </si>
  <si>
    <t>C008617</t>
  </si>
  <si>
    <t>C008618</t>
  </si>
  <si>
    <t>C008619</t>
  </si>
  <si>
    <t>C008620</t>
  </si>
  <si>
    <t>C008621</t>
  </si>
  <si>
    <t>C008622</t>
  </si>
  <si>
    <t>C008623</t>
  </si>
  <si>
    <t>C008624</t>
  </si>
  <si>
    <t>C008625</t>
  </si>
  <si>
    <t>C008626</t>
  </si>
  <si>
    <t>C008627</t>
  </si>
  <si>
    <t>C008628</t>
  </si>
  <si>
    <t>C008629</t>
  </si>
  <si>
    <t>C008630</t>
  </si>
  <si>
    <t>C008631</t>
  </si>
  <si>
    <t>C008632</t>
  </si>
  <si>
    <t>C008633</t>
  </si>
  <si>
    <t>C008634</t>
  </si>
  <si>
    <t>C008635</t>
  </si>
  <si>
    <t>C008636</t>
  </si>
  <si>
    <t>C008637</t>
  </si>
  <si>
    <t>C008638</t>
  </si>
  <si>
    <t>C008639</t>
  </si>
  <si>
    <t>C008640</t>
  </si>
  <si>
    <t>C008641</t>
  </si>
  <si>
    <t>C008642</t>
  </si>
  <si>
    <t>C008643</t>
  </si>
  <si>
    <t>C008644</t>
  </si>
  <si>
    <t>C008645</t>
  </si>
  <si>
    <t>C008646</t>
  </si>
  <si>
    <t>C008647</t>
  </si>
  <si>
    <t>C008648</t>
  </si>
  <si>
    <t>C008649</t>
  </si>
  <si>
    <t>C008650</t>
  </si>
  <si>
    <t>C008651</t>
  </si>
  <si>
    <t>C008652</t>
  </si>
  <si>
    <t>C008653</t>
  </si>
  <si>
    <t>C008654</t>
  </si>
  <si>
    <t>C008655</t>
  </si>
  <si>
    <t>C008656</t>
  </si>
  <si>
    <t>C008657</t>
  </si>
  <si>
    <t>C008658</t>
  </si>
  <si>
    <t>C008659</t>
  </si>
  <si>
    <t>C008660</t>
  </si>
  <si>
    <t>C008661</t>
  </si>
  <si>
    <t>C008662</t>
  </si>
  <si>
    <t>C008663</t>
  </si>
  <si>
    <t>C008664</t>
  </si>
  <si>
    <t>C008665</t>
  </si>
  <si>
    <t>C008666</t>
  </si>
  <si>
    <t>C008667</t>
  </si>
  <si>
    <t>C008668</t>
  </si>
  <si>
    <t>C008669</t>
  </si>
  <si>
    <t>C008670</t>
  </si>
  <si>
    <t>C008671</t>
  </si>
  <si>
    <t>C008672</t>
  </si>
  <si>
    <t>C008673</t>
  </si>
  <si>
    <t>C008674</t>
  </si>
  <si>
    <t>C008675</t>
  </si>
  <si>
    <t>C008676</t>
  </si>
  <si>
    <t>C008677</t>
  </si>
  <si>
    <t>C008678</t>
  </si>
  <si>
    <t>C008679</t>
  </si>
  <si>
    <t>C008680</t>
  </si>
  <si>
    <t>C008681</t>
  </si>
  <si>
    <t>C008682</t>
  </si>
  <si>
    <t>C008683</t>
  </si>
  <si>
    <t>C008684</t>
  </si>
  <si>
    <t>C008685</t>
  </si>
  <si>
    <t>C008686</t>
  </si>
  <si>
    <t>C008687</t>
  </si>
  <si>
    <t>C008688</t>
  </si>
  <si>
    <t>C008689</t>
  </si>
  <si>
    <t>C008690</t>
  </si>
  <si>
    <t>C008691</t>
  </si>
  <si>
    <t>C008692</t>
  </si>
  <si>
    <t>C008693</t>
  </si>
  <si>
    <t>C008694</t>
  </si>
  <si>
    <t>C008695</t>
  </si>
  <si>
    <t>C008696</t>
  </si>
  <si>
    <t>C008697</t>
  </si>
  <si>
    <t>C008698</t>
  </si>
  <si>
    <t>C008699</t>
  </si>
  <si>
    <t>C008700</t>
  </si>
  <si>
    <t>C008701</t>
  </si>
  <si>
    <t>C008702</t>
  </si>
  <si>
    <t>C008703</t>
  </si>
  <si>
    <t>C008704</t>
  </si>
  <si>
    <t>C008705</t>
  </si>
  <si>
    <t>C008706</t>
  </si>
  <si>
    <t>C008707</t>
  </si>
  <si>
    <t>C008708</t>
  </si>
  <si>
    <t>C008709</t>
  </si>
  <si>
    <t>C008710</t>
  </si>
  <si>
    <t>C008711</t>
  </si>
  <si>
    <t>C008712</t>
  </si>
  <si>
    <t>C008713</t>
  </si>
  <si>
    <t>C008714</t>
  </si>
  <si>
    <t>C008715</t>
  </si>
  <si>
    <t>C008716</t>
  </si>
  <si>
    <t>C008717</t>
  </si>
  <si>
    <t>C008718</t>
  </si>
  <si>
    <t>C008719</t>
  </si>
  <si>
    <t>C008720</t>
  </si>
  <si>
    <t>C008721</t>
  </si>
  <si>
    <t>C008722</t>
  </si>
  <si>
    <t>C008723</t>
  </si>
  <si>
    <t>C008724</t>
  </si>
  <si>
    <t>C008725</t>
  </si>
  <si>
    <t>C008726</t>
  </si>
  <si>
    <t>C008727</t>
  </si>
  <si>
    <t>C008728</t>
  </si>
  <si>
    <t>C008729</t>
  </si>
  <si>
    <t>C008730</t>
  </si>
  <si>
    <t>C008731</t>
  </si>
  <si>
    <t>C008732</t>
  </si>
  <si>
    <t>C008733</t>
  </si>
  <si>
    <t>C008734</t>
  </si>
  <si>
    <t>C008735</t>
  </si>
  <si>
    <t>C008736</t>
  </si>
  <si>
    <t>C008737</t>
  </si>
  <si>
    <t>C008738</t>
  </si>
  <si>
    <t>C008739</t>
  </si>
  <si>
    <t>C008740</t>
  </si>
  <si>
    <t>C008741</t>
  </si>
  <si>
    <t>C008742</t>
  </si>
  <si>
    <t>C008743</t>
  </si>
  <si>
    <t>C008744</t>
  </si>
  <si>
    <t>C008745</t>
  </si>
  <si>
    <t>C008746</t>
  </si>
  <si>
    <t>C008747</t>
  </si>
  <si>
    <t>C008748</t>
  </si>
  <si>
    <t>C008749</t>
  </si>
  <si>
    <t>C008750</t>
  </si>
  <si>
    <t>C008751</t>
  </si>
  <si>
    <t>C008752</t>
  </si>
  <si>
    <t>C008753</t>
  </si>
  <si>
    <t>C008754</t>
  </si>
  <si>
    <t>C008755</t>
  </si>
  <si>
    <t>C008756</t>
  </si>
  <si>
    <t>C008757</t>
  </si>
  <si>
    <t>C008758</t>
  </si>
  <si>
    <t>C008759</t>
  </si>
  <si>
    <t>C008760</t>
  </si>
  <si>
    <t>C008761</t>
  </si>
  <si>
    <t>C008762</t>
  </si>
  <si>
    <t>C008763</t>
  </si>
  <si>
    <t>C008764</t>
  </si>
  <si>
    <t>C008765</t>
  </si>
  <si>
    <t>C008766</t>
  </si>
  <si>
    <t>C008767</t>
  </si>
  <si>
    <t>C008768</t>
  </si>
  <si>
    <t>C008769</t>
  </si>
  <si>
    <t>C008770</t>
  </si>
  <si>
    <t>C008771</t>
  </si>
  <si>
    <t>C008772</t>
  </si>
  <si>
    <t>C008773</t>
  </si>
  <si>
    <t>C008774</t>
  </si>
  <si>
    <t>C008775</t>
  </si>
  <si>
    <t>C008776</t>
  </si>
  <si>
    <t>C008777</t>
  </si>
  <si>
    <t>C008778</t>
  </si>
  <si>
    <t>C008779</t>
  </si>
  <si>
    <t>C008780</t>
  </si>
  <si>
    <t>C008781</t>
  </si>
  <si>
    <t>C008782</t>
  </si>
  <si>
    <t>C008783</t>
  </si>
  <si>
    <t>C008784</t>
  </si>
  <si>
    <t>C008785</t>
  </si>
  <si>
    <t>C008786</t>
  </si>
  <si>
    <t>C008787</t>
  </si>
  <si>
    <t>C008788</t>
  </si>
  <si>
    <t>C008789</t>
  </si>
  <si>
    <t>C008790</t>
  </si>
  <si>
    <t>C008791</t>
  </si>
  <si>
    <t>C008792</t>
  </si>
  <si>
    <t>C008793</t>
  </si>
  <si>
    <t>C008794</t>
  </si>
  <si>
    <t>C008795</t>
  </si>
  <si>
    <t>C008796</t>
  </si>
  <si>
    <t>C008797</t>
  </si>
  <si>
    <t>C008798</t>
  </si>
  <si>
    <t>C008799</t>
  </si>
  <si>
    <t>C008800</t>
  </si>
  <si>
    <t>C008801</t>
  </si>
  <si>
    <t>C008802</t>
  </si>
  <si>
    <t>C008803</t>
  </si>
  <si>
    <t>C008804</t>
  </si>
  <si>
    <t>C008805</t>
  </si>
  <si>
    <t>C008806</t>
  </si>
  <si>
    <t>C008807</t>
  </si>
  <si>
    <t>C008808</t>
  </si>
  <si>
    <t>C008809</t>
  </si>
  <si>
    <t>C008810</t>
  </si>
  <si>
    <t>C008811</t>
  </si>
  <si>
    <t>C008812</t>
  </si>
  <si>
    <t>C008813</t>
  </si>
  <si>
    <t>C008814</t>
  </si>
  <si>
    <t>C008815</t>
  </si>
  <si>
    <t>C008816</t>
  </si>
  <si>
    <t>C008817</t>
  </si>
  <si>
    <t>C008818</t>
  </si>
  <si>
    <t>C008819</t>
  </si>
  <si>
    <t>C008820</t>
  </si>
  <si>
    <t>C008821</t>
  </si>
  <si>
    <t>C008822</t>
  </si>
  <si>
    <t>C008823</t>
  </si>
  <si>
    <t>C008824</t>
  </si>
  <si>
    <t>C008825</t>
  </si>
  <si>
    <t>C008826</t>
  </si>
  <si>
    <t>C008827</t>
  </si>
  <si>
    <t>C008828</t>
  </si>
  <si>
    <t>C008829</t>
  </si>
  <si>
    <t>C008830</t>
  </si>
  <si>
    <t>C008831</t>
  </si>
  <si>
    <t>C008832</t>
  </si>
  <si>
    <t>C008833</t>
  </si>
  <si>
    <t>C008834</t>
  </si>
  <si>
    <t>C008835</t>
  </si>
  <si>
    <t>C008836</t>
  </si>
  <si>
    <t>C008837</t>
  </si>
  <si>
    <t>C008838</t>
  </si>
  <si>
    <t>C008839</t>
  </si>
  <si>
    <t>C008840</t>
  </si>
  <si>
    <t>C008841</t>
  </si>
  <si>
    <t>C008842</t>
  </si>
  <si>
    <t>C008843</t>
  </si>
  <si>
    <t>C008844</t>
  </si>
  <si>
    <t>C008845</t>
  </si>
  <si>
    <t>C008846</t>
  </si>
  <si>
    <t>C008847</t>
  </si>
  <si>
    <t>C008848</t>
  </si>
  <si>
    <t>C008849</t>
  </si>
  <si>
    <t>C008850</t>
  </si>
  <si>
    <t>C008851</t>
  </si>
  <si>
    <t>C008852</t>
  </si>
  <si>
    <t>C008853</t>
  </si>
  <si>
    <t>C008854</t>
  </si>
  <si>
    <t>C008855</t>
  </si>
  <si>
    <t>C008856</t>
  </si>
  <si>
    <t>C008857</t>
  </si>
  <si>
    <t>C008858</t>
  </si>
  <si>
    <t>C008859</t>
  </si>
  <si>
    <t>C008860</t>
  </si>
  <si>
    <t>C008861</t>
  </si>
  <si>
    <t>C008862</t>
  </si>
  <si>
    <t>C008863</t>
  </si>
  <si>
    <t>C008864</t>
  </si>
  <si>
    <t>C008865</t>
  </si>
  <si>
    <t>C008866</t>
  </si>
  <si>
    <t>C008867</t>
  </si>
  <si>
    <t>C008868</t>
  </si>
  <si>
    <t>C008869</t>
  </si>
  <si>
    <t>C008870</t>
  </si>
  <si>
    <t>C008871</t>
  </si>
  <si>
    <t>C008872</t>
  </si>
  <si>
    <t>C008873</t>
  </si>
  <si>
    <t>C008874</t>
  </si>
  <si>
    <t>C008875</t>
  </si>
  <si>
    <t>C008876</t>
  </si>
  <si>
    <t>C008877</t>
  </si>
  <si>
    <t>C008878</t>
  </si>
  <si>
    <t>C008879</t>
  </si>
  <si>
    <t>C008880</t>
  </si>
  <si>
    <t>C008881</t>
  </si>
  <si>
    <t>C008882</t>
  </si>
  <si>
    <t>C008883</t>
  </si>
  <si>
    <t>C008884</t>
  </si>
  <si>
    <t>C008885</t>
  </si>
  <si>
    <t>C008886</t>
  </si>
  <si>
    <t>C008887</t>
  </si>
  <si>
    <t>C008888</t>
  </si>
  <si>
    <t>C008889</t>
  </si>
  <si>
    <t>C008890</t>
  </si>
  <si>
    <t>C008891</t>
  </si>
  <si>
    <t>C008892</t>
  </si>
  <si>
    <t>C008893</t>
  </si>
  <si>
    <t>C008894</t>
  </si>
  <si>
    <t>C008895</t>
  </si>
  <si>
    <t>C008896</t>
  </si>
  <si>
    <t>C008897</t>
  </si>
  <si>
    <t>C008898</t>
  </si>
  <si>
    <t>C008899</t>
  </si>
  <si>
    <t>C008900</t>
  </si>
  <si>
    <t>C008901</t>
  </si>
  <si>
    <t>C008902</t>
  </si>
  <si>
    <t>C008903</t>
  </si>
  <si>
    <t>C008904</t>
  </si>
  <si>
    <t>C008905</t>
  </si>
  <si>
    <t>C008906</t>
  </si>
  <si>
    <t>C008907</t>
  </si>
  <si>
    <t>C008908</t>
  </si>
  <si>
    <t>C008909</t>
  </si>
  <si>
    <t>C008910</t>
  </si>
  <si>
    <t>C008911</t>
  </si>
  <si>
    <t>C008912</t>
  </si>
  <si>
    <t>C008913</t>
  </si>
  <si>
    <t>C008914</t>
  </si>
  <si>
    <t>C008915</t>
  </si>
  <si>
    <t>C008916</t>
  </si>
  <si>
    <t>C008917</t>
  </si>
  <si>
    <t>C008918</t>
  </si>
  <si>
    <t>C008919</t>
  </si>
  <si>
    <t>C008920</t>
  </si>
  <si>
    <t>C008921</t>
  </si>
  <si>
    <t>C008922</t>
  </si>
  <si>
    <t>C008923</t>
  </si>
  <si>
    <t>C008924</t>
  </si>
  <si>
    <t>C008925</t>
  </si>
  <si>
    <t>C008926</t>
  </si>
  <si>
    <t>C008927</t>
  </si>
  <si>
    <t>C008928</t>
  </si>
  <si>
    <t>C008929</t>
  </si>
  <si>
    <t>C008930</t>
  </si>
  <si>
    <t>C008931</t>
  </si>
  <si>
    <t>C008932</t>
  </si>
  <si>
    <t>C008933</t>
  </si>
  <si>
    <t>C008934</t>
  </si>
  <si>
    <t>C008935</t>
  </si>
  <si>
    <t>C008936</t>
  </si>
  <si>
    <t>C008937</t>
  </si>
  <si>
    <t>C008938</t>
  </si>
  <si>
    <t>C008939</t>
  </si>
  <si>
    <t>C008940</t>
  </si>
  <si>
    <t>C008941</t>
  </si>
  <si>
    <t>C008942</t>
  </si>
  <si>
    <t>C008943</t>
  </si>
  <si>
    <t>C008944</t>
  </si>
  <si>
    <t>C008945</t>
  </si>
  <si>
    <t>C008946</t>
  </si>
  <si>
    <t>C008947</t>
  </si>
  <si>
    <t>C008948</t>
  </si>
  <si>
    <t>C008949</t>
  </si>
  <si>
    <t>C008950</t>
  </si>
  <si>
    <t>C008951</t>
  </si>
  <si>
    <t>C008952</t>
  </si>
  <si>
    <t>C008953</t>
  </si>
  <si>
    <t>C008954</t>
  </si>
  <si>
    <t>C008955</t>
  </si>
  <si>
    <t>C008956</t>
  </si>
  <si>
    <t>C008957</t>
  </si>
  <si>
    <t>C008958</t>
  </si>
  <si>
    <t>C008959</t>
  </si>
  <si>
    <t>C008960</t>
  </si>
  <si>
    <t>C008961</t>
  </si>
  <si>
    <t>C008962</t>
  </si>
  <si>
    <t>C008963</t>
  </si>
  <si>
    <t>C008964</t>
  </si>
  <si>
    <t>C008965</t>
  </si>
  <si>
    <t>C008966</t>
  </si>
  <si>
    <t>C008967</t>
  </si>
  <si>
    <t>C008968</t>
  </si>
  <si>
    <t>C008969</t>
  </si>
  <si>
    <t>C008970</t>
  </si>
  <si>
    <t>C008971</t>
  </si>
  <si>
    <t>C008972</t>
  </si>
  <si>
    <t>C008973</t>
  </si>
  <si>
    <t>C008974</t>
  </si>
  <si>
    <t>C008975</t>
  </si>
  <si>
    <t>C008976</t>
  </si>
  <si>
    <t>C008977</t>
  </si>
  <si>
    <t>C008978</t>
  </si>
  <si>
    <t>C008979</t>
  </si>
  <si>
    <t>C008980</t>
  </si>
  <si>
    <t>C008981</t>
  </si>
  <si>
    <t>C008982</t>
  </si>
  <si>
    <t>C008983</t>
  </si>
  <si>
    <t>C008984</t>
  </si>
  <si>
    <t>C008985</t>
  </si>
  <si>
    <t>C008986</t>
  </si>
  <si>
    <t>C008987</t>
  </si>
  <si>
    <t>C008988</t>
  </si>
  <si>
    <t>C008989</t>
  </si>
  <si>
    <t>C008990</t>
  </si>
  <si>
    <t>C008991</t>
  </si>
  <si>
    <t>C008992</t>
  </si>
  <si>
    <t>C008993</t>
  </si>
  <si>
    <t>C008994</t>
  </si>
  <si>
    <t>C008995</t>
  </si>
  <si>
    <t>C008996</t>
  </si>
  <si>
    <t>C008997</t>
  </si>
  <si>
    <t>C008998</t>
  </si>
  <si>
    <t>C008999</t>
  </si>
  <si>
    <t>C009000</t>
  </si>
  <si>
    <t>C009001</t>
  </si>
  <si>
    <t>C009002</t>
  </si>
  <si>
    <t>C009003</t>
  </si>
  <si>
    <t>C009004</t>
  </si>
  <si>
    <t>C009005</t>
  </si>
  <si>
    <t>C009006</t>
  </si>
  <si>
    <t>C009007</t>
  </si>
  <si>
    <t>C009008</t>
  </si>
  <si>
    <t>C009009</t>
  </si>
  <si>
    <t>C009010</t>
  </si>
  <si>
    <t>C009011</t>
  </si>
  <si>
    <t>C009012</t>
  </si>
  <si>
    <t>C009013</t>
  </si>
  <si>
    <t>C009014</t>
  </si>
  <si>
    <t>C009015</t>
  </si>
  <si>
    <t>C009016</t>
  </si>
  <si>
    <t>C009017</t>
  </si>
  <si>
    <t>C009018</t>
  </si>
  <si>
    <t>C009019</t>
  </si>
  <si>
    <t>C009020</t>
  </si>
  <si>
    <t>C009021</t>
  </si>
  <si>
    <t>C009022</t>
  </si>
  <si>
    <t>C009023</t>
  </si>
  <si>
    <t>C009024</t>
  </si>
  <si>
    <t>C009025</t>
  </si>
  <si>
    <t>C009026</t>
  </si>
  <si>
    <t>C009027</t>
  </si>
  <si>
    <t>C009028</t>
  </si>
  <si>
    <t>C009029</t>
  </si>
  <si>
    <t>C009030</t>
  </si>
  <si>
    <t>C009031</t>
  </si>
  <si>
    <t>C009032</t>
  </si>
  <si>
    <t>C009033</t>
  </si>
  <si>
    <t>C009034</t>
  </si>
  <si>
    <t>C009035</t>
  </si>
  <si>
    <t>C009036</t>
  </si>
  <si>
    <t>C009037</t>
  </si>
  <si>
    <t>C009038</t>
  </si>
  <si>
    <t>C009039</t>
  </si>
  <si>
    <t>C009040</t>
  </si>
  <si>
    <t>C009041</t>
  </si>
  <si>
    <t>C009042</t>
  </si>
  <si>
    <t>C009043</t>
  </si>
  <si>
    <t>C009044</t>
  </si>
  <si>
    <t>C009045</t>
  </si>
  <si>
    <t>C009046</t>
  </si>
  <si>
    <t>C009047</t>
  </si>
  <si>
    <t>C009048</t>
  </si>
  <si>
    <t>C009049</t>
  </si>
  <si>
    <t>C009050</t>
  </si>
  <si>
    <t>C009051</t>
  </si>
  <si>
    <t>C009052</t>
  </si>
  <si>
    <t>C009053</t>
  </si>
  <si>
    <t>C009054</t>
  </si>
  <si>
    <t>C009055</t>
  </si>
  <si>
    <t>C009056</t>
  </si>
  <si>
    <t>C009057</t>
  </si>
  <si>
    <t>C009058</t>
  </si>
  <si>
    <t>C009059</t>
  </si>
  <si>
    <t>C009060</t>
  </si>
  <si>
    <t>C009061</t>
  </si>
  <si>
    <t>C009062</t>
  </si>
  <si>
    <t>C009063</t>
  </si>
  <si>
    <t>C009064</t>
  </si>
  <si>
    <t>C009065</t>
  </si>
  <si>
    <t>C009066</t>
  </si>
  <si>
    <t>C009067</t>
  </si>
  <si>
    <t>C009068</t>
  </si>
  <si>
    <t>C009069</t>
  </si>
  <si>
    <t>C009070</t>
  </si>
  <si>
    <t>C009071</t>
  </si>
  <si>
    <t>C009072</t>
  </si>
  <si>
    <t>C009073</t>
  </si>
  <si>
    <t>C009074</t>
  </si>
  <si>
    <t>C009075</t>
  </si>
  <si>
    <t>C009076</t>
  </si>
  <si>
    <t>C009077</t>
  </si>
  <si>
    <t>C009078</t>
  </si>
  <si>
    <t>C009079</t>
  </si>
  <si>
    <t>C009080</t>
  </si>
  <si>
    <t>C009081</t>
  </si>
  <si>
    <t>C009082</t>
  </si>
  <si>
    <t>C009083</t>
  </si>
  <si>
    <t>C009084</t>
  </si>
  <si>
    <t>C009085</t>
  </si>
  <si>
    <t>C009086</t>
  </si>
  <si>
    <t>C009087</t>
  </si>
  <si>
    <t>C009088</t>
  </si>
  <si>
    <t>C009089</t>
  </si>
  <si>
    <t>C009090</t>
  </si>
  <si>
    <t>C009091</t>
  </si>
  <si>
    <t>C009092</t>
  </si>
  <si>
    <t>C009093</t>
  </si>
  <si>
    <t>C009094</t>
  </si>
  <si>
    <t>C009095</t>
  </si>
  <si>
    <t>C009096</t>
  </si>
  <si>
    <t>C009097</t>
  </si>
  <si>
    <t>C009098</t>
  </si>
  <si>
    <t>C009099</t>
  </si>
  <si>
    <t>C009100</t>
  </si>
  <si>
    <t>C009101</t>
  </si>
  <si>
    <t>C009102</t>
  </si>
  <si>
    <t>C009103</t>
  </si>
  <si>
    <t>C009104</t>
  </si>
  <si>
    <t>C009105</t>
  </si>
  <si>
    <t>C009106</t>
  </si>
  <si>
    <t>C009107</t>
  </si>
  <si>
    <t>C009108</t>
  </si>
  <si>
    <t>C009109</t>
  </si>
  <si>
    <t>C009110</t>
  </si>
  <si>
    <t>C009111</t>
  </si>
  <si>
    <t>C009112</t>
  </si>
  <si>
    <t>C009113</t>
  </si>
  <si>
    <t>C009114</t>
  </si>
  <si>
    <t>C009115</t>
  </si>
  <si>
    <t>C009116</t>
  </si>
  <si>
    <t>C009117</t>
  </si>
  <si>
    <t>C009118</t>
  </si>
  <si>
    <t>C009119</t>
  </si>
  <si>
    <t>C009120</t>
  </si>
  <si>
    <t>C009121</t>
  </si>
  <si>
    <t>C009122</t>
  </si>
  <si>
    <t>C009123</t>
  </si>
  <si>
    <t>C009124</t>
  </si>
  <si>
    <t>C009125</t>
  </si>
  <si>
    <t>C009126</t>
  </si>
  <si>
    <t>C009127</t>
  </si>
  <si>
    <t>C009128</t>
  </si>
  <si>
    <t>C009129</t>
  </si>
  <si>
    <t>C009130</t>
  </si>
  <si>
    <t>C009131</t>
  </si>
  <si>
    <t>C009132</t>
  </si>
  <si>
    <t>C009133</t>
  </si>
  <si>
    <t>C009134</t>
  </si>
  <si>
    <t>C009135</t>
  </si>
  <si>
    <t>C009136</t>
  </si>
  <si>
    <t>C009137</t>
  </si>
  <si>
    <t>C009138</t>
  </si>
  <si>
    <t>C009139</t>
  </si>
  <si>
    <t>C009140</t>
  </si>
  <si>
    <t>C009141</t>
  </si>
  <si>
    <t>C009142</t>
  </si>
  <si>
    <t>C009143</t>
  </si>
  <si>
    <t>C009144</t>
  </si>
  <si>
    <t>C009145</t>
  </si>
  <si>
    <t>C009146</t>
  </si>
  <si>
    <t>C009147</t>
  </si>
  <si>
    <t>C009148</t>
  </si>
  <si>
    <t>C009149</t>
  </si>
  <si>
    <t>C009150</t>
  </si>
  <si>
    <t>C009151</t>
  </si>
  <si>
    <t>C009152</t>
  </si>
  <si>
    <t>C009153</t>
  </si>
  <si>
    <t>C009154</t>
  </si>
  <si>
    <t>C009155</t>
  </si>
  <si>
    <t>C009156</t>
  </si>
  <si>
    <t>C009157</t>
  </si>
  <si>
    <t>C009158</t>
  </si>
  <si>
    <t>C009159</t>
  </si>
  <si>
    <t>C009160</t>
  </si>
  <si>
    <t>C009161</t>
  </si>
  <si>
    <t>C009162</t>
  </si>
  <si>
    <t>C009163</t>
  </si>
  <si>
    <t>C009164</t>
  </si>
  <si>
    <t>C009165</t>
  </si>
  <si>
    <t>C009166</t>
  </si>
  <si>
    <t>C009167</t>
  </si>
  <si>
    <t>C009168</t>
  </si>
  <si>
    <t>C009169</t>
  </si>
  <si>
    <t>C009170</t>
  </si>
  <si>
    <t>C009171</t>
  </si>
  <si>
    <t>C009172</t>
  </si>
  <si>
    <t>C009173</t>
  </si>
  <si>
    <t>C009174</t>
  </si>
  <si>
    <t>C009175</t>
  </si>
  <si>
    <t>C009176</t>
  </si>
  <si>
    <t>C009177</t>
  </si>
  <si>
    <t>C009178</t>
  </si>
  <si>
    <t>C009179</t>
  </si>
  <si>
    <t>C009180</t>
  </si>
  <si>
    <t>C009181</t>
  </si>
  <si>
    <t>C009182</t>
  </si>
  <si>
    <t>C009183</t>
  </si>
  <si>
    <t>C009184</t>
  </si>
  <si>
    <t>C009185</t>
  </si>
  <si>
    <t>C009186</t>
  </si>
  <si>
    <t>C009187</t>
  </si>
  <si>
    <t>C009188</t>
  </si>
  <si>
    <t>C009189</t>
  </si>
  <si>
    <t>C009190</t>
  </si>
  <si>
    <t>C009191</t>
  </si>
  <si>
    <t>C009192</t>
  </si>
  <si>
    <t>C009193</t>
  </si>
  <si>
    <t>C009194</t>
  </si>
  <si>
    <t>C009195</t>
  </si>
  <si>
    <t>C009196</t>
  </si>
  <si>
    <t>C009197</t>
  </si>
  <si>
    <t>C009198</t>
  </si>
  <si>
    <t>C009199</t>
  </si>
  <si>
    <t>C009200</t>
  </si>
  <si>
    <t>C009201</t>
  </si>
  <si>
    <t>C009202</t>
  </si>
  <si>
    <t>C009203</t>
  </si>
  <si>
    <t>C009204</t>
  </si>
  <si>
    <t>C009205</t>
  </si>
  <si>
    <t>C009206</t>
  </si>
  <si>
    <t>C009207</t>
  </si>
  <si>
    <t>C009208</t>
  </si>
  <si>
    <t>C009209</t>
  </si>
  <si>
    <t>C009210</t>
  </si>
  <si>
    <t>C009211</t>
  </si>
  <si>
    <t>C009212</t>
  </si>
  <si>
    <t>C009213</t>
  </si>
  <si>
    <t>C009214</t>
  </si>
  <si>
    <t>C009215</t>
  </si>
  <si>
    <t>C009216</t>
  </si>
  <si>
    <t>C009217</t>
  </si>
  <si>
    <t>C009218</t>
  </si>
  <si>
    <t>C009219</t>
  </si>
  <si>
    <t>C009220</t>
  </si>
  <si>
    <t>C009221</t>
  </si>
  <si>
    <t>C009222</t>
  </si>
  <si>
    <t>C009223</t>
  </si>
  <si>
    <t>C009224</t>
  </si>
  <si>
    <t>C009225</t>
  </si>
  <si>
    <t>C009226</t>
  </si>
  <si>
    <t>C009227</t>
  </si>
  <si>
    <t>C009228</t>
  </si>
  <si>
    <t>C009229</t>
  </si>
  <si>
    <t>C009230</t>
  </si>
  <si>
    <t>C009231</t>
  </si>
  <si>
    <t>C009232</t>
  </si>
  <si>
    <t>C009233</t>
  </si>
  <si>
    <t>C009234</t>
  </si>
  <si>
    <t>C009235</t>
  </si>
  <si>
    <t>C009236</t>
  </si>
  <si>
    <t>C009237</t>
  </si>
  <si>
    <t>C009238</t>
  </si>
  <si>
    <t>C009239</t>
  </si>
  <si>
    <t>C009240</t>
  </si>
  <si>
    <t>C009241</t>
  </si>
  <si>
    <t>C009242</t>
  </si>
  <si>
    <t>C009243</t>
  </si>
  <si>
    <t>C009244</t>
  </si>
  <si>
    <t>C009245</t>
  </si>
  <si>
    <t>C009246</t>
  </si>
  <si>
    <t>C009247</t>
  </si>
  <si>
    <t>C009248</t>
  </si>
  <si>
    <t>C009249</t>
  </si>
  <si>
    <t>C009250</t>
  </si>
  <si>
    <t>C009251</t>
  </si>
  <si>
    <t>C009252</t>
  </si>
  <si>
    <t>C009253</t>
  </si>
  <si>
    <t>C009254</t>
  </si>
  <si>
    <t>C009255</t>
  </si>
  <si>
    <t>C009256</t>
  </si>
  <si>
    <t>C009257</t>
  </si>
  <si>
    <t>C009258</t>
  </si>
  <si>
    <t>C009259</t>
  </si>
  <si>
    <t>C009260</t>
  </si>
  <si>
    <t>C009261</t>
  </si>
  <si>
    <t>C009262</t>
  </si>
  <si>
    <t>C009263</t>
  </si>
  <si>
    <t>C009264</t>
  </si>
  <si>
    <t>C009265</t>
  </si>
  <si>
    <t>C009266</t>
  </si>
  <si>
    <t>C009267</t>
  </si>
  <si>
    <t>C009268</t>
  </si>
  <si>
    <t>C009269</t>
  </si>
  <si>
    <t>C009270</t>
  </si>
  <si>
    <t>C009271</t>
  </si>
  <si>
    <t>C009272</t>
  </si>
  <si>
    <t>C009273</t>
  </si>
  <si>
    <t>C009274</t>
  </si>
  <si>
    <t>C009275</t>
  </si>
  <si>
    <t>C009276</t>
  </si>
  <si>
    <t>C009277</t>
  </si>
  <si>
    <t>C009278</t>
  </si>
  <si>
    <t>C009279</t>
  </si>
  <si>
    <t>C009280</t>
  </si>
  <si>
    <t>C009281</t>
  </si>
  <si>
    <t>C009282</t>
  </si>
  <si>
    <t>C009283</t>
  </si>
  <si>
    <t>C009284</t>
  </si>
  <si>
    <t>C009285</t>
  </si>
  <si>
    <t>C009286</t>
  </si>
  <si>
    <t>C009287</t>
  </si>
  <si>
    <t>C009288</t>
  </si>
  <si>
    <t>C009289</t>
  </si>
  <si>
    <t>C009290</t>
  </si>
  <si>
    <t>C009291</t>
  </si>
  <si>
    <t>C009292</t>
  </si>
  <si>
    <t>C009293</t>
  </si>
  <si>
    <t>C009294</t>
  </si>
  <si>
    <t>C009295</t>
  </si>
  <si>
    <t>C009296</t>
  </si>
  <si>
    <t>C009297</t>
  </si>
  <si>
    <t>C009298</t>
  </si>
  <si>
    <t>C009299</t>
  </si>
  <si>
    <t>C009300</t>
  </si>
  <si>
    <t>C009301</t>
  </si>
  <si>
    <t>C009302</t>
  </si>
  <si>
    <t>C009303</t>
  </si>
  <si>
    <t>C009304</t>
  </si>
  <si>
    <t>C009305</t>
  </si>
  <si>
    <t>C009306</t>
  </si>
  <si>
    <t>C009307</t>
  </si>
  <si>
    <t>C009308</t>
  </si>
  <si>
    <t>C009309</t>
  </si>
  <si>
    <t>C009310</t>
  </si>
  <si>
    <t>C009311</t>
  </si>
  <si>
    <t>C009312</t>
  </si>
  <si>
    <t>C009313</t>
  </si>
  <si>
    <t>C009314</t>
  </si>
  <si>
    <t>C009315</t>
  </si>
  <si>
    <t>C009316</t>
  </si>
  <si>
    <t>C009317</t>
  </si>
  <si>
    <t>C009318</t>
  </si>
  <si>
    <t>C009319</t>
  </si>
  <si>
    <t>C009320</t>
  </si>
  <si>
    <t>C009321</t>
  </si>
  <si>
    <t>C009322</t>
  </si>
  <si>
    <t>C009323</t>
  </si>
  <si>
    <t>C009324</t>
  </si>
  <si>
    <t>C009325</t>
  </si>
  <si>
    <t>C009326</t>
  </si>
  <si>
    <t>C009327</t>
  </si>
  <si>
    <t>C009328</t>
  </si>
  <si>
    <t>C009329</t>
  </si>
  <si>
    <t>C009330</t>
  </si>
  <si>
    <t>C009331</t>
  </si>
  <si>
    <t>C009332</t>
  </si>
  <si>
    <t>C009333</t>
  </si>
  <si>
    <t>C009334</t>
  </si>
  <si>
    <t>C009335</t>
  </si>
  <si>
    <t>C009336</t>
  </si>
  <si>
    <t>C009337</t>
  </si>
  <si>
    <t>C009338</t>
  </si>
  <si>
    <t>C009339</t>
  </si>
  <si>
    <t>C009340</t>
  </si>
  <si>
    <t>C009341</t>
  </si>
  <si>
    <t>C009342</t>
  </si>
  <si>
    <t>C009343</t>
  </si>
  <si>
    <t>C009344</t>
  </si>
  <si>
    <t>C009345</t>
  </si>
  <si>
    <t>C009346</t>
  </si>
  <si>
    <t>C009347</t>
  </si>
  <si>
    <t>C009348</t>
  </si>
  <si>
    <t>C009349</t>
  </si>
  <si>
    <t>C009350</t>
  </si>
  <si>
    <t>C009351</t>
  </si>
  <si>
    <t>C009352</t>
  </si>
  <si>
    <t>C009353</t>
  </si>
  <si>
    <t>C009354</t>
  </si>
  <si>
    <t>C009355</t>
  </si>
  <si>
    <t>C009356</t>
  </si>
  <si>
    <t>C009357</t>
  </si>
  <si>
    <t>C009358</t>
  </si>
  <si>
    <t>C009359</t>
  </si>
  <si>
    <t>C009360</t>
  </si>
  <si>
    <t>C009361</t>
  </si>
  <si>
    <t>C009362</t>
  </si>
  <si>
    <t>C009363</t>
  </si>
  <si>
    <t>C009364</t>
  </si>
  <si>
    <t>C009365</t>
  </si>
  <si>
    <t>C009366</t>
  </si>
  <si>
    <t>C009367</t>
  </si>
  <si>
    <t>C009368</t>
  </si>
  <si>
    <t>C009369</t>
  </si>
  <si>
    <t>C009370</t>
  </si>
  <si>
    <t>C009371</t>
  </si>
  <si>
    <t>C009372</t>
  </si>
  <si>
    <t>C009373</t>
  </si>
  <si>
    <t>C009374</t>
  </si>
  <si>
    <t>C009375</t>
  </si>
  <si>
    <t>C009376</t>
  </si>
  <si>
    <t>C009377</t>
  </si>
  <si>
    <t>C009378</t>
  </si>
  <si>
    <t>C009379</t>
  </si>
  <si>
    <t>C009380</t>
  </si>
  <si>
    <t>C009381</t>
  </si>
  <si>
    <t>C009382</t>
  </si>
  <si>
    <t>C009383</t>
  </si>
  <si>
    <t>C009384</t>
  </si>
  <si>
    <t>C009385</t>
  </si>
  <si>
    <t>C009386</t>
  </si>
  <si>
    <t>C009387</t>
  </si>
  <si>
    <t>C009388</t>
  </si>
  <si>
    <t>C009389</t>
  </si>
  <si>
    <t>C009390</t>
  </si>
  <si>
    <t>C009391</t>
  </si>
  <si>
    <t>C009392</t>
  </si>
  <si>
    <t>C009393</t>
  </si>
  <si>
    <t>C009394</t>
  </si>
  <si>
    <t>C009395</t>
  </si>
  <si>
    <t>C009396</t>
  </si>
  <si>
    <t>C009397</t>
  </si>
  <si>
    <t>C009398</t>
  </si>
  <si>
    <t>C009399</t>
  </si>
  <si>
    <t>C009400</t>
  </si>
  <si>
    <t>C009401</t>
  </si>
  <si>
    <t>C009402</t>
  </si>
  <si>
    <t>C009403</t>
  </si>
  <si>
    <t>C009404</t>
  </si>
  <si>
    <t>C009405</t>
  </si>
  <si>
    <t>C009406</t>
  </si>
  <si>
    <t>C009407</t>
  </si>
  <si>
    <t>C009408</t>
  </si>
  <si>
    <t>C009409</t>
  </si>
  <si>
    <t>C009410</t>
  </si>
  <si>
    <t>C009411</t>
  </si>
  <si>
    <t>C009412</t>
  </si>
  <si>
    <t>C009413</t>
  </si>
  <si>
    <t>C009414</t>
  </si>
  <si>
    <t>C009415</t>
  </si>
  <si>
    <t>C009416</t>
  </si>
  <si>
    <t>C009417</t>
  </si>
  <si>
    <t>C009418</t>
  </si>
  <si>
    <t>C009419</t>
  </si>
  <si>
    <t>C009420</t>
  </si>
  <si>
    <t>C009421</t>
  </si>
  <si>
    <t>C009422</t>
  </si>
  <si>
    <t>C009423</t>
  </si>
  <si>
    <t>C009424</t>
  </si>
  <si>
    <t>C009425</t>
  </si>
  <si>
    <t>C009426</t>
  </si>
  <si>
    <t>C009427</t>
  </si>
  <si>
    <t>C009428</t>
  </si>
  <si>
    <t>C009429</t>
  </si>
  <si>
    <t>C009430</t>
  </si>
  <si>
    <t>C009431</t>
  </si>
  <si>
    <t>C009432</t>
  </si>
  <si>
    <t>C009433</t>
  </si>
  <si>
    <t>C009434</t>
  </si>
  <si>
    <t>C009435</t>
  </si>
  <si>
    <t>C009436</t>
  </si>
  <si>
    <t>C009437</t>
  </si>
  <si>
    <t>C009438</t>
  </si>
  <si>
    <t>C009439</t>
  </si>
  <si>
    <t>C009440</t>
  </si>
  <si>
    <t>C009441</t>
  </si>
  <si>
    <t>C009442</t>
  </si>
  <si>
    <t>C009443</t>
  </si>
  <si>
    <t>C009444</t>
  </si>
  <si>
    <t>C009445</t>
  </si>
  <si>
    <t>C009446</t>
  </si>
  <si>
    <t>C009447</t>
  </si>
  <si>
    <t>C009448</t>
  </si>
  <si>
    <t>C009449</t>
  </si>
  <si>
    <t>C009450</t>
  </si>
  <si>
    <t>C009451</t>
  </si>
  <si>
    <t>C009452</t>
  </si>
  <si>
    <t>C009453</t>
  </si>
  <si>
    <t>C009454</t>
  </si>
  <si>
    <t>C009455</t>
  </si>
  <si>
    <t>C009456</t>
  </si>
  <si>
    <t>C009457</t>
  </si>
  <si>
    <t>C009458</t>
  </si>
  <si>
    <t>C009459</t>
  </si>
  <si>
    <t>C009460</t>
  </si>
  <si>
    <t>C009461</t>
  </si>
  <si>
    <t>C009462</t>
  </si>
  <si>
    <t>C009463</t>
  </si>
  <si>
    <t>C009464</t>
  </si>
  <si>
    <t>C009465</t>
  </si>
  <si>
    <t>C009466</t>
  </si>
  <si>
    <t>C009467</t>
  </si>
  <si>
    <t>C009468</t>
  </si>
  <si>
    <t>C009469</t>
  </si>
  <si>
    <t>C009470</t>
  </si>
  <si>
    <t>C009471</t>
  </si>
  <si>
    <t>C009472</t>
  </si>
  <si>
    <t>C009473</t>
  </si>
  <si>
    <t>C009474</t>
  </si>
  <si>
    <t>C009475</t>
  </si>
  <si>
    <t>C009476</t>
  </si>
  <si>
    <t>C009477</t>
  </si>
  <si>
    <t>C009478</t>
  </si>
  <si>
    <t>C009479</t>
  </si>
  <si>
    <t>C009480</t>
  </si>
  <si>
    <t>C009481</t>
  </si>
  <si>
    <t>C009482</t>
  </si>
  <si>
    <t>C009483</t>
  </si>
  <si>
    <t>C009484</t>
  </si>
  <si>
    <t>C009485</t>
  </si>
  <si>
    <t>C009486</t>
  </si>
  <si>
    <t>C009487</t>
  </si>
  <si>
    <t>C009488</t>
  </si>
  <si>
    <t>C009489</t>
  </si>
  <si>
    <t>C009490</t>
  </si>
  <si>
    <t>C009491</t>
  </si>
  <si>
    <t>C009492</t>
  </si>
  <si>
    <t>C009493</t>
  </si>
  <si>
    <t>C009494</t>
  </si>
  <si>
    <t>C009495</t>
  </si>
  <si>
    <t>C009496</t>
  </si>
  <si>
    <t>C009497</t>
  </si>
  <si>
    <t>C009498</t>
  </si>
  <si>
    <t>C009499</t>
  </si>
  <si>
    <t>C009500</t>
  </si>
  <si>
    <t>C009501</t>
  </si>
  <si>
    <t>C009502</t>
  </si>
  <si>
    <t>C009503</t>
  </si>
  <si>
    <t>C009504</t>
  </si>
  <si>
    <t>C009505</t>
  </si>
  <si>
    <t>C009506</t>
  </si>
  <si>
    <t>C009507</t>
  </si>
  <si>
    <t>C009508</t>
  </si>
  <si>
    <t>C009509</t>
  </si>
  <si>
    <t>C009510</t>
  </si>
  <si>
    <t>C009511</t>
  </si>
  <si>
    <t>C009512</t>
  </si>
  <si>
    <t>C009513</t>
  </si>
  <si>
    <t>C009514</t>
  </si>
  <si>
    <t>C009515</t>
  </si>
  <si>
    <t>C009516</t>
  </si>
  <si>
    <t>C009517</t>
  </si>
  <si>
    <t>C009518</t>
  </si>
  <si>
    <t>C009519</t>
  </si>
  <si>
    <t>C009520</t>
  </si>
  <si>
    <t>C009521</t>
  </si>
  <si>
    <t>C009522</t>
  </si>
  <si>
    <t>C009523</t>
  </si>
  <si>
    <t>C009524</t>
  </si>
  <si>
    <t>C009525</t>
  </si>
  <si>
    <t>C009526</t>
  </si>
  <si>
    <t>C009527</t>
  </si>
  <si>
    <t>C009528</t>
  </si>
  <si>
    <t>C009529</t>
  </si>
  <si>
    <t>C009530</t>
  </si>
  <si>
    <t>C009531</t>
  </si>
  <si>
    <t>C009532</t>
  </si>
  <si>
    <t>C009533</t>
  </si>
  <si>
    <t>C009534</t>
  </si>
  <si>
    <t>C009535</t>
  </si>
  <si>
    <t>C009536</t>
  </si>
  <si>
    <t>C009537</t>
  </si>
  <si>
    <t>C009538</t>
  </si>
  <si>
    <t>C009539</t>
  </si>
  <si>
    <t>C009540</t>
  </si>
  <si>
    <t>C009541</t>
  </si>
  <si>
    <t>C009542</t>
  </si>
  <si>
    <t>C009543</t>
  </si>
  <si>
    <t>C009544</t>
  </si>
  <si>
    <t>C009545</t>
  </si>
  <si>
    <t>C009546</t>
  </si>
  <si>
    <t>C009547</t>
  </si>
  <si>
    <t>C009548</t>
  </si>
  <si>
    <t>C009549</t>
  </si>
  <si>
    <t>C009550</t>
  </si>
  <si>
    <t>C009551</t>
  </si>
  <si>
    <t>C009552</t>
  </si>
  <si>
    <t>C009553</t>
  </si>
  <si>
    <t>C009554</t>
  </si>
  <si>
    <t>C009555</t>
  </si>
  <si>
    <t>C009556</t>
  </si>
  <si>
    <t>C009557</t>
  </si>
  <si>
    <t>C009558</t>
  </si>
  <si>
    <t>C009559</t>
  </si>
  <si>
    <t>C009560</t>
  </si>
  <si>
    <t>C009561</t>
  </si>
  <si>
    <t>C009562</t>
  </si>
  <si>
    <t>C009563</t>
  </si>
  <si>
    <t>C009564</t>
  </si>
  <si>
    <t>C009565</t>
  </si>
  <si>
    <t>C009566</t>
  </si>
  <si>
    <t>C009567</t>
  </si>
  <si>
    <t>C009568</t>
  </si>
  <si>
    <t>C009569</t>
  </si>
  <si>
    <t>C009570</t>
  </si>
  <si>
    <t>C009571</t>
  </si>
  <si>
    <t>C009572</t>
  </si>
  <si>
    <t>C009573</t>
  </si>
  <si>
    <t>C009574</t>
  </si>
  <si>
    <t>C009575</t>
  </si>
  <si>
    <t>C009576</t>
  </si>
  <si>
    <t>C009577</t>
  </si>
  <si>
    <t>C009578</t>
  </si>
  <si>
    <t>C009579</t>
  </si>
  <si>
    <t>C009580</t>
  </si>
  <si>
    <t>C009581</t>
  </si>
  <si>
    <t>C009582</t>
  </si>
  <si>
    <t>C009583</t>
  </si>
  <si>
    <t>C009584</t>
  </si>
  <si>
    <t>C009585</t>
  </si>
  <si>
    <t>C009586</t>
  </si>
  <si>
    <t>C009587</t>
  </si>
  <si>
    <t>C009588</t>
  </si>
  <si>
    <t>C009589</t>
  </si>
  <si>
    <t>C009590</t>
  </si>
  <si>
    <t>C009591</t>
  </si>
  <si>
    <t>C009592</t>
  </si>
  <si>
    <t>C009593</t>
  </si>
  <si>
    <t>C009594</t>
  </si>
  <si>
    <t>C009595</t>
  </si>
  <si>
    <t>C009596</t>
  </si>
  <si>
    <t>C009597</t>
  </si>
  <si>
    <t>C009598</t>
  </si>
  <si>
    <t>C009599</t>
  </si>
  <si>
    <t>C009600</t>
  </si>
  <si>
    <t>C009601</t>
  </si>
  <si>
    <t>C009602</t>
  </si>
  <si>
    <t>C009603</t>
  </si>
  <si>
    <t>C009604</t>
  </si>
  <si>
    <t>C009605</t>
  </si>
  <si>
    <t>C009606</t>
  </si>
  <si>
    <t>C009607</t>
  </si>
  <si>
    <t>C009608</t>
  </si>
  <si>
    <t>C009609</t>
  </si>
  <si>
    <t>C009610</t>
  </si>
  <si>
    <t>C009611</t>
  </si>
  <si>
    <t>C009612</t>
  </si>
  <si>
    <t>C009613</t>
  </si>
  <si>
    <t>C009614</t>
  </si>
  <si>
    <t>C009615</t>
  </si>
  <si>
    <t>C009616</t>
  </si>
  <si>
    <t>C009617</t>
  </si>
  <si>
    <t>C009618</t>
  </si>
  <si>
    <t>C009619</t>
  </si>
  <si>
    <t>C009620</t>
  </si>
  <si>
    <t>C009621</t>
  </si>
  <si>
    <t>C009622</t>
  </si>
  <si>
    <t>C009623</t>
  </si>
  <si>
    <t>C009624</t>
  </si>
  <si>
    <t>C009625</t>
  </si>
  <si>
    <t>C009626</t>
  </si>
  <si>
    <t>C009627</t>
  </si>
  <si>
    <t>C009628</t>
  </si>
  <si>
    <t>C009629</t>
  </si>
  <si>
    <t>C009630</t>
  </si>
  <si>
    <t>C009631</t>
  </si>
  <si>
    <t>C009632</t>
  </si>
  <si>
    <t>C009633</t>
  </si>
  <si>
    <t>C009634</t>
  </si>
  <si>
    <t>C009635</t>
  </si>
  <si>
    <t>C009636</t>
  </si>
  <si>
    <t>C009637</t>
  </si>
  <si>
    <t>C009638</t>
  </si>
  <si>
    <t>C009639</t>
  </si>
  <si>
    <t>C009640</t>
  </si>
  <si>
    <t>C009641</t>
  </si>
  <si>
    <t>C009642</t>
  </si>
  <si>
    <t>C009643</t>
  </si>
  <si>
    <t>C009644</t>
  </si>
  <si>
    <t>C009645</t>
  </si>
  <si>
    <t>C009646</t>
  </si>
  <si>
    <t>C009647</t>
  </si>
  <si>
    <t>C009648</t>
  </si>
  <si>
    <t>C009649</t>
  </si>
  <si>
    <t>C009650</t>
  </si>
  <si>
    <t>C009651</t>
  </si>
  <si>
    <t>C009652</t>
  </si>
  <si>
    <t>C009653</t>
  </si>
  <si>
    <t>C009654</t>
  </si>
  <si>
    <t>C009655</t>
  </si>
  <si>
    <t>C009656</t>
  </si>
  <si>
    <t>C009657</t>
  </si>
  <si>
    <t>C009658</t>
  </si>
  <si>
    <t>C009659</t>
  </si>
  <si>
    <t>C009660</t>
  </si>
  <si>
    <t>C009661</t>
  </si>
  <si>
    <t>C009662</t>
  </si>
  <si>
    <t>C009663</t>
  </si>
  <si>
    <t>C009664</t>
  </si>
  <si>
    <t>C009665</t>
  </si>
  <si>
    <t>C009666</t>
  </si>
  <si>
    <t>C009667</t>
  </si>
  <si>
    <t>C009668</t>
  </si>
  <si>
    <t>C009669</t>
  </si>
  <si>
    <t>C009670</t>
  </si>
  <si>
    <t>C009671</t>
  </si>
  <si>
    <t>C009672</t>
  </si>
  <si>
    <t>C009673</t>
  </si>
  <si>
    <t>C009674</t>
  </si>
  <si>
    <t>C009675</t>
  </si>
  <si>
    <t>C009676</t>
  </si>
  <si>
    <t>C009677</t>
  </si>
  <si>
    <t>C009678</t>
  </si>
  <si>
    <t>C009679</t>
  </si>
  <si>
    <t>C009680</t>
  </si>
  <si>
    <t>C009681</t>
  </si>
  <si>
    <t>C009682</t>
  </si>
  <si>
    <t>C009683</t>
  </si>
  <si>
    <t>C009684</t>
  </si>
  <si>
    <t>C009685</t>
  </si>
  <si>
    <t>C009686</t>
  </si>
  <si>
    <t>C009687</t>
  </si>
  <si>
    <t>C009688</t>
  </si>
  <si>
    <t>C009689</t>
  </si>
  <si>
    <t>C009690</t>
  </si>
  <si>
    <t>C009691</t>
  </si>
  <si>
    <t>C009692</t>
  </si>
  <si>
    <t>C009693</t>
  </si>
  <si>
    <t>C009694</t>
  </si>
  <si>
    <t>C009695</t>
  </si>
  <si>
    <t>C009696</t>
  </si>
  <si>
    <t>C009697</t>
  </si>
  <si>
    <t>C009698</t>
  </si>
  <si>
    <t>C009699</t>
  </si>
  <si>
    <t>C009700</t>
  </si>
  <si>
    <t>C009701</t>
  </si>
  <si>
    <t>C009702</t>
  </si>
  <si>
    <t>C009703</t>
  </si>
  <si>
    <t>C009704</t>
  </si>
  <si>
    <t>C009705</t>
  </si>
  <si>
    <t>C009706</t>
  </si>
  <si>
    <t>C009707</t>
  </si>
  <si>
    <t>C009708</t>
  </si>
  <si>
    <t>C009709</t>
  </si>
  <si>
    <t>C009710</t>
  </si>
  <si>
    <t>C009711</t>
  </si>
  <si>
    <t>C009712</t>
  </si>
  <si>
    <t>C009713</t>
  </si>
  <si>
    <t>C009714</t>
  </si>
  <si>
    <t>C009715</t>
  </si>
  <si>
    <t>C009716</t>
  </si>
  <si>
    <t>C009717</t>
  </si>
  <si>
    <t>C009718</t>
  </si>
  <si>
    <t>C009719</t>
  </si>
  <si>
    <t>C009720</t>
  </si>
  <si>
    <t>C009721</t>
  </si>
  <si>
    <t>C009722</t>
  </si>
  <si>
    <t>C009723</t>
  </si>
  <si>
    <t>C009724</t>
  </si>
  <si>
    <t>C009725</t>
  </si>
  <si>
    <t>C009726</t>
  </si>
  <si>
    <t>C009727</t>
  </si>
  <si>
    <t>C009728</t>
  </si>
  <si>
    <t>C009729</t>
  </si>
  <si>
    <t>C009730</t>
  </si>
  <si>
    <t>C009731</t>
  </si>
  <si>
    <t>C009732</t>
  </si>
  <si>
    <t>C009733</t>
  </si>
  <si>
    <t>C009734</t>
  </si>
  <si>
    <t>C009735</t>
  </si>
  <si>
    <t>C009736</t>
  </si>
  <si>
    <t>C009737</t>
  </si>
  <si>
    <t>C009738</t>
  </si>
  <si>
    <t>C009739</t>
  </si>
  <si>
    <t>C009740</t>
  </si>
  <si>
    <t>C009741</t>
  </si>
  <si>
    <t>C009742</t>
  </si>
  <si>
    <t>C009743</t>
  </si>
  <si>
    <t>C009744</t>
  </si>
  <si>
    <t>C009745</t>
  </si>
  <si>
    <t>C009746</t>
  </si>
  <si>
    <t>C009747</t>
  </si>
  <si>
    <t>C009748</t>
  </si>
  <si>
    <t>C009749</t>
  </si>
  <si>
    <t>C009750</t>
  </si>
  <si>
    <t>C009751</t>
  </si>
  <si>
    <t>C009752</t>
  </si>
  <si>
    <t>C009753</t>
  </si>
  <si>
    <t>C009754</t>
  </si>
  <si>
    <t>C009755</t>
  </si>
  <si>
    <t>C009756</t>
  </si>
  <si>
    <t>C009757</t>
  </si>
  <si>
    <t>C009758</t>
  </si>
  <si>
    <t>C009759</t>
  </si>
  <si>
    <t>C009760</t>
  </si>
  <si>
    <t>C009761</t>
  </si>
  <si>
    <t>C009762</t>
  </si>
  <si>
    <t>C009763</t>
  </si>
  <si>
    <t>C009764</t>
  </si>
  <si>
    <t>C009765</t>
  </si>
  <si>
    <t>C009766</t>
  </si>
  <si>
    <t>C009767</t>
  </si>
  <si>
    <t>C009768</t>
  </si>
  <si>
    <t>C009769</t>
  </si>
  <si>
    <t>C009770</t>
  </si>
  <si>
    <t>C009771</t>
  </si>
  <si>
    <t>C009772</t>
  </si>
  <si>
    <t>C009773</t>
  </si>
  <si>
    <t>C009774</t>
  </si>
  <si>
    <t>C009775</t>
  </si>
  <si>
    <t>C009776</t>
  </si>
  <si>
    <t>C009777</t>
  </si>
  <si>
    <t>C009778</t>
  </si>
  <si>
    <t>C009779</t>
  </si>
  <si>
    <t>C009780</t>
  </si>
  <si>
    <t>C009781</t>
  </si>
  <si>
    <t>C009782</t>
  </si>
  <si>
    <t>C009783</t>
  </si>
  <si>
    <t>C009784</t>
  </si>
  <si>
    <t>C009785</t>
  </si>
  <si>
    <t>C009786</t>
  </si>
  <si>
    <t>C009787</t>
  </si>
  <si>
    <t>C009788</t>
  </si>
  <si>
    <t>C009789</t>
  </si>
  <si>
    <t>C009790</t>
  </si>
  <si>
    <t>C009791</t>
  </si>
  <si>
    <t>C009792</t>
  </si>
  <si>
    <t>C009793</t>
  </si>
  <si>
    <t>C009794</t>
  </si>
  <si>
    <t>C009795</t>
  </si>
  <si>
    <t>C009796</t>
  </si>
  <si>
    <t>C009797</t>
  </si>
  <si>
    <t>C009798</t>
  </si>
  <si>
    <t>C009799</t>
  </si>
  <si>
    <t>C009800</t>
  </si>
  <si>
    <t>C009801</t>
  </si>
  <si>
    <t>C009802</t>
  </si>
  <si>
    <t>C009803</t>
  </si>
  <si>
    <t>C009804</t>
  </si>
  <si>
    <t>C009805</t>
  </si>
  <si>
    <t>C009806</t>
  </si>
  <si>
    <t>C009807</t>
  </si>
  <si>
    <t>C009808</t>
  </si>
  <si>
    <t>C009809</t>
  </si>
  <si>
    <t>C009810</t>
  </si>
  <si>
    <t>C009811</t>
  </si>
  <si>
    <t>C009812</t>
  </si>
  <si>
    <t>C009813</t>
  </si>
  <si>
    <t>C009814</t>
  </si>
  <si>
    <t>C009815</t>
  </si>
  <si>
    <t>C009816</t>
  </si>
  <si>
    <t>C009817</t>
  </si>
  <si>
    <t>C009818</t>
  </si>
  <si>
    <t>C009819</t>
  </si>
  <si>
    <t>C009820</t>
  </si>
  <si>
    <t>C009821</t>
  </si>
  <si>
    <t>C009822</t>
  </si>
  <si>
    <t>C009823</t>
  </si>
  <si>
    <t>C009824</t>
  </si>
  <si>
    <t>C009825</t>
  </si>
  <si>
    <t>C009826</t>
  </si>
  <si>
    <t>C009827</t>
  </si>
  <si>
    <t>C009828</t>
  </si>
  <si>
    <t>C009829</t>
  </si>
  <si>
    <t>C009830</t>
  </si>
  <si>
    <t>C009831</t>
  </si>
  <si>
    <t>C009832</t>
  </si>
  <si>
    <t>C009833</t>
  </si>
  <si>
    <t>C009834</t>
  </si>
  <si>
    <t>C009835</t>
  </si>
  <si>
    <t>C009836</t>
  </si>
  <si>
    <t>C009837</t>
  </si>
  <si>
    <t>C009838</t>
  </si>
  <si>
    <t>C009839</t>
  </si>
  <si>
    <t>C009840</t>
  </si>
  <si>
    <t>C009841</t>
  </si>
  <si>
    <t>C009842</t>
  </si>
  <si>
    <t>C009843</t>
  </si>
  <si>
    <t>C009844</t>
  </si>
  <si>
    <t>C009845</t>
  </si>
  <si>
    <t>C009846</t>
  </si>
  <si>
    <t>C009847</t>
  </si>
  <si>
    <t>C009848</t>
  </si>
  <si>
    <t>C009849</t>
  </si>
  <si>
    <t>C009850</t>
  </si>
  <si>
    <t>C009851</t>
  </si>
  <si>
    <t>C009852</t>
  </si>
  <si>
    <t>C009853</t>
  </si>
  <si>
    <t>C009854</t>
  </si>
  <si>
    <t>C009855</t>
  </si>
  <si>
    <t>C009856</t>
  </si>
  <si>
    <t>C009857</t>
  </si>
  <si>
    <t>C009858</t>
  </si>
  <si>
    <t>C009859</t>
  </si>
  <si>
    <t>C009860</t>
  </si>
  <si>
    <t>C009861</t>
  </si>
  <si>
    <t>C009862</t>
  </si>
  <si>
    <t>C009863</t>
  </si>
  <si>
    <t>C009864</t>
  </si>
  <si>
    <t>C009865</t>
  </si>
  <si>
    <t>C009866</t>
  </si>
  <si>
    <t>C009867</t>
  </si>
  <si>
    <t>C009868</t>
  </si>
  <si>
    <t>C009869</t>
  </si>
  <si>
    <t>C009870</t>
  </si>
  <si>
    <t>C009871</t>
  </si>
  <si>
    <t>C009872</t>
  </si>
  <si>
    <t>C009873</t>
  </si>
  <si>
    <t>C009874</t>
  </si>
  <si>
    <t>C009875</t>
  </si>
  <si>
    <t>C009876</t>
  </si>
  <si>
    <t>C009877</t>
  </si>
  <si>
    <t>C009878</t>
  </si>
  <si>
    <t>C009879</t>
  </si>
  <si>
    <t>C009880</t>
  </si>
  <si>
    <t>C009881</t>
  </si>
  <si>
    <t>C009882</t>
  </si>
  <si>
    <t>C009883</t>
  </si>
  <si>
    <t>C009884</t>
  </si>
  <si>
    <t>C009885</t>
  </si>
  <si>
    <t>C009886</t>
  </si>
  <si>
    <t>C009887</t>
  </si>
  <si>
    <t>C009888</t>
  </si>
  <si>
    <t>C009889</t>
  </si>
  <si>
    <t>C009890</t>
  </si>
  <si>
    <t>C009891</t>
  </si>
  <si>
    <t>C009892</t>
  </si>
  <si>
    <t>C009893</t>
  </si>
  <si>
    <t>C009894</t>
  </si>
  <si>
    <t>C009895</t>
  </si>
  <si>
    <t>C009896</t>
  </si>
  <si>
    <t>C009897</t>
  </si>
  <si>
    <t>C009898</t>
  </si>
  <si>
    <t>C009899</t>
  </si>
  <si>
    <t>C009900</t>
  </si>
  <si>
    <t>C009901</t>
  </si>
  <si>
    <t>C009902</t>
  </si>
  <si>
    <t>C009903</t>
  </si>
  <si>
    <t>C009904</t>
  </si>
  <si>
    <t>C009905</t>
  </si>
  <si>
    <t>C009906</t>
  </si>
  <si>
    <t>C009907</t>
  </si>
  <si>
    <t>C009908</t>
  </si>
  <si>
    <t>C009909</t>
  </si>
  <si>
    <t>C009910</t>
  </si>
  <si>
    <t>C009911</t>
  </si>
  <si>
    <t>C009912</t>
  </si>
  <si>
    <t>C009913</t>
  </si>
  <si>
    <t>C009914</t>
  </si>
  <si>
    <t>C009915</t>
  </si>
  <si>
    <t>C009916</t>
  </si>
  <si>
    <t>C009917</t>
  </si>
  <si>
    <t>C009918</t>
  </si>
  <si>
    <t>C009919</t>
  </si>
  <si>
    <t>C009920</t>
  </si>
  <si>
    <t>C009921</t>
  </si>
  <si>
    <t>C009922</t>
  </si>
  <si>
    <t>C009923</t>
  </si>
  <si>
    <t>C009924</t>
  </si>
  <si>
    <t>C009925</t>
  </si>
  <si>
    <t>C009926</t>
  </si>
  <si>
    <t>C009927</t>
  </si>
  <si>
    <t>C009928</t>
  </si>
  <si>
    <t>C009929</t>
  </si>
  <si>
    <t>C009930</t>
  </si>
  <si>
    <t>C009931</t>
  </si>
  <si>
    <t>C009932</t>
  </si>
  <si>
    <t>C009933</t>
  </si>
  <si>
    <t>C009934</t>
  </si>
  <si>
    <t>C009935</t>
  </si>
  <si>
    <t>C009936</t>
  </si>
  <si>
    <t>C009937</t>
  </si>
  <si>
    <t>C009938</t>
  </si>
  <si>
    <t>C009939</t>
  </si>
  <si>
    <t>C009940</t>
  </si>
  <si>
    <t>C009941</t>
  </si>
  <si>
    <t>C009942</t>
  </si>
  <si>
    <t>C009943</t>
  </si>
  <si>
    <t>C009944</t>
  </si>
  <si>
    <t>C009945</t>
  </si>
  <si>
    <t>C009946</t>
  </si>
  <si>
    <t>C009947</t>
  </si>
  <si>
    <t>C009948</t>
  </si>
  <si>
    <t>C009949</t>
  </si>
  <si>
    <t>C009950</t>
  </si>
  <si>
    <t>C009951</t>
  </si>
  <si>
    <t>C009952</t>
  </si>
  <si>
    <t>C009953</t>
  </si>
  <si>
    <t>C009954</t>
  </si>
  <si>
    <t>C009955</t>
  </si>
  <si>
    <t>C009956</t>
  </si>
  <si>
    <t>C009957</t>
  </si>
  <si>
    <t>C009958</t>
  </si>
  <si>
    <t>C009959</t>
  </si>
  <si>
    <t>C009960</t>
  </si>
  <si>
    <t>C009961</t>
  </si>
  <si>
    <t>C009962</t>
  </si>
  <si>
    <t>C009963</t>
  </si>
  <si>
    <t>C009964</t>
  </si>
  <si>
    <t>C009965</t>
  </si>
  <si>
    <t>C009966</t>
  </si>
  <si>
    <t>C009967</t>
  </si>
  <si>
    <t>C009968</t>
  </si>
  <si>
    <t>C009969</t>
  </si>
  <si>
    <t>C009970</t>
  </si>
  <si>
    <t>C009971</t>
  </si>
  <si>
    <t>C009972</t>
  </si>
  <si>
    <t>C009973</t>
  </si>
  <si>
    <t>C009974</t>
  </si>
  <si>
    <t>C009975</t>
  </si>
  <si>
    <t>C009976</t>
  </si>
  <si>
    <t>C009977</t>
  </si>
  <si>
    <t>C009978</t>
  </si>
  <si>
    <t>C009979</t>
  </si>
  <si>
    <t>C009980</t>
  </si>
  <si>
    <t>C009981</t>
  </si>
  <si>
    <t>C009982</t>
  </si>
  <si>
    <t>C009983</t>
  </si>
  <si>
    <t>C009984</t>
  </si>
  <si>
    <t>C009985</t>
  </si>
  <si>
    <t>C009986</t>
  </si>
  <si>
    <t>C009987</t>
  </si>
  <si>
    <t>C009988</t>
  </si>
  <si>
    <t>C009989</t>
  </si>
  <si>
    <t>C009990</t>
  </si>
  <si>
    <t>C009991</t>
  </si>
  <si>
    <t>C009992</t>
  </si>
  <si>
    <t>C009993</t>
  </si>
  <si>
    <t>C009994</t>
  </si>
  <si>
    <t>C009995</t>
  </si>
  <si>
    <t>C009996</t>
  </si>
  <si>
    <t>C009997</t>
  </si>
  <si>
    <t>C009998</t>
  </si>
  <si>
    <t>C009999</t>
  </si>
  <si>
    <t>C010000</t>
  </si>
  <si>
    <t>C010001</t>
  </si>
  <si>
    <t>C010002</t>
  </si>
  <si>
    <t>C010003</t>
  </si>
  <si>
    <t>C010004</t>
  </si>
  <si>
    <t>C010005</t>
  </si>
  <si>
    <t>C010006</t>
  </si>
  <si>
    <t>C010007</t>
  </si>
  <si>
    <t>C010008</t>
  </si>
  <si>
    <t>C010009</t>
  </si>
  <si>
    <t>C010010</t>
  </si>
  <si>
    <t>C010011</t>
  </si>
  <si>
    <t>C010012</t>
  </si>
  <si>
    <t>C010013</t>
  </si>
  <si>
    <t>C010014</t>
  </si>
  <si>
    <t>C010015</t>
  </si>
  <si>
    <t>C010016</t>
  </si>
  <si>
    <t>C010017</t>
  </si>
  <si>
    <t>C010018</t>
  </si>
  <si>
    <t>C010019</t>
  </si>
  <si>
    <t>C010020</t>
  </si>
  <si>
    <t>C010021</t>
  </si>
  <si>
    <t>C010022</t>
  </si>
  <si>
    <t>C010023</t>
  </si>
  <si>
    <t>C010024</t>
  </si>
  <si>
    <t>C010025</t>
  </si>
  <si>
    <t>C010026</t>
  </si>
  <si>
    <t>C010027</t>
  </si>
  <si>
    <t>C010028</t>
  </si>
  <si>
    <t>C010029</t>
  </si>
  <si>
    <t>C010030</t>
  </si>
  <si>
    <t>C010031</t>
  </si>
  <si>
    <t>C010032</t>
  </si>
  <si>
    <t>C010033</t>
  </si>
  <si>
    <t>C010034</t>
  </si>
  <si>
    <t>C010035</t>
  </si>
  <si>
    <t>C010036</t>
  </si>
  <si>
    <t>C010037</t>
  </si>
  <si>
    <t>C010038</t>
  </si>
  <si>
    <t>C010039</t>
  </si>
  <si>
    <t>C010040</t>
  </si>
  <si>
    <t>C010041</t>
  </si>
  <si>
    <t>C010042</t>
  </si>
  <si>
    <t>C010043</t>
  </si>
  <si>
    <t>C010044</t>
  </si>
  <si>
    <t>C010045</t>
  </si>
  <si>
    <t>C010046</t>
  </si>
  <si>
    <t>C010047</t>
  </si>
  <si>
    <t>C010048</t>
  </si>
  <si>
    <t>C010049</t>
  </si>
  <si>
    <t>C010050</t>
  </si>
  <si>
    <t>C010051</t>
  </si>
  <si>
    <t>C010052</t>
  </si>
  <si>
    <t>C010053</t>
  </si>
  <si>
    <t>C010054</t>
  </si>
  <si>
    <t>C010055</t>
  </si>
  <si>
    <t>C010056</t>
  </si>
  <si>
    <t>C010057</t>
  </si>
  <si>
    <t>C010058</t>
  </si>
  <si>
    <t>C010059</t>
  </si>
  <si>
    <t>C010060</t>
  </si>
  <si>
    <t>C010061</t>
  </si>
  <si>
    <t>C010062</t>
  </si>
  <si>
    <t>C010063</t>
  </si>
  <si>
    <t>C010064</t>
  </si>
  <si>
    <t>C010065</t>
  </si>
  <si>
    <t>C010066</t>
  </si>
  <si>
    <t>C010067</t>
  </si>
  <si>
    <t>C010068</t>
  </si>
  <si>
    <t>C010069</t>
  </si>
  <si>
    <t>C010070</t>
  </si>
  <si>
    <t>C010071</t>
  </si>
  <si>
    <t>C010072</t>
  </si>
  <si>
    <t>C010073</t>
  </si>
  <si>
    <t>C010074</t>
  </si>
  <si>
    <t>C010075</t>
  </si>
  <si>
    <t>C010076</t>
  </si>
  <si>
    <t>C010077</t>
  </si>
  <si>
    <t>C010078</t>
  </si>
  <si>
    <t>C010079</t>
  </si>
  <si>
    <t>C010080</t>
  </si>
  <si>
    <t>C010081</t>
  </si>
  <si>
    <t>C010082</t>
  </si>
  <si>
    <t>C010083</t>
  </si>
  <si>
    <t>C010084</t>
  </si>
  <si>
    <t>C010085</t>
  </si>
  <si>
    <t>C010086</t>
  </si>
  <si>
    <t>C010087</t>
  </si>
  <si>
    <t>C010088</t>
  </si>
  <si>
    <t>C010089</t>
  </si>
  <si>
    <t>C010090</t>
  </si>
  <si>
    <t>C010091</t>
  </si>
  <si>
    <t>C010092</t>
  </si>
  <si>
    <t>C010093</t>
  </si>
  <si>
    <t>C010094</t>
  </si>
  <si>
    <t>C010095</t>
  </si>
  <si>
    <t>C010096</t>
  </si>
  <si>
    <t>C010097</t>
  </si>
  <si>
    <t>C010098</t>
  </si>
  <si>
    <t>C010099</t>
  </si>
  <si>
    <t>C010100</t>
  </si>
  <si>
    <t>C010101</t>
  </si>
  <si>
    <t>C010102</t>
  </si>
  <si>
    <t>C010103</t>
  </si>
  <si>
    <t>C010104</t>
  </si>
  <si>
    <t>C010105</t>
  </si>
  <si>
    <t>C010106</t>
  </si>
  <si>
    <t>C010107</t>
  </si>
  <si>
    <t>C010108</t>
  </si>
  <si>
    <t>C010109</t>
  </si>
  <si>
    <t>C010110</t>
  </si>
  <si>
    <t>C010111</t>
  </si>
  <si>
    <t>C010112</t>
  </si>
  <si>
    <t>C010113</t>
  </si>
  <si>
    <t>C010114</t>
  </si>
  <si>
    <t>C010115</t>
  </si>
  <si>
    <t>C010116</t>
  </si>
  <si>
    <t>C010117</t>
  </si>
  <si>
    <t>C010118</t>
  </si>
  <si>
    <t>C010119</t>
  </si>
  <si>
    <t>C010120</t>
  </si>
  <si>
    <t>C010121</t>
  </si>
  <si>
    <t>C010122</t>
  </si>
  <si>
    <t>C010123</t>
  </si>
  <si>
    <t>C010124</t>
  </si>
  <si>
    <t>C010125</t>
  </si>
  <si>
    <t>C010126</t>
  </si>
  <si>
    <t>C010127</t>
  </si>
  <si>
    <t>C010128</t>
  </si>
  <si>
    <t>C010129</t>
  </si>
  <si>
    <t>C010130</t>
  </si>
  <si>
    <t>C010131</t>
  </si>
  <si>
    <t>C010132</t>
  </si>
  <si>
    <t>C010133</t>
  </si>
  <si>
    <t>C010134</t>
  </si>
  <si>
    <t>C010135</t>
  </si>
  <si>
    <t>C010136</t>
  </si>
  <si>
    <t>C010137</t>
  </si>
  <si>
    <t>C010138</t>
  </si>
  <si>
    <t>C010139</t>
  </si>
  <si>
    <t>C010140</t>
  </si>
  <si>
    <t>C010141</t>
  </si>
  <si>
    <t>C010142</t>
  </si>
  <si>
    <t>C010143</t>
  </si>
  <si>
    <t>C010144</t>
  </si>
  <si>
    <t>C010145</t>
  </si>
  <si>
    <t>C010146</t>
  </si>
  <si>
    <t>C010147</t>
  </si>
  <si>
    <t>C010148</t>
  </si>
  <si>
    <t>C010149</t>
  </si>
  <si>
    <t>C010150</t>
  </si>
  <si>
    <t>C010151</t>
  </si>
  <si>
    <t>C010152</t>
  </si>
  <si>
    <t>C010153</t>
  </si>
  <si>
    <t>C010154</t>
  </si>
  <si>
    <t>C010155</t>
  </si>
  <si>
    <t>C010156</t>
  </si>
  <si>
    <t>C010157</t>
  </si>
  <si>
    <t>C010158</t>
  </si>
  <si>
    <t>C010159</t>
  </si>
  <si>
    <t>C010160</t>
  </si>
  <si>
    <t>C010161</t>
  </si>
  <si>
    <t>C010162</t>
  </si>
  <si>
    <t>C010163</t>
  </si>
  <si>
    <t>C010164</t>
  </si>
  <si>
    <t>C010165</t>
  </si>
  <si>
    <t>C010166</t>
  </si>
  <si>
    <t>C010167</t>
  </si>
  <si>
    <t>C010168</t>
  </si>
  <si>
    <t>C010169</t>
  </si>
  <si>
    <t>C010170</t>
  </si>
  <si>
    <t>C010171</t>
  </si>
  <si>
    <t>C010172</t>
  </si>
  <si>
    <t>C010173</t>
  </si>
  <si>
    <t>C010174</t>
  </si>
  <si>
    <t>C010175</t>
  </si>
  <si>
    <t>C010176</t>
  </si>
  <si>
    <t>C010177</t>
  </si>
  <si>
    <t>C010178</t>
  </si>
  <si>
    <t>C010179</t>
  </si>
  <si>
    <t>C010180</t>
  </si>
  <si>
    <t>C010181</t>
  </si>
  <si>
    <t>C010182</t>
  </si>
  <si>
    <t>C010183</t>
  </si>
  <si>
    <t>C010184</t>
  </si>
  <si>
    <t>C010185</t>
  </si>
  <si>
    <t>C010186</t>
  </si>
  <si>
    <t>C010187</t>
  </si>
  <si>
    <t>C010188</t>
  </si>
  <si>
    <t>C010189</t>
  </si>
  <si>
    <t>C010190</t>
  </si>
  <si>
    <t>C010191</t>
  </si>
  <si>
    <t>C010192</t>
  </si>
  <si>
    <t>C010193</t>
  </si>
  <si>
    <t>C010194</t>
  </si>
  <si>
    <t>C010195</t>
  </si>
  <si>
    <t>C010196</t>
  </si>
  <si>
    <t>C010197</t>
  </si>
  <si>
    <t>C010198</t>
  </si>
  <si>
    <t>C010199</t>
  </si>
  <si>
    <t>C010200</t>
  </si>
  <si>
    <t>C010201</t>
  </si>
  <si>
    <t>C010202</t>
  </si>
  <si>
    <t>C010203</t>
  </si>
  <si>
    <t>C010204</t>
  </si>
  <si>
    <t>C010205</t>
  </si>
  <si>
    <t>C010206</t>
  </si>
  <si>
    <t>C010207</t>
  </si>
  <si>
    <t>C010208</t>
  </si>
  <si>
    <t>C010209</t>
  </si>
  <si>
    <t>C010210</t>
  </si>
  <si>
    <t>C010211</t>
  </si>
  <si>
    <t>C010212</t>
  </si>
  <si>
    <t>C010213</t>
  </si>
  <si>
    <t>C010214</t>
  </si>
  <si>
    <t>C010215</t>
  </si>
  <si>
    <t>C010216</t>
  </si>
  <si>
    <t>C010217</t>
  </si>
  <si>
    <t>C010218</t>
  </si>
  <si>
    <t>C010219</t>
  </si>
  <si>
    <t>C010220</t>
  </si>
  <si>
    <t>C010221</t>
  </si>
  <si>
    <t>C010222</t>
  </si>
  <si>
    <t>C010223</t>
  </si>
  <si>
    <t>C010224</t>
  </si>
  <si>
    <t>C010225</t>
  </si>
  <si>
    <t>C010226</t>
  </si>
  <si>
    <t>C010227</t>
  </si>
  <si>
    <t>C010228</t>
  </si>
  <si>
    <t>C010229</t>
  </si>
  <si>
    <t>C010230</t>
  </si>
  <si>
    <t>C010231</t>
  </si>
  <si>
    <t>C010232</t>
  </si>
  <si>
    <t>C010233</t>
  </si>
  <si>
    <t>C010234</t>
  </si>
  <si>
    <t>C010235</t>
  </si>
  <si>
    <t>C010236</t>
  </si>
  <si>
    <t>C010237</t>
  </si>
  <si>
    <t>C010238</t>
  </si>
  <si>
    <t>C010239</t>
  </si>
  <si>
    <t>C010240</t>
  </si>
  <si>
    <t>C010241</t>
  </si>
  <si>
    <t>C010242</t>
  </si>
  <si>
    <t>C010243</t>
  </si>
  <si>
    <t>C010244</t>
  </si>
  <si>
    <t>C010245</t>
  </si>
  <si>
    <t>C010246</t>
  </si>
  <si>
    <t>C010247</t>
  </si>
  <si>
    <t>C010248</t>
  </si>
  <si>
    <t>C010249</t>
  </si>
  <si>
    <t>C010250</t>
  </si>
  <si>
    <t>C010251</t>
  </si>
  <si>
    <t>C010252</t>
  </si>
  <si>
    <t>C010253</t>
  </si>
  <si>
    <t>C010254</t>
  </si>
  <si>
    <t>C010255</t>
  </si>
  <si>
    <t>C010256</t>
  </si>
  <si>
    <t>C010257</t>
  </si>
  <si>
    <t>C010258</t>
  </si>
  <si>
    <t>C010259</t>
  </si>
  <si>
    <t>C010260</t>
  </si>
  <si>
    <t>C010261</t>
  </si>
  <si>
    <t>C010262</t>
  </si>
  <si>
    <t>C010263</t>
  </si>
  <si>
    <t>C010264</t>
  </si>
  <si>
    <t>C010265</t>
  </si>
  <si>
    <t>C010266</t>
  </si>
  <si>
    <t>C010267</t>
  </si>
  <si>
    <t>C010268</t>
  </si>
  <si>
    <t>C010269</t>
  </si>
  <si>
    <t>C010270</t>
  </si>
  <si>
    <t>C010271</t>
  </si>
  <si>
    <t>C010272</t>
  </si>
  <si>
    <t>C010273</t>
  </si>
  <si>
    <t>C010274</t>
  </si>
  <si>
    <t>C010275</t>
  </si>
  <si>
    <t>C010276</t>
  </si>
  <si>
    <t>C010277</t>
  </si>
  <si>
    <t>C010278</t>
  </si>
  <si>
    <t>C010279</t>
  </si>
  <si>
    <t>C010280</t>
  </si>
  <si>
    <t>C010281</t>
  </si>
  <si>
    <t>C010282</t>
  </si>
  <si>
    <t>C010283</t>
  </si>
  <si>
    <t>C010284</t>
  </si>
  <si>
    <t>C010285</t>
  </si>
  <si>
    <t>C010286</t>
  </si>
  <si>
    <t>C010287</t>
  </si>
  <si>
    <t>C010288</t>
  </si>
  <si>
    <t>C010289</t>
  </si>
  <si>
    <t>C010290</t>
  </si>
  <si>
    <t>C010291</t>
  </si>
  <si>
    <t>C010292</t>
  </si>
  <si>
    <t>C010293</t>
  </si>
  <si>
    <t>C010294</t>
  </si>
  <si>
    <t>C010295</t>
  </si>
  <si>
    <t>C010296</t>
  </si>
  <si>
    <t>C010297</t>
  </si>
  <si>
    <t>C010298</t>
  </si>
  <si>
    <t>C010299</t>
  </si>
  <si>
    <t>C010300</t>
  </si>
  <si>
    <t>C010301</t>
  </si>
  <si>
    <t>C010302</t>
  </si>
  <si>
    <t>C010303</t>
  </si>
  <si>
    <t>C010304</t>
  </si>
  <si>
    <t>C010305</t>
  </si>
  <si>
    <t>C010306</t>
  </si>
  <si>
    <t>C010307</t>
  </si>
  <si>
    <t>C010308</t>
  </si>
  <si>
    <t>C010309</t>
  </si>
  <si>
    <t>C010310</t>
  </si>
  <si>
    <t>C010311</t>
  </si>
  <si>
    <t>C010312</t>
  </si>
  <si>
    <t>C010313</t>
  </si>
  <si>
    <t>C010314</t>
  </si>
  <si>
    <t>C010315</t>
  </si>
  <si>
    <t>C010316</t>
  </si>
  <si>
    <t>C010317</t>
  </si>
  <si>
    <t>C010318</t>
  </si>
  <si>
    <t>C010319</t>
  </si>
  <si>
    <t>C010320</t>
  </si>
  <si>
    <t>C010321</t>
  </si>
  <si>
    <t>C010322</t>
  </si>
  <si>
    <t>C010323</t>
  </si>
  <si>
    <t>C010324</t>
  </si>
  <si>
    <t>C010325</t>
  </si>
  <si>
    <t>C010326</t>
  </si>
  <si>
    <t>C010327</t>
  </si>
  <si>
    <t>C010328</t>
  </si>
  <si>
    <t>C010329</t>
  </si>
  <si>
    <t>C010330</t>
  </si>
  <si>
    <t>C010331</t>
  </si>
  <si>
    <t>C010332</t>
  </si>
  <si>
    <t>C010333</t>
  </si>
  <si>
    <t>C010334</t>
  </si>
  <si>
    <t>C010335</t>
  </si>
  <si>
    <t>C010336</t>
  </si>
  <si>
    <t>C010337</t>
  </si>
  <si>
    <t>C010338</t>
  </si>
  <si>
    <t>C010339</t>
  </si>
  <si>
    <t>C010340</t>
  </si>
  <si>
    <t>C010341</t>
  </si>
  <si>
    <t>C010342</t>
  </si>
  <si>
    <t>C010343</t>
  </si>
  <si>
    <t>C010344</t>
  </si>
  <si>
    <t>C010345</t>
  </si>
  <si>
    <t>C010346</t>
  </si>
  <si>
    <t>C010347</t>
  </si>
  <si>
    <t>C010348</t>
  </si>
  <si>
    <t>C010349</t>
  </si>
  <si>
    <t>C010350</t>
  </si>
  <si>
    <t>C010351</t>
  </si>
  <si>
    <t>C010352</t>
  </si>
  <si>
    <t>C010353</t>
  </si>
  <si>
    <t>C010354</t>
  </si>
  <si>
    <t>C010355</t>
  </si>
  <si>
    <t>C010356</t>
  </si>
  <si>
    <t>C010357</t>
  </si>
  <si>
    <t>C010358</t>
  </si>
  <si>
    <t>C010359</t>
  </si>
  <si>
    <t>C010360</t>
  </si>
  <si>
    <t>C010361</t>
  </si>
  <si>
    <t>C010362</t>
  </si>
  <si>
    <t>C010363</t>
  </si>
  <si>
    <t>C010364</t>
  </si>
  <si>
    <t>C010365</t>
  </si>
  <si>
    <t>C010366</t>
  </si>
  <si>
    <t>C010367</t>
  </si>
  <si>
    <t>C010368</t>
  </si>
  <si>
    <t>C010369</t>
  </si>
  <si>
    <t>C010370</t>
  </si>
  <si>
    <t>C010371</t>
  </si>
  <si>
    <t>C010372</t>
  </si>
  <si>
    <t>C010373</t>
  </si>
  <si>
    <t>C010374</t>
  </si>
  <si>
    <t>C010375</t>
  </si>
  <si>
    <t>C010376</t>
  </si>
  <si>
    <t>C010377</t>
  </si>
  <si>
    <t>C010378</t>
  </si>
  <si>
    <t>C010379</t>
  </si>
  <si>
    <t>C010380</t>
  </si>
  <si>
    <t>C010381</t>
  </si>
  <si>
    <t>C010382</t>
  </si>
  <si>
    <t>C010383</t>
  </si>
  <si>
    <t>C010384</t>
  </si>
  <si>
    <t>C010385</t>
  </si>
  <si>
    <t>C010386</t>
  </si>
  <si>
    <t>C010387</t>
  </si>
  <si>
    <t>C010388</t>
  </si>
  <si>
    <t>C010389</t>
  </si>
  <si>
    <t>C010390</t>
  </si>
  <si>
    <t>C010391</t>
  </si>
  <si>
    <t>C010392</t>
  </si>
  <si>
    <t>C010393</t>
  </si>
  <si>
    <t>C010394</t>
  </si>
  <si>
    <t>C010395</t>
  </si>
  <si>
    <t>C010396</t>
  </si>
  <si>
    <t>C010397</t>
  </si>
  <si>
    <t>C010398</t>
  </si>
  <si>
    <t>C010399</t>
  </si>
  <si>
    <t>C010400</t>
  </si>
  <si>
    <t>C010401</t>
  </si>
  <si>
    <t>C010402</t>
  </si>
  <si>
    <t>C010403</t>
  </si>
  <si>
    <t>C010404</t>
  </si>
  <si>
    <t>C010405</t>
  </si>
  <si>
    <t>C010406</t>
  </si>
  <si>
    <t>C010407</t>
  </si>
  <si>
    <t>C010408</t>
  </si>
  <si>
    <t>C010409</t>
  </si>
  <si>
    <t>C010410</t>
  </si>
  <si>
    <t>C010411</t>
  </si>
  <si>
    <t>C010412</t>
  </si>
  <si>
    <t>C010413</t>
  </si>
  <si>
    <t>C010414</t>
  </si>
  <si>
    <t>C010415</t>
  </si>
  <si>
    <t>C010416</t>
  </si>
  <si>
    <t>C010417</t>
  </si>
  <si>
    <t>C010418</t>
  </si>
  <si>
    <t>C010419</t>
  </si>
  <si>
    <t>C010420</t>
  </si>
  <si>
    <t>C010421</t>
  </si>
  <si>
    <t>C010422</t>
  </si>
  <si>
    <t>C010423</t>
  </si>
  <si>
    <t>C010424</t>
  </si>
  <si>
    <t>C010425</t>
  </si>
  <si>
    <t>C010426</t>
  </si>
  <si>
    <t>C010427</t>
  </si>
  <si>
    <t>C010428</t>
  </si>
  <si>
    <t>C010429</t>
  </si>
  <si>
    <t>C010430</t>
  </si>
  <si>
    <t>C010431</t>
  </si>
  <si>
    <t>C010432</t>
  </si>
  <si>
    <t>C010433</t>
  </si>
  <si>
    <t>C010434</t>
  </si>
  <si>
    <t>C010435</t>
  </si>
  <si>
    <t>C010436</t>
  </si>
  <si>
    <t>C010437</t>
  </si>
  <si>
    <t>C010438</t>
  </si>
  <si>
    <t>C010439</t>
  </si>
  <si>
    <t>C010440</t>
  </si>
  <si>
    <t>C010441</t>
  </si>
  <si>
    <t>C010442</t>
  </si>
  <si>
    <t>C010443</t>
  </si>
  <si>
    <t>C010444</t>
  </si>
  <si>
    <t>C010445</t>
  </si>
  <si>
    <t>C010446</t>
  </si>
  <si>
    <t>C010447</t>
  </si>
  <si>
    <t>C010448</t>
  </si>
  <si>
    <t>C010449</t>
  </si>
  <si>
    <t>C010450</t>
  </si>
  <si>
    <t>C010451</t>
  </si>
  <si>
    <t>C010452</t>
  </si>
  <si>
    <t>C010453</t>
  </si>
  <si>
    <t>C010454</t>
  </si>
  <si>
    <t>C010455</t>
  </si>
  <si>
    <t>C010456</t>
  </si>
  <si>
    <t>C010457</t>
  </si>
  <si>
    <t>C010458</t>
  </si>
  <si>
    <t>C010459</t>
  </si>
  <si>
    <t>C010460</t>
  </si>
  <si>
    <t>C010461</t>
  </si>
  <si>
    <t>C010462</t>
  </si>
  <si>
    <t>C010463</t>
  </si>
  <si>
    <t>C010464</t>
  </si>
  <si>
    <t>C010465</t>
  </si>
  <si>
    <t>C010466</t>
  </si>
  <si>
    <t>C010467</t>
  </si>
  <si>
    <t>C010468</t>
  </si>
  <si>
    <t>C010469</t>
  </si>
  <si>
    <t>C010470</t>
  </si>
  <si>
    <t>C010471</t>
  </si>
  <si>
    <t>C010472</t>
  </si>
  <si>
    <t>C010473</t>
  </si>
  <si>
    <t>C010474</t>
  </si>
  <si>
    <t>C010475</t>
  </si>
  <si>
    <t>C010476</t>
  </si>
  <si>
    <t>C010477</t>
  </si>
  <si>
    <t>C010478</t>
  </si>
  <si>
    <t>C010479</t>
  </si>
  <si>
    <t>C010480</t>
  </si>
  <si>
    <t>C010481</t>
  </si>
  <si>
    <t>C010482</t>
  </si>
  <si>
    <t>C010483</t>
  </si>
  <si>
    <t>C010484</t>
  </si>
  <si>
    <t>C010485</t>
  </si>
  <si>
    <t>C010486</t>
  </si>
  <si>
    <t>C010487</t>
  </si>
  <si>
    <t>C010488</t>
  </si>
  <si>
    <t>C010489</t>
  </si>
  <si>
    <t>C010490</t>
  </si>
  <si>
    <t>C010491</t>
  </si>
  <si>
    <t>C010492</t>
  </si>
  <si>
    <t>C010493</t>
  </si>
  <si>
    <t>C010494</t>
  </si>
  <si>
    <t>C010495</t>
  </si>
  <si>
    <t>C010496</t>
  </si>
  <si>
    <t>C010497</t>
  </si>
  <si>
    <t>C010498</t>
  </si>
  <si>
    <t>C010499</t>
  </si>
  <si>
    <t>C010500</t>
  </si>
  <si>
    <t>C010501</t>
  </si>
  <si>
    <t>C010502</t>
  </si>
  <si>
    <t>C010503</t>
  </si>
  <si>
    <t>C010504</t>
  </si>
  <si>
    <t>C010505</t>
  </si>
  <si>
    <t>C010506</t>
  </si>
  <si>
    <t>C010507</t>
  </si>
  <si>
    <t>C010508</t>
  </si>
  <si>
    <t>C010509</t>
  </si>
  <si>
    <t>C010510</t>
  </si>
  <si>
    <t>C010511</t>
  </si>
  <si>
    <t>C010512</t>
  </si>
  <si>
    <t>C010513</t>
  </si>
  <si>
    <t>C010514</t>
  </si>
  <si>
    <t>C010515</t>
  </si>
  <si>
    <t>C010516</t>
  </si>
  <si>
    <t>C010517</t>
  </si>
  <si>
    <t>C010518</t>
  </si>
  <si>
    <t>C010519</t>
  </si>
  <si>
    <t>C010520</t>
  </si>
  <si>
    <t>C010521</t>
  </si>
  <si>
    <t>C010522</t>
  </si>
  <si>
    <t>C010523</t>
  </si>
  <si>
    <t>C010524</t>
  </si>
  <si>
    <t>C010525</t>
  </si>
  <si>
    <t>C010526</t>
  </si>
  <si>
    <t>C010527</t>
  </si>
  <si>
    <t>C010528</t>
  </si>
  <si>
    <t>C010529</t>
  </si>
  <si>
    <t>C010530</t>
  </si>
  <si>
    <t>C010531</t>
  </si>
  <si>
    <t>C010532</t>
  </si>
  <si>
    <t>C010533</t>
  </si>
  <si>
    <t>C010534</t>
  </si>
  <si>
    <t>C010535</t>
  </si>
  <si>
    <t>C010536</t>
  </si>
  <si>
    <t>C010537</t>
  </si>
  <si>
    <t>C010538</t>
  </si>
  <si>
    <t>C010539</t>
  </si>
  <si>
    <t>C010540</t>
  </si>
  <si>
    <t>C010541</t>
  </si>
  <si>
    <t>C010542</t>
  </si>
  <si>
    <t>C010543</t>
  </si>
  <si>
    <t>C010544</t>
  </si>
  <si>
    <t>C010545</t>
  </si>
  <si>
    <t>C010546</t>
  </si>
  <si>
    <t>C010547</t>
  </si>
  <si>
    <t>C010548</t>
  </si>
  <si>
    <t>C010549</t>
  </si>
  <si>
    <t>C010550</t>
  </si>
  <si>
    <t>C010551</t>
  </si>
  <si>
    <t>C010552</t>
  </si>
  <si>
    <t>C010553</t>
  </si>
  <si>
    <t>C010554</t>
  </si>
  <si>
    <t>C010555</t>
  </si>
  <si>
    <t>C010556</t>
  </si>
  <si>
    <t>C010557</t>
  </si>
  <si>
    <t>C010558</t>
  </si>
  <si>
    <t>C010559</t>
  </si>
  <si>
    <t>C010560</t>
  </si>
  <si>
    <t>C010561</t>
  </si>
  <si>
    <t>C010562</t>
  </si>
  <si>
    <t>C010563</t>
  </si>
  <si>
    <t>C010564</t>
  </si>
  <si>
    <t>C010565</t>
  </si>
  <si>
    <t>C010566</t>
  </si>
  <si>
    <t>C010567</t>
  </si>
  <si>
    <t>C010568</t>
  </si>
  <si>
    <t>C010569</t>
  </si>
  <si>
    <t>C010570</t>
  </si>
  <si>
    <t>C010571</t>
  </si>
  <si>
    <t>C010572</t>
  </si>
  <si>
    <t>C010573</t>
  </si>
  <si>
    <t>C010574</t>
  </si>
  <si>
    <t>C010575</t>
  </si>
  <si>
    <t>C010576</t>
  </si>
  <si>
    <t>C010577</t>
  </si>
  <si>
    <t>C010578</t>
  </si>
  <si>
    <t>C010579</t>
  </si>
  <si>
    <t>C010580</t>
  </si>
  <si>
    <t>C010581</t>
  </si>
  <si>
    <t>C010582</t>
  </si>
  <si>
    <t>C010583</t>
  </si>
  <si>
    <t>C010584</t>
  </si>
  <si>
    <t>C010585</t>
  </si>
  <si>
    <t>C010586</t>
  </si>
  <si>
    <t>C010587</t>
  </si>
  <si>
    <t>C010588</t>
  </si>
  <si>
    <t>C010589</t>
  </si>
  <si>
    <t>C010590</t>
  </si>
  <si>
    <t>C010591</t>
  </si>
  <si>
    <t>C010592</t>
  </si>
  <si>
    <t>C010593</t>
  </si>
  <si>
    <t>C010594</t>
  </si>
  <si>
    <t>C010595</t>
  </si>
  <si>
    <t>C010596</t>
  </si>
  <si>
    <t>C010597</t>
  </si>
  <si>
    <t>C010598</t>
  </si>
  <si>
    <t>C010599</t>
  </si>
  <si>
    <t>C010600</t>
  </si>
  <si>
    <t>C010601</t>
  </si>
  <si>
    <t>C010602</t>
  </si>
  <si>
    <t>C010603</t>
  </si>
  <si>
    <t>C010604</t>
  </si>
  <si>
    <t>C010605</t>
  </si>
  <si>
    <t>C010606</t>
  </si>
  <si>
    <t>C010607</t>
  </si>
  <si>
    <t>C010608</t>
  </si>
  <si>
    <t>C010609</t>
  </si>
  <si>
    <t>C010610</t>
  </si>
  <si>
    <t>C010611</t>
  </si>
  <si>
    <t>C010612</t>
  </si>
  <si>
    <t>C010613</t>
  </si>
  <si>
    <t>C010614</t>
  </si>
  <si>
    <t>C010615</t>
  </si>
  <si>
    <t>C010616</t>
  </si>
  <si>
    <t>C010617</t>
  </si>
  <si>
    <t>C010618</t>
  </si>
  <si>
    <t>C010619</t>
  </si>
  <si>
    <t>C010620</t>
  </si>
  <si>
    <t>C010621</t>
  </si>
  <si>
    <t>C010622</t>
  </si>
  <si>
    <t>C010623</t>
  </si>
  <si>
    <t>C010624</t>
  </si>
  <si>
    <t>C010625</t>
  </si>
  <si>
    <t>C010626</t>
  </si>
  <si>
    <t>C010627</t>
  </si>
  <si>
    <t>C010628</t>
  </si>
  <si>
    <t>C010629</t>
  </si>
  <si>
    <t>C010630</t>
  </si>
  <si>
    <t>C010631</t>
  </si>
  <si>
    <t>C010632</t>
  </si>
  <si>
    <t>C010633</t>
  </si>
  <si>
    <t>C010634</t>
  </si>
  <si>
    <t>C010635</t>
  </si>
  <si>
    <t>C010636</t>
  </si>
  <si>
    <t>C010637</t>
  </si>
  <si>
    <t>C010638</t>
  </si>
  <si>
    <t>C010639</t>
  </si>
  <si>
    <t>C010640</t>
  </si>
  <si>
    <t>C010641</t>
  </si>
  <si>
    <t>C010642</t>
  </si>
  <si>
    <t>C010643</t>
  </si>
  <si>
    <t>C010644</t>
  </si>
  <si>
    <t>C010645</t>
  </si>
  <si>
    <t>C010646</t>
  </si>
  <si>
    <t>C010647</t>
  </si>
  <si>
    <t>C010648</t>
  </si>
  <si>
    <t>C010649</t>
  </si>
  <si>
    <t>C010650</t>
  </si>
  <si>
    <t>C010651</t>
  </si>
  <si>
    <t>C010652</t>
  </si>
  <si>
    <t>C010653</t>
  </si>
  <si>
    <t>C010654</t>
  </si>
  <si>
    <t>C010655</t>
  </si>
  <si>
    <t>C010656</t>
  </si>
  <si>
    <t>C010657</t>
  </si>
  <si>
    <t>C010658</t>
  </si>
  <si>
    <t>C010659</t>
  </si>
  <si>
    <t>C010660</t>
  </si>
  <si>
    <t>C010661</t>
  </si>
  <si>
    <t>C010662</t>
  </si>
  <si>
    <t>C010663</t>
  </si>
  <si>
    <t>C010664</t>
  </si>
  <si>
    <t>C010665</t>
  </si>
  <si>
    <t>C010666</t>
  </si>
  <si>
    <t>C010667</t>
  </si>
  <si>
    <t>C010668</t>
  </si>
  <si>
    <t>C010669</t>
  </si>
  <si>
    <t>C010670</t>
  </si>
  <si>
    <t>C010671</t>
  </si>
  <si>
    <t>C010672</t>
  </si>
  <si>
    <t>C010673</t>
  </si>
  <si>
    <t>C010674</t>
  </si>
  <si>
    <t>C010675</t>
  </si>
  <si>
    <t>C010676</t>
  </si>
  <si>
    <t>C010677</t>
  </si>
  <si>
    <t>C010678</t>
  </si>
  <si>
    <t>C010679</t>
  </si>
  <si>
    <t>C010680</t>
  </si>
  <si>
    <t>C010681</t>
  </si>
  <si>
    <t>C010682</t>
  </si>
  <si>
    <t>C010683</t>
  </si>
  <si>
    <t>C010684</t>
  </si>
  <si>
    <t>C010685</t>
  </si>
  <si>
    <t>C010686</t>
  </si>
  <si>
    <t>C010687</t>
  </si>
  <si>
    <t>C010688</t>
  </si>
  <si>
    <t>C010689</t>
  </si>
  <si>
    <t>C010690</t>
  </si>
  <si>
    <t>C010691</t>
  </si>
  <si>
    <t>C010692</t>
  </si>
  <si>
    <t>C010693</t>
  </si>
  <si>
    <t>C010694</t>
  </si>
  <si>
    <t>C010695</t>
  </si>
  <si>
    <t>C010696</t>
  </si>
  <si>
    <t>C010697</t>
  </si>
  <si>
    <t>C010698</t>
  </si>
  <si>
    <t>C010699</t>
  </si>
  <si>
    <t>C010700</t>
  </si>
  <si>
    <t>C010701</t>
  </si>
  <si>
    <t>C010702</t>
  </si>
  <si>
    <t>C010703</t>
  </si>
  <si>
    <t>C010704</t>
  </si>
  <si>
    <t>C010705</t>
  </si>
  <si>
    <t>C010706</t>
  </si>
  <si>
    <t>C010707</t>
  </si>
  <si>
    <t>C010708</t>
  </si>
  <si>
    <t>C010709</t>
  </si>
  <si>
    <t>C010710</t>
  </si>
  <si>
    <t>C010711</t>
  </si>
  <si>
    <t>C010712</t>
  </si>
  <si>
    <t>C010713</t>
  </si>
  <si>
    <t>C010714</t>
  </si>
  <si>
    <t>C010715</t>
  </si>
  <si>
    <t>C010716</t>
  </si>
  <si>
    <t>C010717</t>
  </si>
  <si>
    <t>C010718</t>
  </si>
  <si>
    <t>C010719</t>
  </si>
  <si>
    <t>C010720</t>
  </si>
  <si>
    <t>C010721</t>
  </si>
  <si>
    <t>C010722</t>
  </si>
  <si>
    <t>C010723</t>
  </si>
  <si>
    <t>C010724</t>
  </si>
  <si>
    <t>C010725</t>
  </si>
  <si>
    <t>C010726</t>
  </si>
  <si>
    <t>C010727</t>
  </si>
  <si>
    <t>C010728</t>
  </si>
  <si>
    <t>C010729</t>
  </si>
  <si>
    <t>C010730</t>
  </si>
  <si>
    <t>C010731</t>
  </si>
  <si>
    <t>C010732</t>
  </si>
  <si>
    <t>C010733</t>
  </si>
  <si>
    <t>C010734</t>
  </si>
  <si>
    <t>C010735</t>
  </si>
  <si>
    <t>C010736</t>
  </si>
  <si>
    <t>C010737</t>
  </si>
  <si>
    <t>C010738</t>
  </si>
  <si>
    <t>C010739</t>
  </si>
  <si>
    <t>C010740</t>
  </si>
  <si>
    <t>C010741</t>
  </si>
  <si>
    <t>C010742</t>
  </si>
  <si>
    <t>C010743</t>
  </si>
  <si>
    <t>C010744</t>
  </si>
  <si>
    <t>C010745</t>
  </si>
  <si>
    <t>C010746</t>
  </si>
  <si>
    <t>C010747</t>
  </si>
  <si>
    <t>C010748</t>
  </si>
  <si>
    <t>C010749</t>
  </si>
  <si>
    <t>C010750</t>
  </si>
  <si>
    <t>C010751</t>
  </si>
  <si>
    <t>C010752</t>
  </si>
  <si>
    <t>C010753</t>
  </si>
  <si>
    <t>C010754</t>
  </si>
  <si>
    <t>C010755</t>
  </si>
  <si>
    <t>C010756</t>
  </si>
  <si>
    <t>C010757</t>
  </si>
  <si>
    <t>C010758</t>
  </si>
  <si>
    <t>C010759</t>
  </si>
  <si>
    <t>C010760</t>
  </si>
  <si>
    <t>C010761</t>
  </si>
  <si>
    <t>C010762</t>
  </si>
  <si>
    <t>C010763</t>
  </si>
  <si>
    <t>C010764</t>
  </si>
  <si>
    <t>C010765</t>
  </si>
  <si>
    <t>C010766</t>
  </si>
  <si>
    <t>C010767</t>
  </si>
  <si>
    <t>C010768</t>
  </si>
  <si>
    <t>C010769</t>
  </si>
  <si>
    <t>C010770</t>
  </si>
  <si>
    <t>C010771</t>
  </si>
  <si>
    <t>C010772</t>
  </si>
  <si>
    <t>C010773</t>
  </si>
  <si>
    <t>C010774</t>
  </si>
  <si>
    <t>C010775</t>
  </si>
  <si>
    <t>C010776</t>
  </si>
  <si>
    <t>C010777</t>
  </si>
  <si>
    <t>C010778</t>
  </si>
  <si>
    <t>C010779</t>
  </si>
  <si>
    <t>C010780</t>
  </si>
  <si>
    <t>C010781</t>
  </si>
  <si>
    <t>C010782</t>
  </si>
  <si>
    <t>C010783</t>
  </si>
  <si>
    <t>C010784</t>
  </si>
  <si>
    <t>C010785</t>
  </si>
  <si>
    <t>C010786</t>
  </si>
  <si>
    <t>C010787</t>
  </si>
  <si>
    <t>C010788</t>
  </si>
  <si>
    <t>C010789</t>
  </si>
  <si>
    <t>C010790</t>
  </si>
  <si>
    <t>C010791</t>
  </si>
  <si>
    <t>C010792</t>
  </si>
  <si>
    <t>C010793</t>
  </si>
  <si>
    <t>C010794</t>
  </si>
  <si>
    <t>C010795</t>
  </si>
  <si>
    <t>C010796</t>
  </si>
  <si>
    <t>C010797</t>
  </si>
  <si>
    <t>C010798</t>
  </si>
  <si>
    <t>C010799</t>
  </si>
  <si>
    <t>C010800</t>
  </si>
  <si>
    <t>C010801</t>
  </si>
  <si>
    <t>C010802</t>
  </si>
  <si>
    <t>C010803</t>
  </si>
  <si>
    <t>C010804</t>
  </si>
  <si>
    <t>C010805</t>
  </si>
  <si>
    <t>C010806</t>
  </si>
  <si>
    <t>C010807</t>
  </si>
  <si>
    <t>C010808</t>
  </si>
  <si>
    <t>C010809</t>
  </si>
  <si>
    <t>C010810</t>
  </si>
  <si>
    <t>C010811</t>
  </si>
  <si>
    <t>C010812</t>
  </si>
  <si>
    <t>C010813</t>
  </si>
  <si>
    <t>C010814</t>
  </si>
  <si>
    <t>C010815</t>
  </si>
  <si>
    <t>C010816</t>
  </si>
  <si>
    <t>C010817</t>
  </si>
  <si>
    <t>C010818</t>
  </si>
  <si>
    <t>C010819</t>
  </si>
  <si>
    <t>C010820</t>
  </si>
  <si>
    <t>C010821</t>
  </si>
  <si>
    <t>C010822</t>
  </si>
  <si>
    <t>C010823</t>
  </si>
  <si>
    <t>C010824</t>
  </si>
  <si>
    <t>C010825</t>
  </si>
  <si>
    <t>C010826</t>
  </si>
  <si>
    <t>C010827</t>
  </si>
  <si>
    <t>C010828</t>
  </si>
  <si>
    <t>C010829</t>
  </si>
  <si>
    <t>C010830</t>
  </si>
  <si>
    <t>C010831</t>
  </si>
  <si>
    <t>C010832</t>
  </si>
  <si>
    <t>C010833</t>
  </si>
  <si>
    <t>C010834</t>
  </si>
  <si>
    <t>C010835</t>
  </si>
  <si>
    <t>C010836</t>
  </si>
  <si>
    <t>C010837</t>
  </si>
  <si>
    <t>C010838</t>
  </si>
  <si>
    <t>C010839</t>
  </si>
  <si>
    <t>C010840</t>
  </si>
  <si>
    <t>C010841</t>
  </si>
  <si>
    <t>C010842</t>
  </si>
  <si>
    <t>C010843</t>
  </si>
  <si>
    <t>C010844</t>
  </si>
  <si>
    <t>C010845</t>
  </si>
  <si>
    <t>C010846</t>
  </si>
  <si>
    <t>C010847</t>
  </si>
  <si>
    <t>C010848</t>
  </si>
  <si>
    <t>C010849</t>
  </si>
  <si>
    <t>C010850</t>
  </si>
  <si>
    <t>C010851</t>
  </si>
  <si>
    <t>C010852</t>
  </si>
  <si>
    <t>C010853</t>
  </si>
  <si>
    <t>C010854</t>
  </si>
  <si>
    <t>C010855</t>
  </si>
  <si>
    <t>C010856</t>
  </si>
  <si>
    <t>C010857</t>
  </si>
  <si>
    <t>C010858</t>
  </si>
  <si>
    <t>C010859</t>
  </si>
  <si>
    <t>C010860</t>
  </si>
  <si>
    <t>C010861</t>
  </si>
  <si>
    <t>C010862</t>
  </si>
  <si>
    <t>C010863</t>
  </si>
  <si>
    <t>C010864</t>
  </si>
  <si>
    <t>C010865</t>
  </si>
  <si>
    <t>C010866</t>
  </si>
  <si>
    <t>C010867</t>
  </si>
  <si>
    <t>C010868</t>
  </si>
  <si>
    <t>C010869</t>
  </si>
  <si>
    <t>C010870</t>
  </si>
  <si>
    <t>C010871</t>
  </si>
  <si>
    <t>C010872</t>
  </si>
  <si>
    <t>C010873</t>
  </si>
  <si>
    <t>C010874</t>
  </si>
  <si>
    <t>C010875</t>
  </si>
  <si>
    <t>C010876</t>
  </si>
  <si>
    <t>C010877</t>
  </si>
  <si>
    <t>C010878</t>
  </si>
  <si>
    <t>C010879</t>
  </si>
  <si>
    <t>C010880</t>
  </si>
  <si>
    <t>C010881</t>
  </si>
  <si>
    <t>C010882</t>
  </si>
  <si>
    <t>C010883</t>
  </si>
  <si>
    <t>C010884</t>
  </si>
  <si>
    <t>C010885</t>
  </si>
  <si>
    <t>C010886</t>
  </si>
  <si>
    <t>C010887</t>
  </si>
  <si>
    <t>C010888</t>
  </si>
  <si>
    <t>C010889</t>
  </si>
  <si>
    <t>C010890</t>
  </si>
  <si>
    <t>C010891</t>
  </si>
  <si>
    <t>C010892</t>
  </si>
  <si>
    <t>C010893</t>
  </si>
  <si>
    <t>C010894</t>
  </si>
  <si>
    <t>C010895</t>
  </si>
  <si>
    <t>C010896</t>
  </si>
  <si>
    <t>C010897</t>
  </si>
  <si>
    <t>C010898</t>
  </si>
  <si>
    <t>C010899</t>
  </si>
  <si>
    <t>C010900</t>
  </si>
  <si>
    <t>C010901</t>
  </si>
  <si>
    <t>C010902</t>
  </si>
  <si>
    <t>C010903</t>
  </si>
  <si>
    <t>C010904</t>
  </si>
  <si>
    <t>C010905</t>
  </si>
  <si>
    <t>C010906</t>
  </si>
  <si>
    <t>C010907</t>
  </si>
  <si>
    <t>C010908</t>
  </si>
  <si>
    <t>C010909</t>
  </si>
  <si>
    <t>C010910</t>
  </si>
  <si>
    <t>C010911</t>
  </si>
  <si>
    <t>C010912</t>
  </si>
  <si>
    <t>C010913</t>
  </si>
  <si>
    <t>C010914</t>
  </si>
  <si>
    <t>C010915</t>
  </si>
  <si>
    <t>C010916</t>
  </si>
  <si>
    <t>C010917</t>
  </si>
  <si>
    <t>C010918</t>
  </si>
  <si>
    <t>C010919</t>
  </si>
  <si>
    <t>C010920</t>
  </si>
  <si>
    <t>C010921</t>
  </si>
  <si>
    <t>C010922</t>
  </si>
  <si>
    <t>C010923</t>
  </si>
  <si>
    <t>C010924</t>
  </si>
  <si>
    <t>C010925</t>
  </si>
  <si>
    <t>C010926</t>
  </si>
  <si>
    <t>C010927</t>
  </si>
  <si>
    <t>C010928</t>
  </si>
  <si>
    <t>C010929</t>
  </si>
  <si>
    <t>C010930</t>
  </si>
  <si>
    <t>C010931</t>
  </si>
  <si>
    <t>C010932</t>
  </si>
  <si>
    <t>C010933</t>
  </si>
  <si>
    <t>C010934</t>
  </si>
  <si>
    <t>C010935</t>
  </si>
  <si>
    <t>C010936</t>
  </si>
  <si>
    <t>C010937</t>
  </si>
  <si>
    <t>C010938</t>
  </si>
  <si>
    <t>C010939</t>
  </si>
  <si>
    <t>C010940</t>
  </si>
  <si>
    <t>C010941</t>
  </si>
  <si>
    <t>C010942</t>
  </si>
  <si>
    <t>C010943</t>
  </si>
  <si>
    <t>C010944</t>
  </si>
  <si>
    <t>C010945</t>
  </si>
  <si>
    <t>C010946</t>
  </si>
  <si>
    <t>C010947</t>
  </si>
  <si>
    <t>C010948</t>
  </si>
  <si>
    <t>C010949</t>
  </si>
  <si>
    <t>C010950</t>
  </si>
  <si>
    <t>C010951</t>
  </si>
  <si>
    <t>C010952</t>
  </si>
  <si>
    <t>C010953</t>
  </si>
  <si>
    <t>C010954</t>
  </si>
  <si>
    <t>C010955</t>
  </si>
  <si>
    <t>C010956</t>
  </si>
  <si>
    <t>C010957</t>
  </si>
  <si>
    <t>C010958</t>
  </si>
  <si>
    <t>C010959</t>
  </si>
  <si>
    <t>C010960</t>
  </si>
  <si>
    <t>C010961</t>
  </si>
  <si>
    <t>C010962</t>
  </si>
  <si>
    <t>C010963</t>
  </si>
  <si>
    <t>C010964</t>
  </si>
  <si>
    <t>C010965</t>
  </si>
  <si>
    <t>C010966</t>
  </si>
  <si>
    <t>C010967</t>
  </si>
  <si>
    <t>C010968</t>
  </si>
  <si>
    <t>C010969</t>
  </si>
  <si>
    <t>C010970</t>
  </si>
  <si>
    <t>C010971</t>
  </si>
  <si>
    <t>C010972</t>
  </si>
  <si>
    <t>C010973</t>
  </si>
  <si>
    <t>C010974</t>
  </si>
  <si>
    <t>C010975</t>
  </si>
  <si>
    <t>C010976</t>
  </si>
  <si>
    <t>C010977</t>
  </si>
  <si>
    <t>C010978</t>
  </si>
  <si>
    <t>C010979</t>
  </si>
  <si>
    <t>C010980</t>
  </si>
  <si>
    <t>C010981</t>
  </si>
  <si>
    <t>C010982</t>
  </si>
  <si>
    <t>C010983</t>
  </si>
  <si>
    <t>C010984</t>
  </si>
  <si>
    <t>C010985</t>
  </si>
  <si>
    <t>C010986</t>
  </si>
  <si>
    <t>C010987</t>
  </si>
  <si>
    <t>C010988</t>
  </si>
  <si>
    <t>C010989</t>
  </si>
  <si>
    <t>C010990</t>
  </si>
  <si>
    <t>C010991</t>
  </si>
  <si>
    <t>C010992</t>
  </si>
  <si>
    <t>C010993</t>
  </si>
  <si>
    <t>C010994</t>
  </si>
  <si>
    <t>C010995</t>
  </si>
  <si>
    <t>C010996</t>
  </si>
  <si>
    <t>C010997</t>
  </si>
  <si>
    <t>C010998</t>
  </si>
  <si>
    <t>C010999</t>
  </si>
  <si>
    <t>C011000</t>
  </si>
  <si>
    <t>C011001</t>
  </si>
  <si>
    <t>C011002</t>
  </si>
  <si>
    <t>C011003</t>
  </si>
  <si>
    <t>C011004</t>
  </si>
  <si>
    <t>C011005</t>
  </si>
  <si>
    <t>C011006</t>
  </si>
  <si>
    <t>C011007</t>
  </si>
  <si>
    <t>C011008</t>
  </si>
  <si>
    <t>C011009</t>
  </si>
  <si>
    <t>C011010</t>
  </si>
  <si>
    <t>C011011</t>
  </si>
  <si>
    <t>C011012</t>
  </si>
  <si>
    <t>C011013</t>
  </si>
  <si>
    <t>C011014</t>
  </si>
  <si>
    <t>C011015</t>
  </si>
  <si>
    <t>C011016</t>
  </si>
  <si>
    <t>C011017</t>
  </si>
  <si>
    <t>C011018</t>
  </si>
  <si>
    <t>C011019</t>
  </si>
  <si>
    <t>C011020</t>
  </si>
  <si>
    <t>C011021</t>
  </si>
  <si>
    <t>C011022</t>
  </si>
  <si>
    <t>C011023</t>
  </si>
  <si>
    <t>C011024</t>
  </si>
  <si>
    <t>C011025</t>
  </si>
  <si>
    <t>C011026</t>
  </si>
  <si>
    <t>C011027</t>
  </si>
  <si>
    <t>C011028</t>
  </si>
  <si>
    <t>C011029</t>
  </si>
  <si>
    <t>C011030</t>
  </si>
  <si>
    <t>C011031</t>
  </si>
  <si>
    <t>C011032</t>
  </si>
  <si>
    <t>C011033</t>
  </si>
  <si>
    <t>C011034</t>
  </si>
  <si>
    <t>C011035</t>
  </si>
  <si>
    <t>C011036</t>
  </si>
  <si>
    <t>C011037</t>
  </si>
  <si>
    <t>C011038</t>
  </si>
  <si>
    <t>C011039</t>
  </si>
  <si>
    <t>C011040</t>
  </si>
  <si>
    <t>C011041</t>
  </si>
  <si>
    <t>C011042</t>
  </si>
  <si>
    <t>C011043</t>
  </si>
  <si>
    <t>C011044</t>
  </si>
  <si>
    <t>C011045</t>
  </si>
  <si>
    <t>C011046</t>
  </si>
  <si>
    <t>C011047</t>
  </si>
  <si>
    <t>C011048</t>
  </si>
  <si>
    <t>C011049</t>
  </si>
  <si>
    <t>C011050</t>
  </si>
  <si>
    <t>C011051</t>
  </si>
  <si>
    <t>C011052</t>
  </si>
  <si>
    <t>C011053</t>
  </si>
  <si>
    <t>C011054</t>
  </si>
  <si>
    <t>C011055</t>
  </si>
  <si>
    <t>C011056</t>
  </si>
  <si>
    <t>C011057</t>
  </si>
  <si>
    <t>C011058</t>
  </si>
  <si>
    <t>C011059</t>
  </si>
  <si>
    <t>C011060</t>
  </si>
  <si>
    <t>C011061</t>
  </si>
  <si>
    <t>C011062</t>
  </si>
  <si>
    <t>C011063</t>
  </si>
  <si>
    <t>C011064</t>
  </si>
  <si>
    <t>C011065</t>
  </si>
  <si>
    <t>C011066</t>
  </si>
  <si>
    <t>C011067</t>
  </si>
  <si>
    <t>C011068</t>
  </si>
  <si>
    <t>C011069</t>
  </si>
  <si>
    <t>C011070</t>
  </si>
  <si>
    <t>C011071</t>
  </si>
  <si>
    <t>C011072</t>
  </si>
  <si>
    <t>C011073</t>
  </si>
  <si>
    <t>C011074</t>
  </si>
  <si>
    <t>C011075</t>
  </si>
  <si>
    <t>C011076</t>
  </si>
  <si>
    <t>C011077</t>
  </si>
  <si>
    <t>C011078</t>
  </si>
  <si>
    <t>C011079</t>
  </si>
  <si>
    <t>C011080</t>
  </si>
  <si>
    <t>C011081</t>
  </si>
  <si>
    <t>C011082</t>
  </si>
  <si>
    <t>C011083</t>
  </si>
  <si>
    <t>C011084</t>
  </si>
  <si>
    <t>C011085</t>
  </si>
  <si>
    <t>C011086</t>
  </si>
  <si>
    <t>C011087</t>
  </si>
  <si>
    <t>C011088</t>
  </si>
  <si>
    <t>C011089</t>
  </si>
  <si>
    <t>C011090</t>
  </si>
  <si>
    <t>C011091</t>
  </si>
  <si>
    <t>C011092</t>
  </si>
  <si>
    <t>C011093</t>
  </si>
  <si>
    <t>C011094</t>
  </si>
  <si>
    <t>C011095</t>
  </si>
  <si>
    <t>C011096</t>
  </si>
  <si>
    <t>C011097</t>
  </si>
  <si>
    <t>C011098</t>
  </si>
  <si>
    <t>C011099</t>
  </si>
  <si>
    <t>C011100</t>
  </si>
  <si>
    <t>C011101</t>
  </si>
  <si>
    <t>C011102</t>
  </si>
  <si>
    <t>C011103</t>
  </si>
  <si>
    <t>C011104</t>
  </si>
  <si>
    <t>C011105</t>
  </si>
  <si>
    <t>C011106</t>
  </si>
  <si>
    <t>C011107</t>
  </si>
  <si>
    <t>C011108</t>
  </si>
  <si>
    <t>C011109</t>
  </si>
  <si>
    <t>C011110</t>
  </si>
  <si>
    <t>C011111</t>
  </si>
  <si>
    <t>C011112</t>
  </si>
  <si>
    <t>C011113</t>
  </si>
  <si>
    <t>C011114</t>
  </si>
  <si>
    <t>C011115</t>
  </si>
  <si>
    <t>C011116</t>
  </si>
  <si>
    <t>C011117</t>
  </si>
  <si>
    <t>C011118</t>
  </si>
  <si>
    <t>C011119</t>
  </si>
  <si>
    <t>C011120</t>
  </si>
  <si>
    <t>C011121</t>
  </si>
  <si>
    <t>C011122</t>
  </si>
  <si>
    <t>C011123</t>
  </si>
  <si>
    <t>C011124</t>
  </si>
  <si>
    <t>C011125</t>
  </si>
  <si>
    <t>C011126</t>
  </si>
  <si>
    <t>C011127</t>
  </si>
  <si>
    <t>C011128</t>
  </si>
  <si>
    <t>C011129</t>
  </si>
  <si>
    <t>C011130</t>
  </si>
  <si>
    <t>C011131</t>
  </si>
  <si>
    <t>C011132</t>
  </si>
  <si>
    <t>C011133</t>
  </si>
  <si>
    <t>C011134</t>
  </si>
  <si>
    <t>C011135</t>
  </si>
  <si>
    <t>C011136</t>
  </si>
  <si>
    <t>C011137</t>
  </si>
  <si>
    <t>C011138</t>
  </si>
  <si>
    <t>C011139</t>
  </si>
  <si>
    <t>C011140</t>
  </si>
  <si>
    <t>C011141</t>
  </si>
  <si>
    <t>C011142</t>
  </si>
  <si>
    <t>C011143</t>
  </si>
  <si>
    <t>C011144</t>
  </si>
  <si>
    <t>C011145</t>
  </si>
  <si>
    <t>C011146</t>
  </si>
  <si>
    <t>C011147</t>
  </si>
  <si>
    <t>C011148</t>
  </si>
  <si>
    <t>C011149</t>
  </si>
  <si>
    <t>C011150</t>
  </si>
  <si>
    <t>C011151</t>
  </si>
  <si>
    <t>C011152</t>
  </si>
  <si>
    <t>C011153</t>
  </si>
  <si>
    <t>C011154</t>
  </si>
  <si>
    <t>C011155</t>
  </si>
  <si>
    <t>C011156</t>
  </si>
  <si>
    <t>C011157</t>
  </si>
  <si>
    <t>C011158</t>
  </si>
  <si>
    <t>C011159</t>
  </si>
  <si>
    <t>C011160</t>
  </si>
  <si>
    <t>C011161</t>
  </si>
  <si>
    <t>C011162</t>
  </si>
  <si>
    <t>C011163</t>
  </si>
  <si>
    <t>C011164</t>
  </si>
  <si>
    <t>C011165</t>
  </si>
  <si>
    <t>C011166</t>
  </si>
  <si>
    <t>C011167</t>
  </si>
  <si>
    <t>C011168</t>
  </si>
  <si>
    <t>C011169</t>
  </si>
  <si>
    <t>C011170</t>
  </si>
  <si>
    <t>C011171</t>
  </si>
  <si>
    <t>C011172</t>
  </si>
  <si>
    <t>C011173</t>
  </si>
  <si>
    <t>C011174</t>
  </si>
  <si>
    <t>C011175</t>
  </si>
  <si>
    <t>C011176</t>
  </si>
  <si>
    <t>C011177</t>
  </si>
  <si>
    <t>C011178</t>
  </si>
  <si>
    <t>C011179</t>
  </si>
  <si>
    <t>C011180</t>
  </si>
  <si>
    <t>C011181</t>
  </si>
  <si>
    <t>C011182</t>
  </si>
  <si>
    <t>C011183</t>
  </si>
  <si>
    <t>C011184</t>
  </si>
  <si>
    <t>C011185</t>
  </si>
  <si>
    <t>C011186</t>
  </si>
  <si>
    <t>C011187</t>
  </si>
  <si>
    <t>C011188</t>
  </si>
  <si>
    <t>C011189</t>
  </si>
  <si>
    <t>C011190</t>
  </si>
  <si>
    <t>C011191</t>
  </si>
  <si>
    <t>C011192</t>
  </si>
  <si>
    <t>C011193</t>
  </si>
  <si>
    <t>C011194</t>
  </si>
  <si>
    <t>C011195</t>
  </si>
  <si>
    <t>C011196</t>
  </si>
  <si>
    <t>C011197</t>
  </si>
  <si>
    <t>C011198</t>
  </si>
  <si>
    <t>C011199</t>
  </si>
  <si>
    <t>C011200</t>
  </si>
  <si>
    <t>C011201</t>
  </si>
  <si>
    <t>C011202</t>
  </si>
  <si>
    <t>C011203</t>
  </si>
  <si>
    <t>C011204</t>
  </si>
  <si>
    <t>C011205</t>
  </si>
  <si>
    <t>C011206</t>
  </si>
  <si>
    <t>C011207</t>
  </si>
  <si>
    <t>C011208</t>
  </si>
  <si>
    <t>C011209</t>
  </si>
  <si>
    <t>C011210</t>
  </si>
  <si>
    <t>C011211</t>
  </si>
  <si>
    <t>C011212</t>
  </si>
  <si>
    <t>C011213</t>
  </si>
  <si>
    <t>C011214</t>
  </si>
  <si>
    <t>C011215</t>
  </si>
  <si>
    <t>C011216</t>
  </si>
  <si>
    <t>C011217</t>
  </si>
  <si>
    <t>C011218</t>
  </si>
  <si>
    <t>C011219</t>
  </si>
  <si>
    <t>C011220</t>
  </si>
  <si>
    <t>C011221</t>
  </si>
  <si>
    <t>C011222</t>
  </si>
  <si>
    <t>C011223</t>
  </si>
  <si>
    <t>C011224</t>
  </si>
  <si>
    <t>C011225</t>
  </si>
  <si>
    <t>C011226</t>
  </si>
  <si>
    <t>C011227</t>
  </si>
  <si>
    <t>C011228</t>
  </si>
  <si>
    <t>C011229</t>
  </si>
  <si>
    <t>C011230</t>
  </si>
  <si>
    <t>C011231</t>
  </si>
  <si>
    <t>C011232</t>
  </si>
  <si>
    <t>C011233</t>
  </si>
  <si>
    <t>C011234</t>
  </si>
  <si>
    <t>C011235</t>
  </si>
  <si>
    <t>C011236</t>
  </si>
  <si>
    <t>C011237</t>
  </si>
  <si>
    <t>C011238</t>
  </si>
  <si>
    <t>C011239</t>
  </si>
  <si>
    <t>C011240</t>
  </si>
  <si>
    <t>C011241</t>
  </si>
  <si>
    <t>C011242</t>
  </si>
  <si>
    <t>C011243</t>
  </si>
  <si>
    <t>C011244</t>
  </si>
  <si>
    <t>C011245</t>
  </si>
  <si>
    <t>C011246</t>
  </si>
  <si>
    <t>C011247</t>
  </si>
  <si>
    <t>C011248</t>
  </si>
  <si>
    <t>C011249</t>
  </si>
  <si>
    <t>C011250</t>
  </si>
  <si>
    <t>C011251</t>
  </si>
  <si>
    <t>C011252</t>
  </si>
  <si>
    <t>C011253</t>
  </si>
  <si>
    <t>C011254</t>
  </si>
  <si>
    <t>C011255</t>
  </si>
  <si>
    <t>C011256</t>
  </si>
  <si>
    <t>C011257</t>
  </si>
  <si>
    <t>C011258</t>
  </si>
  <si>
    <t>C011259</t>
  </si>
  <si>
    <t>C011260</t>
  </si>
  <si>
    <t>C011261</t>
  </si>
  <si>
    <t>C011262</t>
  </si>
  <si>
    <t>C011263</t>
  </si>
  <si>
    <t>C011264</t>
  </si>
  <si>
    <t>C011265</t>
  </si>
  <si>
    <t>C011266</t>
  </si>
  <si>
    <t>C011267</t>
  </si>
  <si>
    <t>C011268</t>
  </si>
  <si>
    <t>C011269</t>
  </si>
  <si>
    <t>C011270</t>
  </si>
  <si>
    <t>C011271</t>
  </si>
  <si>
    <t>C011272</t>
  </si>
  <si>
    <t>C011273</t>
  </si>
  <si>
    <t>C011274</t>
  </si>
  <si>
    <t>C011275</t>
  </si>
  <si>
    <t>C011276</t>
  </si>
  <si>
    <t>C011277</t>
  </si>
  <si>
    <t>C011278</t>
  </si>
  <si>
    <t>C011279</t>
  </si>
  <si>
    <t>C011280</t>
  </si>
  <si>
    <t>C011281</t>
  </si>
  <si>
    <t>C011282</t>
  </si>
  <si>
    <t>C011283</t>
  </si>
  <si>
    <t>C011284</t>
  </si>
  <si>
    <t>C011285</t>
  </si>
  <si>
    <t>C011286</t>
  </si>
  <si>
    <t>C011287</t>
  </si>
  <si>
    <t>C011288</t>
  </si>
  <si>
    <t>C011289</t>
  </si>
  <si>
    <t>C011290</t>
  </si>
  <si>
    <t>C011291</t>
  </si>
  <si>
    <t>C011292</t>
  </si>
  <si>
    <t>C011293</t>
  </si>
  <si>
    <t>C011294</t>
  </si>
  <si>
    <t>C011295</t>
  </si>
  <si>
    <t>C011296</t>
  </si>
  <si>
    <t>C011297</t>
  </si>
  <si>
    <t>C011298</t>
  </si>
  <si>
    <t>C011299</t>
  </si>
  <si>
    <t>C011300</t>
  </si>
  <si>
    <t>C011301</t>
  </si>
  <si>
    <t>C011302</t>
  </si>
  <si>
    <t>C011303</t>
  </si>
  <si>
    <t>C011304</t>
  </si>
  <si>
    <t>C011305</t>
  </si>
  <si>
    <t>C011306</t>
  </si>
  <si>
    <t>C011307</t>
  </si>
  <si>
    <t>C011308</t>
  </si>
  <si>
    <t>C011309</t>
  </si>
  <si>
    <t>C011310</t>
  </si>
  <si>
    <t>C011311</t>
  </si>
  <si>
    <t>C011312</t>
  </si>
  <si>
    <t>C011313</t>
  </si>
  <si>
    <t>C011314</t>
  </si>
  <si>
    <t>C011315</t>
  </si>
  <si>
    <t>C011316</t>
  </si>
  <si>
    <t>C011317</t>
  </si>
  <si>
    <t>C011318</t>
  </si>
  <si>
    <t>C011319</t>
  </si>
  <si>
    <t>C011320</t>
  </si>
  <si>
    <t>C011321</t>
  </si>
  <si>
    <t>C011322</t>
  </si>
  <si>
    <t>C011323</t>
  </si>
  <si>
    <t>C011324</t>
  </si>
  <si>
    <t>C011325</t>
  </si>
  <si>
    <t>C011326</t>
  </si>
  <si>
    <t>C011327</t>
  </si>
  <si>
    <t>C011328</t>
  </si>
  <si>
    <t>C011329</t>
  </si>
  <si>
    <t>C011330</t>
  </si>
  <si>
    <t>C011331</t>
  </si>
  <si>
    <t>C011332</t>
  </si>
  <si>
    <t>C011333</t>
  </si>
  <si>
    <t>C011334</t>
  </si>
  <si>
    <t>C011335</t>
  </si>
  <si>
    <t>C011336</t>
  </si>
  <si>
    <t>C011337</t>
  </si>
  <si>
    <t>C011338</t>
  </si>
  <si>
    <t>C011339</t>
  </si>
  <si>
    <t>C011340</t>
  </si>
  <si>
    <t>C011341</t>
  </si>
  <si>
    <t>C011342</t>
  </si>
  <si>
    <t>C011343</t>
  </si>
  <si>
    <t>C011344</t>
  </si>
  <si>
    <t>C011345</t>
  </si>
  <si>
    <t>C011346</t>
  </si>
  <si>
    <t>C011347</t>
  </si>
  <si>
    <t>C011348</t>
  </si>
  <si>
    <t>C011349</t>
  </si>
  <si>
    <t>C011350</t>
  </si>
  <si>
    <t>C011351</t>
  </si>
  <si>
    <t>C011352</t>
  </si>
  <si>
    <t>C011353</t>
  </si>
  <si>
    <t>C011354</t>
  </si>
  <si>
    <t>C011355</t>
  </si>
  <si>
    <t>C011356</t>
  </si>
  <si>
    <t>C011357</t>
  </si>
  <si>
    <t>C011358</t>
  </si>
  <si>
    <t>C011359</t>
  </si>
  <si>
    <t>C011360</t>
  </si>
  <si>
    <t>C011361</t>
  </si>
  <si>
    <t>C011362</t>
  </si>
  <si>
    <t>C011363</t>
  </si>
  <si>
    <t>C011364</t>
  </si>
  <si>
    <t>C011365</t>
  </si>
  <si>
    <t>C011366</t>
  </si>
  <si>
    <t>C011367</t>
  </si>
  <si>
    <t>C011368</t>
  </si>
  <si>
    <t>C011369</t>
  </si>
  <si>
    <t>C011370</t>
  </si>
  <si>
    <t>C011371</t>
  </si>
  <si>
    <t>C011372</t>
  </si>
  <si>
    <t>C011373</t>
  </si>
  <si>
    <t>C011374</t>
  </si>
  <si>
    <t>C011375</t>
  </si>
  <si>
    <t>C011376</t>
  </si>
  <si>
    <t>C011377</t>
  </si>
  <si>
    <t>C011378</t>
  </si>
  <si>
    <t>C011379</t>
  </si>
  <si>
    <t>C011380</t>
  </si>
  <si>
    <t>C011381</t>
  </si>
  <si>
    <t>C011382</t>
  </si>
  <si>
    <t>C011383</t>
  </si>
  <si>
    <t>C011384</t>
  </si>
  <si>
    <t>C011385</t>
  </si>
  <si>
    <t>C011386</t>
  </si>
  <si>
    <t>C011387</t>
  </si>
  <si>
    <t>C011388</t>
  </si>
  <si>
    <t>C011389</t>
  </si>
  <si>
    <t>C011390</t>
  </si>
  <si>
    <t>C011391</t>
  </si>
  <si>
    <t>C011392</t>
  </si>
  <si>
    <t>C011393</t>
  </si>
  <si>
    <t>C011394</t>
  </si>
  <si>
    <t>C011395</t>
  </si>
  <si>
    <t>C011396</t>
  </si>
  <si>
    <t>C011397</t>
  </si>
  <si>
    <t>C011398</t>
  </si>
  <si>
    <t>C011399</t>
  </si>
  <si>
    <t>C011400</t>
  </si>
  <si>
    <t>C011401</t>
  </si>
  <si>
    <t>C011402</t>
  </si>
  <si>
    <t>C011403</t>
  </si>
  <si>
    <t>C011404</t>
  </si>
  <si>
    <t>C011405</t>
  </si>
  <si>
    <t>C011406</t>
  </si>
  <si>
    <t>C011407</t>
  </si>
  <si>
    <t>C011408</t>
  </si>
  <si>
    <t>C011409</t>
  </si>
  <si>
    <t>C011410</t>
  </si>
  <si>
    <t>C011411</t>
  </si>
  <si>
    <t>C011412</t>
  </si>
  <si>
    <t>C011413</t>
  </si>
  <si>
    <t>C011414</t>
  </si>
  <si>
    <t>C011415</t>
  </si>
  <si>
    <t>C011416</t>
  </si>
  <si>
    <t>C011417</t>
  </si>
  <si>
    <t>C011418</t>
  </si>
  <si>
    <t>C011419</t>
  </si>
  <si>
    <t>C011420</t>
  </si>
  <si>
    <t>C011421</t>
  </si>
  <si>
    <t>C011422</t>
  </si>
  <si>
    <t>C011423</t>
  </si>
  <si>
    <t>C011424</t>
  </si>
  <si>
    <t>C011425</t>
  </si>
  <si>
    <t>C011426</t>
  </si>
  <si>
    <t>C011427</t>
  </si>
  <si>
    <t>C011428</t>
  </si>
  <si>
    <t>C011429</t>
  </si>
  <si>
    <t>C011430</t>
  </si>
  <si>
    <t>C011431</t>
  </si>
  <si>
    <t>C011432</t>
  </si>
  <si>
    <t>C011433</t>
  </si>
  <si>
    <t>C011434</t>
  </si>
  <si>
    <t>C011435</t>
  </si>
  <si>
    <t>C011436</t>
  </si>
  <si>
    <t>C011437</t>
  </si>
  <si>
    <t>C011438</t>
  </si>
  <si>
    <t>C011439</t>
  </si>
  <si>
    <t>C011440</t>
  </si>
  <si>
    <t>C011441</t>
  </si>
  <si>
    <t>C011442</t>
  </si>
  <si>
    <t>C011443</t>
  </si>
  <si>
    <t>C011444</t>
  </si>
  <si>
    <t>C011445</t>
  </si>
  <si>
    <t>C011446</t>
  </si>
  <si>
    <t>C011447</t>
  </si>
  <si>
    <t>C011448</t>
  </si>
  <si>
    <t>C011449</t>
  </si>
  <si>
    <t>C011450</t>
  </si>
  <si>
    <t>C011451</t>
  </si>
  <si>
    <t>C011452</t>
  </si>
  <si>
    <t>C011453</t>
  </si>
  <si>
    <t>C011454</t>
  </si>
  <si>
    <t>C011455</t>
  </si>
  <si>
    <t>C011456</t>
  </si>
  <si>
    <t>C011457</t>
  </si>
  <si>
    <t>C011458</t>
  </si>
  <si>
    <t>C011459</t>
  </si>
  <si>
    <t>C011460</t>
  </si>
  <si>
    <t>C011461</t>
  </si>
  <si>
    <t>C011462</t>
  </si>
  <si>
    <t>C011463</t>
  </si>
  <si>
    <t>C011464</t>
  </si>
  <si>
    <t>C011465</t>
  </si>
  <si>
    <t>C011466</t>
  </si>
  <si>
    <t>C011467</t>
  </si>
  <si>
    <t>C011468</t>
  </si>
  <si>
    <t>C011469</t>
  </si>
  <si>
    <t>C011470</t>
  </si>
  <si>
    <t>C011471</t>
  </si>
  <si>
    <t>C011472</t>
  </si>
  <si>
    <t>C011473</t>
  </si>
  <si>
    <t>C011474</t>
  </si>
  <si>
    <t>C011475</t>
  </si>
  <si>
    <t>C011476</t>
  </si>
  <si>
    <t>C011477</t>
  </si>
  <si>
    <t>C011478</t>
  </si>
  <si>
    <t>C011479</t>
  </si>
  <si>
    <t>C011480</t>
  </si>
  <si>
    <t>C011481</t>
  </si>
  <si>
    <t>C011482</t>
  </si>
  <si>
    <t>C011483</t>
  </si>
  <si>
    <t>C011484</t>
  </si>
  <si>
    <t>C011485</t>
  </si>
  <si>
    <t>C011486</t>
  </si>
  <si>
    <t>C011487</t>
  </si>
  <si>
    <t>C011488</t>
  </si>
  <si>
    <t>C011489</t>
  </si>
  <si>
    <t>C011490</t>
  </si>
  <si>
    <t>C011491</t>
  </si>
  <si>
    <t>C011492</t>
  </si>
  <si>
    <t>C011493</t>
  </si>
  <si>
    <t>C011494</t>
  </si>
  <si>
    <t>C011495</t>
  </si>
  <si>
    <t>C011496</t>
  </si>
  <si>
    <t>C011497</t>
  </si>
  <si>
    <t>C011498</t>
  </si>
  <si>
    <t>C011499</t>
  </si>
  <si>
    <t>C011500</t>
  </si>
  <si>
    <t>C011501</t>
  </si>
  <si>
    <t>C011502</t>
  </si>
  <si>
    <t>C011503</t>
  </si>
  <si>
    <t>C011504</t>
  </si>
  <si>
    <t>C011505</t>
  </si>
  <si>
    <t>C011506</t>
  </si>
  <si>
    <t>C011507</t>
  </si>
  <si>
    <t>C011508</t>
  </si>
  <si>
    <t>C011509</t>
  </si>
  <si>
    <t>C011510</t>
  </si>
  <si>
    <t>C011511</t>
  </si>
  <si>
    <t>C011512</t>
  </si>
  <si>
    <t>C011513</t>
  </si>
  <si>
    <t>C011514</t>
  </si>
  <si>
    <t>C011515</t>
  </si>
  <si>
    <t>C011516</t>
  </si>
  <si>
    <t>C011517</t>
  </si>
  <si>
    <t>C011518</t>
  </si>
  <si>
    <t>C011519</t>
  </si>
  <si>
    <t>C011520</t>
  </si>
  <si>
    <t>C011521</t>
  </si>
  <si>
    <t>C011522</t>
  </si>
  <si>
    <t>C011523</t>
  </si>
  <si>
    <t>C011524</t>
  </si>
  <si>
    <t>C011525</t>
  </si>
  <si>
    <t>C011526</t>
  </si>
  <si>
    <t>C011527</t>
  </si>
  <si>
    <t>C011528</t>
  </si>
  <si>
    <t>C011529</t>
  </si>
  <si>
    <t>C011530</t>
  </si>
  <si>
    <t>C011531</t>
  </si>
  <si>
    <t>C011532</t>
  </si>
  <si>
    <t>C011533</t>
  </si>
  <si>
    <t>C011534</t>
  </si>
  <si>
    <t>C011535</t>
  </si>
  <si>
    <t>C011536</t>
  </si>
  <si>
    <t>C011537</t>
  </si>
  <si>
    <t>C011538</t>
  </si>
  <si>
    <t>C011539</t>
  </si>
  <si>
    <t>C011540</t>
  </si>
  <si>
    <t>C011541</t>
  </si>
  <si>
    <t>C011542</t>
  </si>
  <si>
    <t>C011543</t>
  </si>
  <si>
    <t>C011544</t>
  </si>
  <si>
    <t>C011545</t>
  </si>
  <si>
    <t>C011546</t>
  </si>
  <si>
    <t>C011547</t>
  </si>
  <si>
    <t>C011548</t>
  </si>
  <si>
    <t>C011549</t>
  </si>
  <si>
    <t>C011550</t>
  </si>
  <si>
    <t>C011551</t>
  </si>
  <si>
    <t>C011552</t>
  </si>
  <si>
    <t>C011553</t>
  </si>
  <si>
    <t>C011554</t>
  </si>
  <si>
    <t>C011555</t>
  </si>
  <si>
    <t>C011556</t>
  </si>
  <si>
    <t>C011557</t>
  </si>
  <si>
    <t>C011558</t>
  </si>
  <si>
    <t>C011559</t>
  </si>
  <si>
    <t>C011560</t>
  </si>
  <si>
    <t>C011561</t>
  </si>
  <si>
    <t>C011562</t>
  </si>
  <si>
    <t>C011563</t>
  </si>
  <si>
    <t>C011564</t>
  </si>
  <si>
    <t>C011565</t>
  </si>
  <si>
    <t>C011566</t>
  </si>
  <si>
    <t>C011567</t>
  </si>
  <si>
    <t>C011568</t>
  </si>
  <si>
    <t>C011569</t>
  </si>
  <si>
    <t>C011570</t>
  </si>
  <si>
    <t>C011571</t>
  </si>
  <si>
    <t>C011572</t>
  </si>
  <si>
    <t>C011573</t>
  </si>
  <si>
    <t>C011574</t>
  </si>
  <si>
    <t>C011575</t>
  </si>
  <si>
    <t>C011576</t>
  </si>
  <si>
    <t>C011577</t>
  </si>
  <si>
    <t>C011578</t>
  </si>
  <si>
    <t>C011579</t>
  </si>
  <si>
    <t>C011580</t>
  </si>
  <si>
    <t>C011581</t>
  </si>
  <si>
    <t>C011582</t>
  </si>
  <si>
    <t>C011583</t>
  </si>
  <si>
    <t>C011584</t>
  </si>
  <si>
    <t>C011585</t>
  </si>
  <si>
    <t>C011586</t>
  </si>
  <si>
    <t>C011587</t>
  </si>
  <si>
    <t>C011588</t>
  </si>
  <si>
    <t>C011589</t>
  </si>
  <si>
    <t>C011590</t>
  </si>
  <si>
    <t>C011591</t>
  </si>
  <si>
    <t>C011592</t>
  </si>
  <si>
    <t>C011593</t>
  </si>
  <si>
    <t>C011594</t>
  </si>
  <si>
    <t>C011595</t>
  </si>
  <si>
    <t>C011596</t>
  </si>
  <si>
    <t>C011597</t>
  </si>
  <si>
    <t>C011598</t>
  </si>
  <si>
    <t>C011599</t>
  </si>
  <si>
    <t>C011600</t>
  </si>
  <si>
    <t>C011601</t>
  </si>
  <si>
    <t>C011602</t>
  </si>
  <si>
    <t>C011603</t>
  </si>
  <si>
    <t>C011604</t>
  </si>
  <si>
    <t>C011605</t>
  </si>
  <si>
    <t>C011606</t>
  </si>
  <si>
    <t>C011607</t>
  </si>
  <si>
    <t>C011608</t>
  </si>
  <si>
    <t>C011609</t>
  </si>
  <si>
    <t>C011610</t>
  </si>
  <si>
    <t>C011611</t>
  </si>
  <si>
    <t>C011612</t>
  </si>
  <si>
    <t>C011613</t>
  </si>
  <si>
    <t>C011614</t>
  </si>
  <si>
    <t>C011615</t>
  </si>
  <si>
    <t>C011616</t>
  </si>
  <si>
    <t>C011617</t>
  </si>
  <si>
    <t>C011618</t>
  </si>
  <si>
    <t>C011619</t>
  </si>
  <si>
    <t>C011620</t>
  </si>
  <si>
    <t>C011621</t>
  </si>
  <si>
    <t>C011622</t>
  </si>
  <si>
    <t>C011623</t>
  </si>
  <si>
    <t>C011624</t>
  </si>
  <si>
    <t>C011625</t>
  </si>
  <si>
    <t>C011626</t>
  </si>
  <si>
    <t>C011627</t>
  </si>
  <si>
    <t>C011628</t>
  </si>
  <si>
    <t>C011629</t>
  </si>
  <si>
    <t>C011630</t>
  </si>
  <si>
    <t>C011631</t>
  </si>
  <si>
    <t>C011632</t>
  </si>
  <si>
    <t>C011633</t>
  </si>
  <si>
    <t>C011634</t>
  </si>
  <si>
    <t>C011635</t>
  </si>
  <si>
    <t>C011636</t>
  </si>
  <si>
    <t>C011637</t>
  </si>
  <si>
    <t>C011638</t>
  </si>
  <si>
    <t>C011639</t>
  </si>
  <si>
    <t>C011640</t>
  </si>
  <si>
    <t>C011641</t>
  </si>
  <si>
    <t>C011642</t>
  </si>
  <si>
    <t>C011643</t>
  </si>
  <si>
    <t>C011644</t>
  </si>
  <si>
    <t>C011645</t>
  </si>
  <si>
    <t>C011646</t>
  </si>
  <si>
    <t>C011647</t>
  </si>
  <si>
    <t>C011648</t>
  </si>
  <si>
    <t>C011649</t>
  </si>
  <si>
    <t>C011650</t>
  </si>
  <si>
    <t>C011651</t>
  </si>
  <si>
    <t>C011652</t>
  </si>
  <si>
    <t>C011653</t>
  </si>
  <si>
    <t>C011654</t>
  </si>
  <si>
    <t>C011655</t>
  </si>
  <si>
    <t>C011656</t>
  </si>
  <si>
    <t>C011657</t>
  </si>
  <si>
    <t>C011658</t>
  </si>
  <si>
    <t>C011659</t>
  </si>
  <si>
    <t>C011660</t>
  </si>
  <si>
    <t>C011661</t>
  </si>
  <si>
    <t>C011662</t>
  </si>
  <si>
    <t>C011663</t>
  </si>
  <si>
    <t>C011664</t>
  </si>
  <si>
    <t>C011665</t>
  </si>
  <si>
    <t>C011666</t>
  </si>
  <si>
    <t>C011667</t>
  </si>
  <si>
    <t>C011668</t>
  </si>
  <si>
    <t>C011669</t>
  </si>
  <si>
    <t>C011670</t>
  </si>
  <si>
    <t>C011671</t>
  </si>
  <si>
    <t>C011672</t>
  </si>
  <si>
    <t>C011673</t>
  </si>
  <si>
    <t>C011674</t>
  </si>
  <si>
    <t>C011675</t>
  </si>
  <si>
    <t>C011676</t>
  </si>
  <si>
    <t>C011677</t>
  </si>
  <si>
    <t>C011678</t>
  </si>
  <si>
    <t>C011679</t>
  </si>
  <si>
    <t>C011680</t>
  </si>
  <si>
    <t>C011681</t>
  </si>
  <si>
    <t>C011682</t>
  </si>
  <si>
    <t>C011683</t>
  </si>
  <si>
    <t>C011684</t>
  </si>
  <si>
    <t>C011685</t>
  </si>
  <si>
    <t>C011686</t>
  </si>
  <si>
    <t>C011687</t>
  </si>
  <si>
    <t>C011688</t>
  </si>
  <si>
    <t>C011689</t>
  </si>
  <si>
    <t>C011690</t>
  </si>
  <si>
    <t>C011691</t>
  </si>
  <si>
    <t>C011692</t>
  </si>
  <si>
    <t>C011693</t>
  </si>
  <si>
    <t>C011694</t>
  </si>
  <si>
    <t>C011695</t>
  </si>
  <si>
    <t>C011696</t>
  </si>
  <si>
    <t>C011697</t>
  </si>
  <si>
    <t>C011698</t>
  </si>
  <si>
    <t>C011699</t>
  </si>
  <si>
    <t>C011700</t>
  </si>
  <si>
    <t>C011701</t>
  </si>
  <si>
    <t>C011702</t>
  </si>
  <si>
    <t>C011703</t>
  </si>
  <si>
    <t>C011704</t>
  </si>
  <si>
    <t>C011705</t>
  </si>
  <si>
    <t>C011706</t>
  </si>
  <si>
    <t>C011707</t>
  </si>
  <si>
    <t>C011708</t>
  </si>
  <si>
    <t>C011709</t>
  </si>
  <si>
    <t>C011710</t>
  </si>
  <si>
    <t>C011711</t>
  </si>
  <si>
    <t>C011712</t>
  </si>
  <si>
    <t>C011713</t>
  </si>
  <si>
    <t>C011714</t>
  </si>
  <si>
    <t>C011715</t>
  </si>
  <si>
    <t>C011716</t>
  </si>
  <si>
    <t>C011717</t>
  </si>
  <si>
    <t>C011718</t>
  </si>
  <si>
    <t>C011719</t>
  </si>
  <si>
    <t>C011720</t>
  </si>
  <si>
    <t>C011721</t>
  </si>
  <si>
    <t>C011722</t>
  </si>
  <si>
    <t>C011723</t>
  </si>
  <si>
    <t>C011724</t>
  </si>
  <si>
    <t>C011725</t>
  </si>
  <si>
    <t>C011726</t>
  </si>
  <si>
    <t>C011727</t>
  </si>
  <si>
    <t>C011728</t>
  </si>
  <si>
    <t>C011729</t>
  </si>
  <si>
    <t>C011730</t>
  </si>
  <si>
    <t>C011731</t>
  </si>
  <si>
    <t>C011732</t>
  </si>
  <si>
    <t>C011733</t>
  </si>
  <si>
    <t>C011734</t>
  </si>
  <si>
    <t>C011735</t>
  </si>
  <si>
    <t>C011736</t>
  </si>
  <si>
    <t>C011737</t>
  </si>
  <si>
    <t>C011738</t>
  </si>
  <si>
    <t>C011739</t>
  </si>
  <si>
    <t>C011740</t>
  </si>
  <si>
    <t>C011741</t>
  </si>
  <si>
    <t>C011742</t>
  </si>
  <si>
    <t>C011743</t>
  </si>
  <si>
    <t>C011744</t>
  </si>
  <si>
    <t>C011745</t>
  </si>
  <si>
    <t>C011746</t>
  </si>
  <si>
    <t>C011747</t>
  </si>
  <si>
    <t>C011748</t>
  </si>
  <si>
    <t>C011749</t>
  </si>
  <si>
    <t>C011750</t>
  </si>
  <si>
    <t>C011751</t>
  </si>
  <si>
    <t>C011752</t>
  </si>
  <si>
    <t>C011753</t>
  </si>
  <si>
    <t>C011754</t>
  </si>
  <si>
    <t>C011755</t>
  </si>
  <si>
    <t>C011756</t>
  </si>
  <si>
    <t>C011757</t>
  </si>
  <si>
    <t>C011758</t>
  </si>
  <si>
    <t>C011759</t>
  </si>
  <si>
    <t>C011760</t>
  </si>
  <si>
    <t>C011761</t>
  </si>
  <si>
    <t>C011762</t>
  </si>
  <si>
    <t>C011763</t>
  </si>
  <si>
    <t>C011764</t>
  </si>
  <si>
    <t>C011765</t>
  </si>
  <si>
    <t>C011766</t>
  </si>
  <si>
    <t>C011767</t>
  </si>
  <si>
    <t>C011768</t>
  </si>
  <si>
    <t>C011769</t>
  </si>
  <si>
    <t>C011770</t>
  </si>
  <si>
    <t>C011771</t>
  </si>
  <si>
    <t>C011772</t>
  </si>
  <si>
    <t>C011773</t>
  </si>
  <si>
    <t>C011774</t>
  </si>
  <si>
    <t>C011775</t>
  </si>
  <si>
    <t>C011776</t>
  </si>
  <si>
    <t>C011777</t>
  </si>
  <si>
    <t>C011778</t>
  </si>
  <si>
    <t>C011779</t>
  </si>
  <si>
    <t>C011780</t>
  </si>
  <si>
    <t>C011781</t>
  </si>
  <si>
    <t>C011782</t>
  </si>
  <si>
    <t>C011783</t>
  </si>
  <si>
    <t>C011784</t>
  </si>
  <si>
    <t>C011785</t>
  </si>
  <si>
    <t>C011786</t>
  </si>
  <si>
    <t>C011787</t>
  </si>
  <si>
    <t>C011788</t>
  </si>
  <si>
    <t>C011789</t>
  </si>
  <si>
    <t>C011790</t>
  </si>
  <si>
    <t>C011791</t>
  </si>
  <si>
    <t>C011792</t>
  </si>
  <si>
    <t>C011793</t>
  </si>
  <si>
    <t>C011794</t>
  </si>
  <si>
    <t>C011795</t>
  </si>
  <si>
    <t>C011796</t>
  </si>
  <si>
    <t>C011797</t>
  </si>
  <si>
    <t>C011798</t>
  </si>
  <si>
    <t>C011799</t>
  </si>
  <si>
    <t>C011800</t>
  </si>
  <si>
    <t>C011801</t>
  </si>
  <si>
    <t>C011802</t>
  </si>
  <si>
    <t>C011803</t>
  </si>
  <si>
    <t>C011804</t>
  </si>
  <si>
    <t>C011805</t>
  </si>
  <si>
    <t>C011806</t>
  </si>
  <si>
    <t>C011807</t>
  </si>
  <si>
    <t>C011808</t>
  </si>
  <si>
    <t>C011809</t>
  </si>
  <si>
    <t>C011810</t>
  </si>
  <si>
    <t>C011811</t>
  </si>
  <si>
    <t>C011812</t>
  </si>
  <si>
    <t>C011813</t>
  </si>
  <si>
    <t>C011814</t>
  </si>
  <si>
    <t>C011815</t>
  </si>
  <si>
    <t>C011816</t>
  </si>
  <si>
    <t>C011817</t>
  </si>
  <si>
    <t>C011818</t>
  </si>
  <si>
    <t>C011819</t>
  </si>
  <si>
    <t>C011820</t>
  </si>
  <si>
    <t>C011821</t>
  </si>
  <si>
    <t>C011822</t>
  </si>
  <si>
    <t>C011823</t>
  </si>
  <si>
    <t>C011824</t>
  </si>
  <si>
    <t>C011825</t>
  </si>
  <si>
    <t>C011826</t>
  </si>
  <si>
    <t>C011827</t>
  </si>
  <si>
    <t>C011828</t>
  </si>
  <si>
    <t>C011829</t>
  </si>
  <si>
    <t>C011830</t>
  </si>
  <si>
    <t>C011831</t>
  </si>
  <si>
    <t>C011832</t>
  </si>
  <si>
    <t>C011833</t>
  </si>
  <si>
    <t>C011834</t>
  </si>
  <si>
    <t>C011835</t>
  </si>
  <si>
    <t>C011836</t>
  </si>
  <si>
    <t>C011837</t>
  </si>
  <si>
    <t>C011838</t>
  </si>
  <si>
    <t>C011839</t>
  </si>
  <si>
    <t>C011840</t>
  </si>
  <si>
    <t>C011841</t>
  </si>
  <si>
    <t>C011842</t>
  </si>
  <si>
    <t>C011843</t>
  </si>
  <si>
    <t>C011844</t>
  </si>
  <si>
    <t>C011845</t>
  </si>
  <si>
    <t>C011846</t>
  </si>
  <si>
    <t>C011847</t>
  </si>
  <si>
    <t>C011848</t>
  </si>
  <si>
    <t>C011849</t>
  </si>
  <si>
    <t>C011850</t>
  </si>
  <si>
    <t>C011851</t>
  </si>
  <si>
    <t>C011852</t>
  </si>
  <si>
    <t>C011853</t>
  </si>
  <si>
    <t>C011854</t>
  </si>
  <si>
    <t>C011855</t>
  </si>
  <si>
    <t>C011856</t>
  </si>
  <si>
    <t>C011857</t>
  </si>
  <si>
    <t>C011858</t>
  </si>
  <si>
    <t>C011859</t>
  </si>
  <si>
    <t>C011860</t>
  </si>
  <si>
    <t>C011861</t>
  </si>
  <si>
    <t>C011862</t>
  </si>
  <si>
    <t>C011863</t>
  </si>
  <si>
    <t>C011864</t>
  </si>
  <si>
    <t>C011865</t>
  </si>
  <si>
    <t>C011866</t>
  </si>
  <si>
    <t>C011867</t>
  </si>
  <si>
    <t>C011868</t>
  </si>
  <si>
    <t>C011869</t>
  </si>
  <si>
    <t>C011870</t>
  </si>
  <si>
    <t>C011871</t>
  </si>
  <si>
    <t>C011872</t>
  </si>
  <si>
    <t>C011873</t>
  </si>
  <si>
    <t>C011874</t>
  </si>
  <si>
    <t>C011875</t>
  </si>
  <si>
    <t>C011876</t>
  </si>
  <si>
    <t>C011877</t>
  </si>
  <si>
    <t>C011878</t>
  </si>
  <si>
    <t>C011879</t>
  </si>
  <si>
    <t>C011880</t>
  </si>
  <si>
    <t>C011881</t>
  </si>
  <si>
    <t>C011882</t>
  </si>
  <si>
    <t>C011883</t>
  </si>
  <si>
    <t>C011884</t>
  </si>
  <si>
    <t>C011885</t>
  </si>
  <si>
    <t>C011886</t>
  </si>
  <si>
    <t>C011887</t>
  </si>
  <si>
    <t>C011888</t>
  </si>
  <si>
    <t>C011889</t>
  </si>
  <si>
    <t>C011890</t>
  </si>
  <si>
    <t>C011891</t>
  </si>
  <si>
    <t>C011892</t>
  </si>
  <si>
    <t>C011893</t>
  </si>
  <si>
    <t>C011894</t>
  </si>
  <si>
    <t>C011895</t>
  </si>
  <si>
    <t>C011896</t>
  </si>
  <si>
    <t>C011897</t>
  </si>
  <si>
    <t>C011898</t>
  </si>
  <si>
    <t>C011899</t>
  </si>
  <si>
    <t>C011900</t>
  </si>
  <si>
    <t>C011901</t>
  </si>
  <si>
    <t>C011902</t>
  </si>
  <si>
    <t>C011903</t>
  </si>
  <si>
    <t>C011904</t>
  </si>
  <si>
    <t>C011905</t>
  </si>
  <si>
    <t>C011906</t>
  </si>
  <si>
    <t>C011907</t>
  </si>
  <si>
    <t>C011908</t>
  </si>
  <si>
    <t>C011909</t>
  </si>
  <si>
    <t>C011910</t>
  </si>
  <si>
    <t>C011911</t>
  </si>
  <si>
    <t>C011912</t>
  </si>
  <si>
    <t>C011913</t>
  </si>
  <si>
    <t>C011914</t>
  </si>
  <si>
    <t>C011915</t>
  </si>
  <si>
    <t>C011916</t>
  </si>
  <si>
    <t>C011917</t>
  </si>
  <si>
    <t>C011918</t>
  </si>
  <si>
    <t>C011919</t>
  </si>
  <si>
    <t>C011920</t>
  </si>
  <si>
    <t>C011921</t>
  </si>
  <si>
    <t>C011922</t>
  </si>
  <si>
    <t>C011923</t>
  </si>
  <si>
    <t>C011924</t>
  </si>
  <si>
    <t>C011925</t>
  </si>
  <si>
    <t>C011926</t>
  </si>
  <si>
    <t>C011927</t>
  </si>
  <si>
    <t>C011928</t>
  </si>
  <si>
    <t>C011929</t>
  </si>
  <si>
    <t>C011930</t>
  </si>
  <si>
    <t>C011931</t>
  </si>
  <si>
    <t>C011932</t>
  </si>
  <si>
    <t>C011933</t>
  </si>
  <si>
    <t>C011934</t>
  </si>
  <si>
    <t>C011935</t>
  </si>
  <si>
    <t>C011936</t>
  </si>
  <si>
    <t>C011937</t>
  </si>
  <si>
    <t>C011938</t>
  </si>
  <si>
    <t>C011939</t>
  </si>
  <si>
    <t>C011940</t>
  </si>
  <si>
    <t>C011941</t>
  </si>
  <si>
    <t>C011942</t>
  </si>
  <si>
    <t>C011943</t>
  </si>
  <si>
    <t>C011944</t>
  </si>
  <si>
    <t>C011945</t>
  </si>
  <si>
    <t>C011946</t>
  </si>
  <si>
    <t>C011947</t>
  </si>
  <si>
    <t>C011948</t>
  </si>
  <si>
    <t>C011949</t>
  </si>
  <si>
    <t>C011950</t>
  </si>
  <si>
    <t>C011951</t>
  </si>
  <si>
    <t>C011952</t>
  </si>
  <si>
    <t>C011953</t>
  </si>
  <si>
    <t>C011954</t>
  </si>
  <si>
    <t>C011955</t>
  </si>
  <si>
    <t>C011956</t>
  </si>
  <si>
    <t>C011957</t>
  </si>
  <si>
    <t>C011958</t>
  </si>
  <si>
    <t>C011959</t>
  </si>
  <si>
    <t>C011960</t>
  </si>
  <si>
    <t>C011961</t>
  </si>
  <si>
    <t>C011962</t>
  </si>
  <si>
    <t>C011963</t>
  </si>
  <si>
    <t>C011964</t>
  </si>
  <si>
    <t>C011965</t>
  </si>
  <si>
    <t>C011966</t>
  </si>
  <si>
    <t>C011967</t>
  </si>
  <si>
    <t>C011968</t>
  </si>
  <si>
    <t>C011969</t>
  </si>
  <si>
    <t>C011970</t>
  </si>
  <si>
    <t>C011971</t>
  </si>
  <si>
    <t>C011972</t>
  </si>
  <si>
    <t>C011973</t>
  </si>
  <si>
    <t>C011974</t>
  </si>
  <si>
    <t>C011975</t>
  </si>
  <si>
    <t>C011976</t>
  </si>
  <si>
    <t>C011977</t>
  </si>
  <si>
    <t>C011978</t>
  </si>
  <si>
    <t>C011979</t>
  </si>
  <si>
    <t>C011980</t>
  </si>
  <si>
    <t>C011981</t>
  </si>
  <si>
    <t>C011982</t>
  </si>
  <si>
    <t>C011983</t>
  </si>
  <si>
    <t>C011984</t>
  </si>
  <si>
    <t>C011985</t>
  </si>
  <si>
    <t>C011986</t>
  </si>
  <si>
    <t>C011987</t>
  </si>
  <si>
    <t>C011988</t>
  </si>
  <si>
    <t>C011989</t>
  </si>
  <si>
    <t>C011990</t>
  </si>
  <si>
    <t>C011991</t>
  </si>
  <si>
    <t>C011992</t>
  </si>
  <si>
    <t>C011993</t>
  </si>
  <si>
    <t>C011994</t>
  </si>
  <si>
    <t>C011995</t>
  </si>
  <si>
    <t>C011996</t>
  </si>
  <si>
    <t>C011997</t>
  </si>
  <si>
    <t>C011998</t>
  </si>
  <si>
    <t>C011999</t>
  </si>
  <si>
    <t>C012000</t>
  </si>
  <si>
    <t>C012001</t>
  </si>
  <si>
    <t>C012002</t>
  </si>
  <si>
    <t>C012003</t>
  </si>
  <si>
    <t>C012004</t>
  </si>
  <si>
    <t>C012005</t>
  </si>
  <si>
    <t>C012006</t>
  </si>
  <si>
    <t>C012007</t>
  </si>
  <si>
    <t>C012008</t>
  </si>
  <si>
    <t>C012009</t>
  </si>
  <si>
    <t>C012010</t>
  </si>
  <si>
    <t>C012011</t>
  </si>
  <si>
    <t>C012012</t>
  </si>
  <si>
    <t>C012013</t>
  </si>
  <si>
    <t>C012014</t>
  </si>
  <si>
    <t>C012015</t>
  </si>
  <si>
    <t>C012016</t>
  </si>
  <si>
    <t>C012017</t>
  </si>
  <si>
    <t>C012018</t>
  </si>
  <si>
    <t>C012019</t>
  </si>
  <si>
    <t>C012020</t>
  </si>
  <si>
    <t>C012021</t>
  </si>
  <si>
    <t>C012022</t>
  </si>
  <si>
    <t>C012023</t>
  </si>
  <si>
    <t>C012024</t>
  </si>
  <si>
    <t>C012025</t>
  </si>
  <si>
    <t>C012026</t>
  </si>
  <si>
    <t>C012027</t>
  </si>
  <si>
    <t>C012028</t>
  </si>
  <si>
    <t>C012029</t>
  </si>
  <si>
    <t>C012030</t>
  </si>
  <si>
    <t>C012031</t>
  </si>
  <si>
    <t>C012032</t>
  </si>
  <si>
    <t>C012033</t>
  </si>
  <si>
    <t>C012034</t>
  </si>
  <si>
    <t>C012035</t>
  </si>
  <si>
    <t>C012036</t>
  </si>
  <si>
    <t>C012037</t>
  </si>
  <si>
    <t>C012038</t>
  </si>
  <si>
    <t>C012039</t>
  </si>
  <si>
    <t>C012040</t>
  </si>
  <si>
    <t>C012041</t>
  </si>
  <si>
    <t>C012042</t>
  </si>
  <si>
    <t>C012043</t>
  </si>
  <si>
    <t>C012044</t>
  </si>
  <si>
    <t>C012045</t>
  </si>
  <si>
    <t>C012046</t>
  </si>
  <si>
    <t>C012047</t>
  </si>
  <si>
    <t>C012048</t>
  </si>
  <si>
    <t>C012049</t>
  </si>
  <si>
    <t>C012050</t>
  </si>
  <si>
    <t>C012051</t>
  </si>
  <si>
    <t>C012052</t>
  </si>
  <si>
    <t>C012053</t>
  </si>
  <si>
    <t>C012054</t>
  </si>
  <si>
    <t>C012055</t>
  </si>
  <si>
    <t>C012056</t>
  </si>
  <si>
    <t>C012057</t>
  </si>
  <si>
    <t>C012058</t>
  </si>
  <si>
    <t>C012059</t>
  </si>
  <si>
    <t>C012060</t>
  </si>
  <si>
    <t>C012061</t>
  </si>
  <si>
    <t>C012062</t>
  </si>
  <si>
    <t>C012063</t>
  </si>
  <si>
    <t>C012064</t>
  </si>
  <si>
    <t>C012065</t>
  </si>
  <si>
    <t>C012066</t>
  </si>
  <si>
    <t>C012067</t>
  </si>
  <si>
    <t>C012068</t>
  </si>
  <si>
    <t>C012069</t>
  </si>
  <si>
    <t>C012070</t>
  </si>
  <si>
    <t>C012071</t>
  </si>
  <si>
    <t>C012072</t>
  </si>
  <si>
    <t>C012073</t>
  </si>
  <si>
    <t>C012074</t>
  </si>
  <si>
    <t>C012075</t>
  </si>
  <si>
    <t>C012076</t>
  </si>
  <si>
    <t>C012077</t>
  </si>
  <si>
    <t>C012078</t>
  </si>
  <si>
    <t>C012079</t>
  </si>
  <si>
    <t>C012080</t>
  </si>
  <si>
    <t>C012081</t>
  </si>
  <si>
    <t>C012082</t>
  </si>
  <si>
    <t>C012083</t>
  </si>
  <si>
    <t>C012084</t>
  </si>
  <si>
    <t>C012085</t>
  </si>
  <si>
    <t>C012086</t>
  </si>
  <si>
    <t>C012087</t>
  </si>
  <si>
    <t>C012088</t>
  </si>
  <si>
    <t>C012089</t>
  </si>
  <si>
    <t>C012090</t>
  </si>
  <si>
    <t>C012091</t>
  </si>
  <si>
    <t>C012092</t>
  </si>
  <si>
    <t>C012093</t>
  </si>
  <si>
    <t>C012094</t>
  </si>
  <si>
    <t>C012095</t>
  </si>
  <si>
    <t>C012096</t>
  </si>
  <si>
    <t>C012097</t>
  </si>
  <si>
    <t>C012098</t>
  </si>
  <si>
    <t>C012099</t>
  </si>
  <si>
    <t>C012100</t>
  </si>
  <si>
    <t>C012101</t>
  </si>
  <si>
    <t>C012102</t>
  </si>
  <si>
    <t>C012103</t>
  </si>
  <si>
    <t>C012104</t>
  </si>
  <si>
    <t>C012105</t>
  </si>
  <si>
    <t>C012106</t>
  </si>
  <si>
    <t>C012107</t>
  </si>
  <si>
    <t>C012108</t>
  </si>
  <si>
    <t>C012109</t>
  </si>
  <si>
    <t>C012110</t>
  </si>
  <si>
    <t>C012111</t>
  </si>
  <si>
    <t>C012112</t>
  </si>
  <si>
    <t>C012113</t>
  </si>
  <si>
    <t>C012114</t>
  </si>
  <si>
    <t>C012115</t>
  </si>
  <si>
    <t>C012116</t>
  </si>
  <si>
    <t>C012117</t>
  </si>
  <si>
    <t>C012118</t>
  </si>
  <si>
    <t>C012119</t>
  </si>
  <si>
    <t>C012120</t>
  </si>
  <si>
    <t>C012121</t>
  </si>
  <si>
    <t>C012122</t>
  </si>
  <si>
    <t>C012123</t>
  </si>
  <si>
    <t>C012124</t>
  </si>
  <si>
    <t>C012125</t>
  </si>
  <si>
    <t>C012126</t>
  </si>
  <si>
    <t>C012127</t>
  </si>
  <si>
    <t>C012128</t>
  </si>
  <si>
    <t>C012129</t>
  </si>
  <si>
    <t>C012130</t>
  </si>
  <si>
    <t>C012131</t>
  </si>
  <si>
    <t>C012132</t>
  </si>
  <si>
    <t>C012133</t>
  </si>
  <si>
    <t>C012134</t>
  </si>
  <si>
    <t>C012135</t>
  </si>
  <si>
    <t>C012136</t>
  </si>
  <si>
    <t>C012137</t>
  </si>
  <si>
    <t>C012138</t>
  </si>
  <si>
    <t>C012139</t>
  </si>
  <si>
    <t>C012140</t>
  </si>
  <si>
    <t>C012141</t>
  </si>
  <si>
    <t>C012142</t>
  </si>
  <si>
    <t>C012143</t>
  </si>
  <si>
    <t>C012144</t>
  </si>
  <si>
    <t>C012145</t>
  </si>
  <si>
    <t>C012146</t>
  </si>
  <si>
    <t>C012147</t>
  </si>
  <si>
    <t>C012148</t>
  </si>
  <si>
    <t>C012149</t>
  </si>
  <si>
    <t>C012150</t>
  </si>
  <si>
    <t>C012151</t>
  </si>
  <si>
    <t>C012152</t>
  </si>
  <si>
    <t>C012153</t>
  </si>
  <si>
    <t>C012154</t>
  </si>
  <si>
    <t>C012155</t>
  </si>
  <si>
    <t>C012156</t>
  </si>
  <si>
    <t>C012157</t>
  </si>
  <si>
    <t>C012158</t>
  </si>
  <si>
    <t>C012159</t>
  </si>
  <si>
    <t>C012160</t>
  </si>
  <si>
    <t>C012161</t>
  </si>
  <si>
    <t>C012162</t>
  </si>
  <si>
    <t>C012163</t>
  </si>
  <si>
    <t>C012164</t>
  </si>
  <si>
    <t>C012165</t>
  </si>
  <si>
    <t>C012166</t>
  </si>
  <si>
    <t>C012167</t>
  </si>
  <si>
    <t>C012168</t>
  </si>
  <si>
    <t>C012169</t>
  </si>
  <si>
    <t>C012170</t>
  </si>
  <si>
    <t>C012171</t>
  </si>
  <si>
    <t>C012172</t>
  </si>
  <si>
    <t>C012173</t>
  </si>
  <si>
    <t>C012174</t>
  </si>
  <si>
    <t>C012175</t>
  </si>
  <si>
    <t>C012176</t>
  </si>
  <si>
    <t>C012177</t>
  </si>
  <si>
    <t>C012178</t>
  </si>
  <si>
    <t>C012179</t>
  </si>
  <si>
    <t>C012180</t>
  </si>
  <si>
    <t>C012181</t>
  </si>
  <si>
    <t>C012182</t>
  </si>
  <si>
    <t>C012183</t>
  </si>
  <si>
    <t>C012184</t>
  </si>
  <si>
    <t>C012185</t>
  </si>
  <si>
    <t>C012186</t>
  </si>
  <si>
    <t>C012187</t>
  </si>
  <si>
    <t>C012188</t>
  </si>
  <si>
    <t>C012189</t>
  </si>
  <si>
    <t>C012190</t>
  </si>
  <si>
    <t>C012191</t>
  </si>
  <si>
    <t>C012192</t>
  </si>
  <si>
    <t>C012193</t>
  </si>
  <si>
    <t>C012194</t>
  </si>
  <si>
    <t>C012195</t>
  </si>
  <si>
    <t>C012196</t>
  </si>
  <si>
    <t>C012197</t>
  </si>
  <si>
    <t>C012198</t>
  </si>
  <si>
    <t>C012199</t>
  </si>
  <si>
    <t>C012200</t>
  </si>
  <si>
    <t>C012201</t>
  </si>
  <si>
    <t>C012202</t>
  </si>
  <si>
    <t>C012203</t>
  </si>
  <si>
    <t>C012204</t>
  </si>
  <si>
    <t>C012205</t>
  </si>
  <si>
    <t>C012206</t>
  </si>
  <si>
    <t>C012207</t>
  </si>
  <si>
    <t>C012208</t>
  </si>
  <si>
    <t>C012209</t>
  </si>
  <si>
    <t>C012210</t>
  </si>
  <si>
    <t>C012211</t>
  </si>
  <si>
    <t>C012212</t>
  </si>
  <si>
    <t>C012213</t>
  </si>
  <si>
    <t>C012214</t>
  </si>
  <si>
    <t>C012215</t>
  </si>
  <si>
    <t>C012216</t>
  </si>
  <si>
    <t>C012217</t>
  </si>
  <si>
    <t>C012218</t>
  </si>
  <si>
    <t>C012219</t>
  </si>
  <si>
    <t>C012220</t>
  </si>
  <si>
    <t>C012221</t>
  </si>
  <si>
    <t>C012222</t>
  </si>
  <si>
    <t>C012223</t>
  </si>
  <si>
    <t>C012224</t>
  </si>
  <si>
    <t>C012225</t>
  </si>
  <si>
    <t>C012226</t>
  </si>
  <si>
    <t>C012227</t>
  </si>
  <si>
    <t>C012228</t>
  </si>
  <si>
    <t>C012229</t>
  </si>
  <si>
    <t>C012230</t>
  </si>
  <si>
    <t>C012231</t>
  </si>
  <si>
    <t>C012232</t>
  </si>
  <si>
    <t>C012233</t>
  </si>
  <si>
    <t>C012234</t>
  </si>
  <si>
    <t>C012235</t>
  </si>
  <si>
    <t>C012236</t>
  </si>
  <si>
    <t>C012237</t>
  </si>
  <si>
    <t>C012238</t>
  </si>
  <si>
    <t>C012239</t>
  </si>
  <si>
    <t>C012240</t>
  </si>
  <si>
    <t>C012241</t>
  </si>
  <si>
    <t>C012242</t>
  </si>
  <si>
    <t>C012243</t>
  </si>
  <si>
    <t>C012244</t>
  </si>
  <si>
    <t>C012245</t>
  </si>
  <si>
    <t>C012246</t>
  </si>
  <si>
    <t>C012247</t>
  </si>
  <si>
    <t>C012248</t>
  </si>
  <si>
    <t>C012249</t>
  </si>
  <si>
    <t>C012250</t>
  </si>
  <si>
    <t>C012251</t>
  </si>
  <si>
    <t>C012252</t>
  </si>
  <si>
    <t>C012253</t>
  </si>
  <si>
    <t>C012254</t>
  </si>
  <si>
    <t>C012255</t>
  </si>
  <si>
    <t>C012256</t>
  </si>
  <si>
    <t>C012257</t>
  </si>
  <si>
    <t>C012258</t>
  </si>
  <si>
    <t>C012259</t>
  </si>
  <si>
    <t>C012260</t>
  </si>
  <si>
    <t>C012261</t>
  </si>
  <si>
    <t>C012262</t>
  </si>
  <si>
    <t>C012263</t>
  </si>
  <si>
    <t>C012264</t>
  </si>
  <si>
    <t>C012265</t>
  </si>
  <si>
    <t>C012266</t>
  </si>
  <si>
    <t>C012267</t>
  </si>
  <si>
    <t>C012268</t>
  </si>
  <si>
    <t>C012269</t>
  </si>
  <si>
    <t>C012270</t>
  </si>
  <si>
    <t>C012271</t>
  </si>
  <si>
    <t>C012272</t>
  </si>
  <si>
    <t>C012273</t>
  </si>
  <si>
    <t>C012274</t>
  </si>
  <si>
    <t>C012275</t>
  </si>
  <si>
    <t>C012276</t>
  </si>
  <si>
    <t>C012277</t>
  </si>
  <si>
    <t>C012278</t>
  </si>
  <si>
    <t>C012279</t>
  </si>
  <si>
    <t>C012280</t>
  </si>
  <si>
    <t>C012281</t>
  </si>
  <si>
    <t>C012282</t>
  </si>
  <si>
    <t>C012283</t>
  </si>
  <si>
    <t>C012284</t>
  </si>
  <si>
    <t>C012285</t>
  </si>
  <si>
    <t>C012286</t>
  </si>
  <si>
    <t>C012287</t>
  </si>
  <si>
    <t>C012288</t>
  </si>
  <si>
    <t>C012289</t>
  </si>
  <si>
    <t>C012290</t>
  </si>
  <si>
    <t>C012291</t>
  </si>
  <si>
    <t>C012292</t>
  </si>
  <si>
    <t>C012293</t>
  </si>
  <si>
    <t>C012294</t>
  </si>
  <si>
    <t>C012295</t>
  </si>
  <si>
    <t>C012296</t>
  </si>
  <si>
    <t>C012297</t>
  </si>
  <si>
    <t>C012298</t>
  </si>
  <si>
    <t>C012299</t>
  </si>
  <si>
    <t>C012300</t>
  </si>
  <si>
    <t>C012301</t>
  </si>
  <si>
    <t>C012302</t>
  </si>
  <si>
    <t>C012303</t>
  </si>
  <si>
    <t>C012304</t>
  </si>
  <si>
    <t>C012305</t>
  </si>
  <si>
    <t>C012306</t>
  </si>
  <si>
    <t>C012307</t>
  </si>
  <si>
    <t>C012308</t>
  </si>
  <si>
    <t>C012309</t>
  </si>
  <si>
    <t>C012310</t>
  </si>
  <si>
    <t>C012311</t>
  </si>
  <si>
    <t>C012312</t>
  </si>
  <si>
    <t>C012313</t>
  </si>
  <si>
    <t>C012314</t>
  </si>
  <si>
    <t>C012315</t>
  </si>
  <si>
    <t>C012316</t>
  </si>
  <si>
    <t>C012317</t>
  </si>
  <si>
    <t>C012318</t>
  </si>
  <si>
    <t>C012319</t>
  </si>
  <si>
    <t>C012320</t>
  </si>
  <si>
    <t>C012321</t>
  </si>
  <si>
    <t>C012322</t>
  </si>
  <si>
    <t>C012323</t>
  </si>
  <si>
    <t>C012324</t>
  </si>
  <si>
    <t>C012325</t>
  </si>
  <si>
    <t>C012326</t>
  </si>
  <si>
    <t>C012327</t>
  </si>
  <si>
    <t>C012328</t>
  </si>
  <si>
    <t>C012329</t>
  </si>
  <si>
    <t>C012330</t>
  </si>
  <si>
    <t>C012331</t>
  </si>
  <si>
    <t>C012332</t>
  </si>
  <si>
    <t>C012333</t>
  </si>
  <si>
    <t>C012334</t>
  </si>
  <si>
    <t>C012335</t>
  </si>
  <si>
    <t>C012336</t>
  </si>
  <si>
    <t>C012337</t>
  </si>
  <si>
    <t>C012338</t>
  </si>
  <si>
    <t>C012339</t>
  </si>
  <si>
    <t>C012340</t>
  </si>
  <si>
    <t>C012341</t>
  </si>
  <si>
    <t>C012342</t>
  </si>
  <si>
    <t>C012343</t>
  </si>
  <si>
    <t>C012344</t>
  </si>
  <si>
    <t>C012345</t>
  </si>
  <si>
    <t>C012346</t>
  </si>
  <si>
    <t>C012347</t>
  </si>
  <si>
    <t>C012348</t>
  </si>
  <si>
    <t>C012349</t>
  </si>
  <si>
    <t>C012350</t>
  </si>
  <si>
    <t>C012351</t>
  </si>
  <si>
    <t>C012352</t>
  </si>
  <si>
    <t>C012353</t>
  </si>
  <si>
    <t>C012354</t>
  </si>
  <si>
    <t>C012355</t>
  </si>
  <si>
    <t>C012356</t>
  </si>
  <si>
    <t>C012357</t>
  </si>
  <si>
    <t>C012358</t>
  </si>
  <si>
    <t>C012359</t>
  </si>
  <si>
    <t>C012360</t>
  </si>
  <si>
    <t>C012361</t>
  </si>
  <si>
    <t>C012362</t>
  </si>
  <si>
    <t>C012363</t>
  </si>
  <si>
    <t>C012364</t>
  </si>
  <si>
    <t>C012365</t>
  </si>
  <si>
    <t>C012366</t>
  </si>
  <si>
    <t>C012367</t>
  </si>
  <si>
    <t>C012368</t>
  </si>
  <si>
    <t>C012369</t>
  </si>
  <si>
    <t>C012370</t>
  </si>
  <si>
    <t>C012371</t>
  </si>
  <si>
    <t>C012372</t>
  </si>
  <si>
    <t>C012373</t>
  </si>
  <si>
    <t>C012374</t>
  </si>
  <si>
    <t>C012375</t>
  </si>
  <si>
    <t>C012376</t>
  </si>
  <si>
    <t>C012377</t>
  </si>
  <si>
    <t>C012378</t>
  </si>
  <si>
    <t>C012379</t>
  </si>
  <si>
    <t>C012380</t>
  </si>
  <si>
    <t>C012381</t>
  </si>
  <si>
    <t>C012382</t>
  </si>
  <si>
    <t>C012383</t>
  </si>
  <si>
    <t>C012384</t>
  </si>
  <si>
    <t>C012385</t>
  </si>
  <si>
    <t>C012386</t>
  </si>
  <si>
    <t>C012387</t>
  </si>
  <si>
    <t>C012388</t>
  </si>
  <si>
    <t>C012389</t>
  </si>
  <si>
    <t>C012390</t>
  </si>
  <si>
    <t>C012391</t>
  </si>
  <si>
    <t>C012392</t>
  </si>
  <si>
    <t>C012393</t>
  </si>
  <si>
    <t>C012394</t>
  </si>
  <si>
    <t>C012395</t>
  </si>
  <si>
    <t>C012396</t>
  </si>
  <si>
    <t>C012397</t>
  </si>
  <si>
    <t>C012398</t>
  </si>
  <si>
    <t>C012399</t>
  </si>
  <si>
    <t>C012400</t>
  </si>
  <si>
    <t>C012401</t>
  </si>
  <si>
    <t>C012402</t>
  </si>
  <si>
    <t>C012403</t>
  </si>
  <si>
    <t>C012404</t>
  </si>
  <si>
    <t>C012405</t>
  </si>
  <si>
    <t>C012406</t>
  </si>
  <si>
    <t>C012407</t>
  </si>
  <si>
    <t>C012408</t>
  </si>
  <si>
    <t>C012409</t>
  </si>
  <si>
    <t>C012410</t>
  </si>
  <si>
    <t>C012411</t>
  </si>
  <si>
    <t>C012412</t>
  </si>
  <si>
    <t>C012413</t>
  </si>
  <si>
    <t>C012414</t>
  </si>
  <si>
    <t>C012415</t>
  </si>
  <si>
    <t>C012416</t>
  </si>
  <si>
    <t>C012417</t>
  </si>
  <si>
    <t>C012418</t>
  </si>
  <si>
    <t>C012419</t>
  </si>
  <si>
    <t>C012420</t>
  </si>
  <si>
    <t>C012421</t>
  </si>
  <si>
    <t>C012422</t>
  </si>
  <si>
    <t>C012423</t>
  </si>
  <si>
    <t>C012424</t>
  </si>
  <si>
    <t>C012425</t>
  </si>
  <si>
    <t>C012426</t>
  </si>
  <si>
    <t>C012427</t>
  </si>
  <si>
    <t>C012428</t>
  </si>
  <si>
    <t>C012429</t>
  </si>
  <si>
    <t>C012430</t>
  </si>
  <si>
    <t>C012431</t>
  </si>
  <si>
    <t>C012432</t>
  </si>
  <si>
    <t>C012433</t>
  </si>
  <si>
    <t>C012434</t>
  </si>
  <si>
    <t>C012435</t>
  </si>
  <si>
    <t>C012436</t>
  </si>
  <si>
    <t>C012437</t>
  </si>
  <si>
    <t>C012438</t>
  </si>
  <si>
    <t>C012439</t>
  </si>
  <si>
    <t>C012440</t>
  </si>
  <si>
    <t>C012441</t>
  </si>
  <si>
    <t>C012442</t>
  </si>
  <si>
    <t>C012443</t>
  </si>
  <si>
    <t>C012444</t>
  </si>
  <si>
    <t>C012445</t>
  </si>
  <si>
    <t>C012446</t>
  </si>
  <si>
    <t>C012447</t>
  </si>
  <si>
    <t>C012448</t>
  </si>
  <si>
    <t>C012449</t>
  </si>
  <si>
    <t>C012450</t>
  </si>
  <si>
    <t>C012451</t>
  </si>
  <si>
    <t>C012452</t>
  </si>
  <si>
    <t>C012453</t>
  </si>
  <si>
    <t>C012454</t>
  </si>
  <si>
    <t>C012455</t>
  </si>
  <si>
    <t>C012456</t>
  </si>
  <si>
    <t>C012457</t>
  </si>
  <si>
    <t>C012458</t>
  </si>
  <si>
    <t>C012459</t>
  </si>
  <si>
    <t>C012460</t>
  </si>
  <si>
    <t>C012461</t>
  </si>
  <si>
    <t>C012462</t>
  </si>
  <si>
    <t>C012463</t>
  </si>
  <si>
    <t>C012464</t>
  </si>
  <si>
    <t>C012465</t>
  </si>
  <si>
    <t>C012466</t>
  </si>
  <si>
    <t>C012467</t>
  </si>
  <si>
    <t>C012468</t>
  </si>
  <si>
    <t>C012469</t>
  </si>
  <si>
    <t>C012470</t>
  </si>
  <si>
    <t>C012471</t>
  </si>
  <si>
    <t>C012472</t>
  </si>
  <si>
    <t>C012473</t>
  </si>
  <si>
    <t>C012474</t>
  </si>
  <si>
    <t>C012475</t>
  </si>
  <si>
    <t>C012476</t>
  </si>
  <si>
    <t>C012477</t>
  </si>
  <si>
    <t>C012478</t>
  </si>
  <si>
    <t>C012479</t>
  </si>
  <si>
    <t>C012480</t>
  </si>
  <si>
    <t>C012481</t>
  </si>
  <si>
    <t>C012482</t>
  </si>
  <si>
    <t>C012483</t>
  </si>
  <si>
    <t>C012484</t>
  </si>
  <si>
    <t>C012485</t>
  </si>
  <si>
    <t>C012486</t>
  </si>
  <si>
    <t>C012487</t>
  </si>
  <si>
    <t>C012488</t>
  </si>
  <si>
    <t>C012489</t>
  </si>
  <si>
    <t>C012490</t>
  </si>
  <si>
    <t>C012491</t>
  </si>
  <si>
    <t>C012492</t>
  </si>
  <si>
    <t>C012493</t>
  </si>
  <si>
    <t>C012494</t>
  </si>
  <si>
    <t>C012495</t>
  </si>
  <si>
    <t>C012496</t>
  </si>
  <si>
    <t>C012497</t>
  </si>
  <si>
    <t>C012498</t>
  </si>
  <si>
    <t>C012499</t>
  </si>
  <si>
    <t>C012500</t>
  </si>
  <si>
    <t>C012501</t>
  </si>
  <si>
    <t>C012502</t>
  </si>
  <si>
    <t>C012503</t>
  </si>
  <si>
    <t>C012504</t>
  </si>
  <si>
    <t>C012505</t>
  </si>
  <si>
    <t>C012506</t>
  </si>
  <si>
    <t>C012507</t>
  </si>
  <si>
    <t>C012508</t>
  </si>
  <si>
    <t>C012509</t>
  </si>
  <si>
    <t>C012510</t>
  </si>
  <si>
    <t>C012511</t>
  </si>
  <si>
    <t>C012512</t>
  </si>
  <si>
    <t>C012513</t>
  </si>
  <si>
    <t>C012514</t>
  </si>
  <si>
    <t>C012515</t>
  </si>
  <si>
    <t>C012516</t>
  </si>
  <si>
    <t>C012517</t>
  </si>
  <si>
    <t>C012518</t>
  </si>
  <si>
    <t>C012519</t>
  </si>
  <si>
    <t>C012520</t>
  </si>
  <si>
    <t>C012521</t>
  </si>
  <si>
    <t>C012522</t>
  </si>
  <si>
    <t>C012523</t>
  </si>
  <si>
    <t>C012524</t>
  </si>
  <si>
    <t>C012525</t>
  </si>
  <si>
    <t>C012526</t>
  </si>
  <si>
    <t>C012527</t>
  </si>
  <si>
    <t>C012528</t>
  </si>
  <si>
    <t>C012529</t>
  </si>
  <si>
    <t>C012530</t>
  </si>
  <si>
    <t>C012531</t>
  </si>
  <si>
    <t>C012532</t>
  </si>
  <si>
    <t>C012533</t>
  </si>
  <si>
    <t>C012534</t>
  </si>
  <si>
    <t>C012535</t>
  </si>
  <si>
    <t>C012536</t>
  </si>
  <si>
    <t>C012537</t>
  </si>
  <si>
    <t>C012538</t>
  </si>
  <si>
    <t>C012539</t>
  </si>
  <si>
    <t>C012540</t>
  </si>
  <si>
    <t>C012541</t>
  </si>
  <si>
    <t>C012542</t>
  </si>
  <si>
    <t>C012543</t>
  </si>
  <si>
    <t>C012544</t>
  </si>
  <si>
    <t>C012545</t>
  </si>
  <si>
    <t>C012546</t>
  </si>
  <si>
    <t>C012547</t>
  </si>
  <si>
    <t>C012548</t>
  </si>
  <si>
    <t>C012549</t>
  </si>
  <si>
    <t>C012550</t>
  </si>
  <si>
    <t>C012551</t>
  </si>
  <si>
    <t>C012552</t>
  </si>
  <si>
    <t>C012553</t>
  </si>
  <si>
    <t>C012554</t>
  </si>
  <si>
    <t>C012555</t>
  </si>
  <si>
    <t>C012556</t>
  </si>
  <si>
    <t>C012557</t>
  </si>
  <si>
    <t>C012558</t>
  </si>
  <si>
    <t>C012559</t>
  </si>
  <si>
    <t>C012560</t>
  </si>
  <si>
    <t>C012561</t>
  </si>
  <si>
    <t>C012562</t>
  </si>
  <si>
    <t>C012563</t>
  </si>
  <si>
    <t>C012564</t>
  </si>
  <si>
    <t>C012565</t>
  </si>
  <si>
    <t>C012566</t>
  </si>
  <si>
    <t>C012567</t>
  </si>
  <si>
    <t>C012568</t>
  </si>
  <si>
    <t>C012569</t>
  </si>
  <si>
    <t>C012570</t>
  </si>
  <si>
    <t>C012571</t>
  </si>
  <si>
    <t>C012572</t>
  </si>
  <si>
    <t>C012573</t>
  </si>
  <si>
    <t>C012574</t>
  </si>
  <si>
    <t>C012575</t>
  </si>
  <si>
    <t>C012576</t>
  </si>
  <si>
    <t>C012577</t>
  </si>
  <si>
    <t>C012578</t>
  </si>
  <si>
    <t>C012579</t>
  </si>
  <si>
    <t>C012580</t>
  </si>
  <si>
    <t>C012581</t>
  </si>
  <si>
    <t>C012582</t>
  </si>
  <si>
    <t>C012583</t>
  </si>
  <si>
    <t>C012584</t>
  </si>
  <si>
    <t>C012585</t>
  </si>
  <si>
    <t>C012586</t>
  </si>
  <si>
    <t>C012587</t>
  </si>
  <si>
    <t>C012588</t>
  </si>
  <si>
    <t>C012589</t>
  </si>
  <si>
    <t>C012590</t>
  </si>
  <si>
    <t>C012591</t>
  </si>
  <si>
    <t>C012592</t>
  </si>
  <si>
    <t>C012593</t>
  </si>
  <si>
    <t>C012594</t>
  </si>
  <si>
    <t>C012595</t>
  </si>
  <si>
    <t>C012596</t>
  </si>
  <si>
    <t>C012597</t>
  </si>
  <si>
    <t>C012598</t>
  </si>
  <si>
    <t>C012599</t>
  </si>
  <si>
    <t>C012600</t>
  </si>
  <si>
    <t>C012601</t>
  </si>
  <si>
    <t>C012602</t>
  </si>
  <si>
    <t>C012603</t>
  </si>
  <si>
    <t>C012604</t>
  </si>
  <si>
    <t>C012605</t>
  </si>
  <si>
    <t>C012606</t>
  </si>
  <si>
    <t>C012607</t>
  </si>
  <si>
    <t>C012608</t>
  </si>
  <si>
    <t>C012609</t>
  </si>
  <si>
    <t>C012610</t>
  </si>
  <si>
    <t>C012611</t>
  </si>
  <si>
    <t>C012612</t>
  </si>
  <si>
    <t>C012613</t>
  </si>
  <si>
    <t>C012614</t>
  </si>
  <si>
    <t>C012615</t>
  </si>
  <si>
    <t>C012616</t>
  </si>
  <si>
    <t>C012617</t>
  </si>
  <si>
    <t>C012618</t>
  </si>
  <si>
    <t>C012619</t>
  </si>
  <si>
    <t>C012620</t>
  </si>
  <si>
    <t>C012621</t>
  </si>
  <si>
    <t>C012622</t>
  </si>
  <si>
    <t>C012623</t>
  </si>
  <si>
    <t>C012624</t>
  </si>
  <si>
    <t>C012625</t>
  </si>
  <si>
    <t>C012626</t>
  </si>
  <si>
    <t>C012627</t>
  </si>
  <si>
    <t>C012628</t>
  </si>
  <si>
    <t>C012629</t>
  </si>
  <si>
    <t>C012630</t>
  </si>
  <si>
    <t>C012631</t>
  </si>
  <si>
    <t>C012632</t>
  </si>
  <si>
    <t>C012633</t>
  </si>
  <si>
    <t>C012634</t>
  </si>
  <si>
    <t>C012635</t>
  </si>
  <si>
    <t>C012636</t>
  </si>
  <si>
    <t>C012637</t>
  </si>
  <si>
    <t>C012638</t>
  </si>
  <si>
    <t>C012639</t>
  </si>
  <si>
    <t>C012640</t>
  </si>
  <si>
    <t>C012641</t>
  </si>
  <si>
    <t>C012642</t>
  </si>
  <si>
    <t>C012643</t>
  </si>
  <si>
    <t>C012644</t>
  </si>
  <si>
    <t>C012645</t>
  </si>
  <si>
    <t>C012646</t>
  </si>
  <si>
    <t>C012647</t>
  </si>
  <si>
    <t>C012648</t>
  </si>
  <si>
    <t>C012649</t>
  </si>
  <si>
    <t>C012650</t>
  </si>
  <si>
    <t>C012651</t>
  </si>
  <si>
    <t>C012652</t>
  </si>
  <si>
    <t>C012653</t>
  </si>
  <si>
    <t>C012654</t>
  </si>
  <si>
    <t>C012655</t>
  </si>
  <si>
    <t>C012656</t>
  </si>
  <si>
    <t>C012657</t>
  </si>
  <si>
    <t>C012658</t>
  </si>
  <si>
    <t>C012659</t>
  </si>
  <si>
    <t>C012660</t>
  </si>
  <si>
    <t>C012661</t>
  </si>
  <si>
    <t>C012662</t>
  </si>
  <si>
    <t>C012663</t>
  </si>
  <si>
    <t>C012664</t>
  </si>
  <si>
    <t>C012665</t>
  </si>
  <si>
    <t>C012666</t>
  </si>
  <si>
    <t>C012667</t>
  </si>
  <si>
    <t>C012668</t>
  </si>
  <si>
    <t>C012669</t>
  </si>
  <si>
    <t>C012670</t>
  </si>
  <si>
    <t>C012671</t>
  </si>
  <si>
    <t>C012672</t>
  </si>
  <si>
    <t>C012673</t>
  </si>
  <si>
    <t>C012674</t>
  </si>
  <si>
    <t>C012675</t>
  </si>
  <si>
    <t>C012676</t>
  </si>
  <si>
    <t>C012677</t>
  </si>
  <si>
    <t>C012678</t>
  </si>
  <si>
    <t>C012679</t>
  </si>
  <si>
    <t>C012680</t>
  </si>
  <si>
    <t>C012681</t>
  </si>
  <si>
    <t>C012682</t>
  </si>
  <si>
    <t>C012683</t>
  </si>
  <si>
    <t>C012684</t>
  </si>
  <si>
    <t>C012685</t>
  </si>
  <si>
    <t>C012686</t>
  </si>
  <si>
    <t>C012687</t>
  </si>
  <si>
    <t>C012688</t>
  </si>
  <si>
    <t>C012689</t>
  </si>
  <si>
    <t>C012690</t>
  </si>
  <si>
    <t>C012691</t>
  </si>
  <si>
    <t>C012692</t>
  </si>
  <si>
    <t>C012693</t>
  </si>
  <si>
    <t>C012694</t>
  </si>
  <si>
    <t>C012695</t>
  </si>
  <si>
    <t>C012696</t>
  </si>
  <si>
    <t>C012697</t>
  </si>
  <si>
    <t>C012698</t>
  </si>
  <si>
    <t>C012699</t>
  </si>
  <si>
    <t>C012700</t>
  </si>
  <si>
    <t>C012701</t>
  </si>
  <si>
    <t>C012702</t>
  </si>
  <si>
    <t>C012703</t>
  </si>
  <si>
    <t>C012704</t>
  </si>
  <si>
    <t>C012705</t>
  </si>
  <si>
    <t>C012706</t>
  </si>
  <si>
    <t>C012707</t>
  </si>
  <si>
    <t>C012708</t>
  </si>
  <si>
    <t>C012709</t>
  </si>
  <si>
    <t>C012710</t>
  </si>
  <si>
    <t>C012711</t>
  </si>
  <si>
    <t>C012712</t>
  </si>
  <si>
    <t>C012713</t>
  </si>
  <si>
    <t>C012714</t>
  </si>
  <si>
    <t>C012715</t>
  </si>
  <si>
    <t>C012716</t>
  </si>
  <si>
    <t>C012717</t>
  </si>
  <si>
    <t>C012718</t>
  </si>
  <si>
    <t>C012719</t>
  </si>
  <si>
    <t>C012720</t>
  </si>
  <si>
    <t>C012721</t>
  </si>
  <si>
    <t>C012722</t>
  </si>
  <si>
    <t>C012723</t>
  </si>
  <si>
    <t>C012724</t>
  </si>
  <si>
    <t>C012725</t>
  </si>
  <si>
    <t>C012726</t>
  </si>
  <si>
    <t>C012727</t>
  </si>
  <si>
    <t>C012728</t>
  </si>
  <si>
    <t>C012729</t>
  </si>
  <si>
    <t>C012730</t>
  </si>
  <si>
    <t>C012731</t>
  </si>
  <si>
    <t>C012732</t>
  </si>
  <si>
    <t>C012733</t>
  </si>
  <si>
    <t>C012734</t>
  </si>
  <si>
    <t>C012735</t>
  </si>
  <si>
    <t>C012736</t>
  </si>
  <si>
    <t>C012737</t>
  </si>
  <si>
    <t>C012738</t>
  </si>
  <si>
    <t>C012739</t>
  </si>
  <si>
    <t>C012740</t>
  </si>
  <si>
    <t>C012741</t>
  </si>
  <si>
    <t>C012742</t>
  </si>
  <si>
    <t>C012743</t>
  </si>
  <si>
    <t>C012744</t>
  </si>
  <si>
    <t>C012745</t>
  </si>
  <si>
    <t>C012746</t>
  </si>
  <si>
    <t>C012747</t>
  </si>
  <si>
    <t>C012748</t>
  </si>
  <si>
    <t>C012749</t>
  </si>
  <si>
    <t>C012750</t>
  </si>
  <si>
    <t>C012751</t>
  </si>
  <si>
    <t>C012752</t>
  </si>
  <si>
    <t>C012753</t>
  </si>
  <si>
    <t>C012754</t>
  </si>
  <si>
    <t>C012755</t>
  </si>
  <si>
    <t>C012756</t>
  </si>
  <si>
    <t>C012757</t>
  </si>
  <si>
    <t>C012758</t>
  </si>
  <si>
    <t>C012759</t>
  </si>
  <si>
    <t>C012760</t>
  </si>
  <si>
    <t>C012761</t>
  </si>
  <si>
    <t>C012762</t>
  </si>
  <si>
    <t>C012763</t>
  </si>
  <si>
    <t>C012764</t>
  </si>
  <si>
    <t>C012765</t>
  </si>
  <si>
    <t>C012766</t>
  </si>
  <si>
    <t>C012767</t>
  </si>
  <si>
    <t>C012768</t>
  </si>
  <si>
    <t>C012769</t>
  </si>
  <si>
    <t>C012770</t>
  </si>
  <si>
    <t>C012771</t>
  </si>
  <si>
    <t>C012772</t>
  </si>
  <si>
    <t>C012773</t>
  </si>
  <si>
    <t>C012774</t>
  </si>
  <si>
    <t>C012775</t>
  </si>
  <si>
    <t>C012776</t>
  </si>
  <si>
    <t>C012777</t>
  </si>
  <si>
    <t>C012778</t>
  </si>
  <si>
    <t>C012779</t>
  </si>
  <si>
    <t>C012780</t>
  </si>
  <si>
    <t>C012781</t>
  </si>
  <si>
    <t>C012782</t>
  </si>
  <si>
    <t>C012783</t>
  </si>
  <si>
    <t>C012784</t>
  </si>
  <si>
    <t>C012785</t>
  </si>
  <si>
    <t>C012786</t>
  </si>
  <si>
    <t>C012787</t>
  </si>
  <si>
    <t>C012788</t>
  </si>
  <si>
    <t>C012789</t>
  </si>
  <si>
    <t>C012790</t>
  </si>
  <si>
    <t>C012791</t>
  </si>
  <si>
    <t>C012792</t>
  </si>
  <si>
    <t>C012793</t>
  </si>
  <si>
    <t>C012794</t>
  </si>
  <si>
    <t>C012795</t>
  </si>
  <si>
    <t>C012796</t>
  </si>
  <si>
    <t>C012797</t>
  </si>
  <si>
    <t>C012798</t>
  </si>
  <si>
    <t>C012799</t>
  </si>
  <si>
    <t>C012800</t>
  </si>
  <si>
    <t>C012801</t>
  </si>
  <si>
    <t>C012802</t>
  </si>
  <si>
    <t>C012803</t>
  </si>
  <si>
    <t>C012804</t>
  </si>
  <si>
    <t>C012805</t>
  </si>
  <si>
    <t>C012806</t>
  </si>
  <si>
    <t>C012807</t>
  </si>
  <si>
    <t>C012808</t>
  </si>
  <si>
    <t>C012809</t>
  </si>
  <si>
    <t>C012810</t>
  </si>
  <si>
    <t>C012811</t>
  </si>
  <si>
    <t>C012812</t>
  </si>
  <si>
    <t>C012813</t>
  </si>
  <si>
    <t>C012814</t>
  </si>
  <si>
    <t>C012815</t>
  </si>
  <si>
    <t>C012816</t>
  </si>
  <si>
    <t>C012817</t>
  </si>
  <si>
    <t>C012818</t>
  </si>
  <si>
    <t>C012819</t>
  </si>
  <si>
    <t>C012820</t>
  </si>
  <si>
    <t>C012821</t>
  </si>
  <si>
    <t>C012822</t>
  </si>
  <si>
    <t>C012823</t>
  </si>
  <si>
    <t>C012824</t>
  </si>
  <si>
    <t>C012825</t>
  </si>
  <si>
    <t>C012826</t>
  </si>
  <si>
    <t>C012827</t>
  </si>
  <si>
    <t>C012828</t>
  </si>
  <si>
    <t>C012829</t>
  </si>
  <si>
    <t>C012830</t>
  </si>
  <si>
    <t>C012831</t>
  </si>
  <si>
    <t>C012832</t>
  </si>
  <si>
    <t>C012833</t>
  </si>
  <si>
    <t>C012834</t>
  </si>
  <si>
    <t>C012835</t>
  </si>
  <si>
    <t>C012836</t>
  </si>
  <si>
    <t>C012837</t>
  </si>
  <si>
    <t>C012838</t>
  </si>
  <si>
    <t>C012839</t>
  </si>
  <si>
    <t>C012840</t>
  </si>
  <si>
    <t>C012841</t>
  </si>
  <si>
    <t>C012842</t>
  </si>
  <si>
    <t>C012843</t>
  </si>
  <si>
    <t>C012844</t>
  </si>
  <si>
    <t>C012845</t>
  </si>
  <si>
    <t>C012846</t>
  </si>
  <si>
    <t>C012847</t>
  </si>
  <si>
    <t>C012848</t>
  </si>
  <si>
    <t>C012849</t>
  </si>
  <si>
    <t>C012850</t>
  </si>
  <si>
    <t>C012851</t>
  </si>
  <si>
    <t>C012852</t>
  </si>
  <si>
    <t>C012853</t>
  </si>
  <si>
    <t>C012854</t>
  </si>
  <si>
    <t>C012855</t>
  </si>
  <si>
    <t>C012856</t>
  </si>
  <si>
    <t>C012857</t>
  </si>
  <si>
    <t>C012858</t>
  </si>
  <si>
    <t>C012859</t>
  </si>
  <si>
    <t>C012860</t>
  </si>
  <si>
    <t>C012861</t>
  </si>
  <si>
    <t>C012862</t>
  </si>
  <si>
    <t>C012863</t>
  </si>
  <si>
    <t>C012864</t>
  </si>
  <si>
    <t>C012865</t>
  </si>
  <si>
    <t>C012866</t>
  </si>
  <si>
    <t>C012867</t>
  </si>
  <si>
    <t>C012868</t>
  </si>
  <si>
    <t>C012869</t>
  </si>
  <si>
    <t>C012870</t>
  </si>
  <si>
    <t>C012871</t>
  </si>
  <si>
    <t>C012872</t>
  </si>
  <si>
    <t>C012873</t>
  </si>
  <si>
    <t>C012874</t>
  </si>
  <si>
    <t>C012875</t>
  </si>
  <si>
    <t>C012876</t>
  </si>
  <si>
    <t>C012877</t>
  </si>
  <si>
    <t>C012878</t>
  </si>
  <si>
    <t>C012879</t>
  </si>
  <si>
    <t>C012880</t>
  </si>
  <si>
    <t>C012881</t>
  </si>
  <si>
    <t>C012882</t>
  </si>
  <si>
    <t>C012883</t>
  </si>
  <si>
    <t>C012884</t>
  </si>
  <si>
    <t>C012885</t>
  </si>
  <si>
    <t>C012886</t>
  </si>
  <si>
    <t>C012887</t>
  </si>
  <si>
    <t>C012888</t>
  </si>
  <si>
    <t>C012889</t>
  </si>
  <si>
    <t>C012890</t>
  </si>
  <si>
    <t>C012891</t>
  </si>
  <si>
    <t>C012892</t>
  </si>
  <si>
    <t>C012893</t>
  </si>
  <si>
    <t>C012894</t>
  </si>
  <si>
    <t>C012895</t>
  </si>
  <si>
    <t>C012896</t>
  </si>
  <si>
    <t>C012897</t>
  </si>
  <si>
    <t>C012898</t>
  </si>
  <si>
    <t>C012899</t>
  </si>
  <si>
    <t>C012900</t>
  </si>
  <si>
    <t>C012901</t>
  </si>
  <si>
    <t>C012902</t>
  </si>
  <si>
    <t>C012903</t>
  </si>
  <si>
    <t>C012904</t>
  </si>
  <si>
    <t>C012905</t>
  </si>
  <si>
    <t>C012906</t>
  </si>
  <si>
    <t>C012907</t>
  </si>
  <si>
    <t>C012908</t>
  </si>
  <si>
    <t>C012909</t>
  </si>
  <si>
    <t>C012910</t>
  </si>
  <si>
    <t>C012911</t>
  </si>
  <si>
    <t>C012912</t>
  </si>
  <si>
    <t>C012913</t>
  </si>
  <si>
    <t>C012914</t>
  </si>
  <si>
    <t>C012915</t>
  </si>
  <si>
    <t>C012916</t>
  </si>
  <si>
    <t>C012917</t>
  </si>
  <si>
    <t>C012918</t>
  </si>
  <si>
    <t>C012919</t>
  </si>
  <si>
    <t>C012920</t>
  </si>
  <si>
    <t>C012921</t>
  </si>
  <si>
    <t>C012922</t>
  </si>
  <si>
    <t>C012923</t>
  </si>
  <si>
    <t>C012924</t>
  </si>
  <si>
    <t>C012925</t>
  </si>
  <si>
    <t>C012926</t>
  </si>
  <si>
    <t>C012927</t>
  </si>
  <si>
    <t>C012928</t>
  </si>
  <si>
    <t>C012929</t>
  </si>
  <si>
    <t>C012930</t>
  </si>
  <si>
    <t>C012931</t>
  </si>
  <si>
    <t>C012932</t>
  </si>
  <si>
    <t>C012933</t>
  </si>
  <si>
    <t>C012934</t>
  </si>
  <si>
    <t>C012935</t>
  </si>
  <si>
    <t>C012936</t>
  </si>
  <si>
    <t>C012937</t>
  </si>
  <si>
    <t>C012938</t>
  </si>
  <si>
    <t>C012939</t>
  </si>
  <si>
    <t>C012940</t>
  </si>
  <si>
    <t>C012941</t>
  </si>
  <si>
    <t>C012942</t>
  </si>
  <si>
    <t>C012943</t>
  </si>
  <si>
    <t>C012944</t>
  </si>
  <si>
    <t>C012945</t>
  </si>
  <si>
    <t>C012946</t>
  </si>
  <si>
    <t>C012947</t>
  </si>
  <si>
    <t>C012948</t>
  </si>
  <si>
    <t>C012949</t>
  </si>
  <si>
    <t>C012950</t>
  </si>
  <si>
    <t>C012951</t>
  </si>
  <si>
    <t>C012952</t>
  </si>
  <si>
    <t>C012953</t>
  </si>
  <si>
    <t>C012954</t>
  </si>
  <si>
    <t>C012955</t>
  </si>
  <si>
    <t>C012956</t>
  </si>
  <si>
    <t>C012957</t>
  </si>
  <si>
    <t>C012958</t>
  </si>
  <si>
    <t>C012959</t>
  </si>
  <si>
    <t>C012960</t>
  </si>
  <si>
    <t>C012961</t>
  </si>
  <si>
    <t>C012962</t>
  </si>
  <si>
    <t>C012963</t>
  </si>
  <si>
    <t>C012964</t>
  </si>
  <si>
    <t>C012965</t>
  </si>
  <si>
    <t>C012966</t>
  </si>
  <si>
    <t>C012967</t>
  </si>
  <si>
    <t>C012968</t>
  </si>
  <si>
    <t>C012969</t>
  </si>
  <si>
    <t>C012970</t>
  </si>
  <si>
    <t>C012971</t>
  </si>
  <si>
    <t>C012972</t>
  </si>
  <si>
    <t>C012973</t>
  </si>
  <si>
    <t>C012974</t>
  </si>
  <si>
    <t>C012975</t>
  </si>
  <si>
    <t>C012976</t>
  </si>
  <si>
    <t>C012977</t>
  </si>
  <si>
    <t>C012978</t>
  </si>
  <si>
    <t>C012979</t>
  </si>
  <si>
    <t>C012980</t>
  </si>
  <si>
    <t>C012981</t>
  </si>
  <si>
    <t>C012982</t>
  </si>
  <si>
    <t>C012983</t>
  </si>
  <si>
    <t>C012984</t>
  </si>
  <si>
    <t>C012985</t>
  </si>
  <si>
    <t>C012986</t>
  </si>
  <si>
    <t>C012987</t>
  </si>
  <si>
    <t>C012988</t>
  </si>
  <si>
    <t>C012989</t>
  </si>
  <si>
    <t>C012990</t>
  </si>
  <si>
    <t>C012991</t>
  </si>
  <si>
    <t>C012992</t>
  </si>
  <si>
    <t>C012993</t>
  </si>
  <si>
    <t>C012994</t>
  </si>
  <si>
    <t>C012995</t>
  </si>
  <si>
    <t>C012996</t>
  </si>
  <si>
    <t>C012997</t>
  </si>
  <si>
    <t>C012998</t>
  </si>
  <si>
    <t>C012999</t>
  </si>
  <si>
    <t>C013000</t>
  </si>
  <si>
    <t>Finlay</t>
  </si>
  <si>
    <t>Klein</t>
  </si>
  <si>
    <t>Dahlia</t>
  </si>
  <si>
    <t>Grey</t>
  </si>
  <si>
    <t>Abraham</t>
  </si>
  <si>
    <t>Whitley</t>
  </si>
  <si>
    <t>Sherri</t>
  </si>
  <si>
    <t>Murillo</t>
  </si>
  <si>
    <t>Marion</t>
  </si>
  <si>
    <t>Rosas</t>
  </si>
  <si>
    <t>Juan</t>
  </si>
  <si>
    <t>Schwartz</t>
  </si>
  <si>
    <t>Sana</t>
  </si>
  <si>
    <t>Moran</t>
  </si>
  <si>
    <t>Rufus</t>
  </si>
  <si>
    <t>Boyer</t>
  </si>
  <si>
    <t>Reanna</t>
  </si>
  <si>
    <t>Arellano</t>
  </si>
  <si>
    <t>Lacey-Mai</t>
  </si>
  <si>
    <t>Bonner</t>
  </si>
  <si>
    <t>Nora</t>
  </si>
  <si>
    <t>Snider</t>
  </si>
  <si>
    <t>Isma</t>
  </si>
  <si>
    <t>Velez</t>
  </si>
  <si>
    <t>Sanna</t>
  </si>
  <si>
    <t>Macfarlane</t>
  </si>
  <si>
    <t>Ema</t>
  </si>
  <si>
    <t>Lennon</t>
  </si>
  <si>
    <t>Huzaifa</t>
  </si>
  <si>
    <t>Benitez</t>
  </si>
  <si>
    <t>Paolo</t>
  </si>
  <si>
    <t>Vega</t>
  </si>
  <si>
    <t>Lewie</t>
  </si>
  <si>
    <t>Garcia</t>
  </si>
  <si>
    <t>Maci</t>
  </si>
  <si>
    <t>Kinney</t>
  </si>
  <si>
    <t>Dawud</t>
  </si>
  <si>
    <t>Daniel</t>
  </si>
  <si>
    <t>Giovanni</t>
  </si>
  <si>
    <t>Porter</t>
  </si>
  <si>
    <t>Igor</t>
  </si>
  <si>
    <t>Clements</t>
  </si>
  <si>
    <t>Donnie</t>
  </si>
  <si>
    <t>Watts</t>
  </si>
  <si>
    <t>Harleigh</t>
  </si>
  <si>
    <t>Murphy</t>
  </si>
  <si>
    <t>Ramone</t>
  </si>
  <si>
    <t>Whitehouse</t>
  </si>
  <si>
    <t>Baran</t>
  </si>
  <si>
    <t>Petersen</t>
  </si>
  <si>
    <t>Rachael</t>
  </si>
  <si>
    <t>Legge</t>
  </si>
  <si>
    <t>Brayden</t>
  </si>
  <si>
    <t>Franklin</t>
  </si>
  <si>
    <t>Cyrus</t>
  </si>
  <si>
    <t>Vaughan</t>
  </si>
  <si>
    <t>Tulisa</t>
  </si>
  <si>
    <t>Haworth</t>
  </si>
  <si>
    <t>Louisa</t>
  </si>
  <si>
    <t>Brock</t>
  </si>
  <si>
    <t>Fatema</t>
  </si>
  <si>
    <t>Dowling</t>
  </si>
  <si>
    <t>Owais</t>
  </si>
  <si>
    <t>Workman</t>
  </si>
  <si>
    <t>Diesel</t>
  </si>
  <si>
    <t>Leon</t>
  </si>
  <si>
    <t>Sarah</t>
  </si>
  <si>
    <t>Devlin</t>
  </si>
  <si>
    <t>Marianna</t>
  </si>
  <si>
    <t>Thorpe</t>
  </si>
  <si>
    <t>Raya</t>
  </si>
  <si>
    <t>Hooper</t>
  </si>
  <si>
    <t>Zubair</t>
  </si>
  <si>
    <t>Mccullough</t>
  </si>
  <si>
    <t>Bonita</t>
  </si>
  <si>
    <t>Erickson</t>
  </si>
  <si>
    <t>April</t>
  </si>
  <si>
    <t>Gill</t>
  </si>
  <si>
    <t>Reema</t>
  </si>
  <si>
    <t>Odling</t>
  </si>
  <si>
    <t>E00001</t>
  </si>
  <si>
    <t>E00002</t>
  </si>
  <si>
    <t>E00003</t>
  </si>
  <si>
    <t>E00004</t>
  </si>
  <si>
    <t>E00005</t>
  </si>
  <si>
    <t>E00006</t>
  </si>
  <si>
    <t>E00007</t>
  </si>
  <si>
    <t>E00008</t>
  </si>
  <si>
    <t>E00009</t>
  </si>
  <si>
    <t>E00010</t>
  </si>
  <si>
    <t>E00011</t>
  </si>
  <si>
    <t>E00012</t>
  </si>
  <si>
    <t>E00013</t>
  </si>
  <si>
    <t>E00014</t>
  </si>
  <si>
    <t>E00015</t>
  </si>
  <si>
    <t>E00016</t>
  </si>
  <si>
    <t>E00017</t>
  </si>
  <si>
    <t>E00018</t>
  </si>
  <si>
    <t>E00019</t>
  </si>
  <si>
    <t>E00020</t>
  </si>
  <si>
    <t>E00021</t>
  </si>
  <si>
    <t>E00022</t>
  </si>
  <si>
    <t>E00023</t>
  </si>
  <si>
    <t>E00024</t>
  </si>
  <si>
    <t>E00025</t>
  </si>
  <si>
    <t>E00026</t>
  </si>
  <si>
    <t>E00027</t>
  </si>
  <si>
    <t>E00028</t>
  </si>
  <si>
    <t>E00029</t>
  </si>
  <si>
    <t>E00030</t>
  </si>
  <si>
    <t>E00031</t>
  </si>
  <si>
    <t>E00032</t>
  </si>
  <si>
    <t>E00033</t>
  </si>
  <si>
    <t>E00034</t>
  </si>
  <si>
    <t>E00035</t>
  </si>
  <si>
    <t>E00036</t>
  </si>
  <si>
    <t>E00037</t>
  </si>
  <si>
    <t>E00038</t>
  </si>
  <si>
    <t>E00039</t>
  </si>
  <si>
    <t>E00040</t>
  </si>
  <si>
    <t>office_City</t>
  </si>
  <si>
    <t>office_State</t>
  </si>
  <si>
    <t>Omaha</t>
  </si>
  <si>
    <t>Chadron</t>
  </si>
  <si>
    <t>East</t>
  </si>
  <si>
    <t>North</t>
  </si>
  <si>
    <t>E00041</t>
  </si>
  <si>
    <t>E00042</t>
  </si>
  <si>
    <t>E00043</t>
  </si>
  <si>
    <t>E00044</t>
  </si>
  <si>
    <t>E00045</t>
  </si>
  <si>
    <t>E00046</t>
  </si>
  <si>
    <t>E00047</t>
  </si>
  <si>
    <t>E00048</t>
  </si>
  <si>
    <t>E00049</t>
  </si>
  <si>
    <t>E00050</t>
  </si>
  <si>
    <t>Scottsbluff</t>
  </si>
  <si>
    <t>West</t>
  </si>
  <si>
    <t>South</t>
  </si>
  <si>
    <t>team</t>
  </si>
  <si>
    <t>Holdrege</t>
  </si>
  <si>
    <t>Ibrahim</t>
  </si>
  <si>
    <t>Santos</t>
  </si>
  <si>
    <t>Alessandro</t>
  </si>
  <si>
    <t>Booker</t>
  </si>
  <si>
    <t>Aras</t>
  </si>
  <si>
    <t>Alcock</t>
  </si>
  <si>
    <t>Falak</t>
  </si>
  <si>
    <t>Tanner</t>
  </si>
  <si>
    <t>Sorcha</t>
  </si>
  <si>
    <t>Greene</t>
  </si>
  <si>
    <t>Tyron</t>
  </si>
  <si>
    <t>Thornton</t>
  </si>
  <si>
    <t>Daanyal</t>
  </si>
  <si>
    <t>Cain</t>
  </si>
  <si>
    <t>Jarod</t>
  </si>
  <si>
    <t>Pixie</t>
  </si>
  <si>
    <t>Allen</t>
  </si>
  <si>
    <t>Emilis</t>
  </si>
  <si>
    <t>Wilks</t>
  </si>
  <si>
    <t>Nebraska</t>
  </si>
  <si>
    <t>Tom Cruise</t>
  </si>
  <si>
    <t>Tom Hanks</t>
  </si>
  <si>
    <t>Sandra Bullock</t>
  </si>
  <si>
    <t>Channing Tatum</t>
  </si>
  <si>
    <t>Amanda Bynes</t>
  </si>
  <si>
    <t>Morgan Freeman</t>
  </si>
  <si>
    <t>Donald Glover</t>
  </si>
  <si>
    <t>Jennifer Anniston</t>
  </si>
  <si>
    <t>survey_rating</t>
  </si>
  <si>
    <t>Douglas County</t>
  </si>
  <si>
    <t>Lancaster County</t>
  </si>
  <si>
    <t>Sarpy County</t>
  </si>
  <si>
    <t>Hall County</t>
  </si>
  <si>
    <t>Buffalo County</t>
  </si>
  <si>
    <t>Dodge County</t>
  </si>
  <si>
    <t>Madison County</t>
  </si>
  <si>
    <t>Scotts Bluff County</t>
  </si>
  <si>
    <t>Lincoln County</t>
  </si>
  <si>
    <t>Platte County</t>
  </si>
  <si>
    <t>Adams County</t>
  </si>
  <si>
    <t>Cass County</t>
  </si>
  <si>
    <t>Dawson County</t>
  </si>
  <si>
    <t>Saunders County</t>
  </si>
  <si>
    <t>Gage County</t>
  </si>
  <si>
    <t>Washington County</t>
  </si>
  <si>
    <t>Dakota County</t>
  </si>
  <si>
    <t>Seward County</t>
  </si>
  <si>
    <t>Otoe County</t>
  </si>
  <si>
    <t>Saline County</t>
  </si>
  <si>
    <t>York County</t>
  </si>
  <si>
    <t>Box Butte County</t>
  </si>
  <si>
    <t>Red Willow County</t>
  </si>
  <si>
    <t>Colfax County</t>
  </si>
  <si>
    <t>Custer County</t>
  </si>
  <si>
    <t>Holt County</t>
  </si>
  <si>
    <t>Wayne County</t>
  </si>
  <si>
    <t>Hamilton County</t>
  </si>
  <si>
    <t>Phelps County</t>
  </si>
  <si>
    <t>Cuming County</t>
  </si>
  <si>
    <t>Cedar County</t>
  </si>
  <si>
    <t>Dawes County</t>
  </si>
  <si>
    <t>Keith County</t>
  </si>
  <si>
    <t>Knox County</t>
  </si>
  <si>
    <t>Butler County</t>
  </si>
  <si>
    <t>Merrick County</t>
  </si>
  <si>
    <t>Cheyenne County</t>
  </si>
  <si>
    <t>Richardson County</t>
  </si>
  <si>
    <t>Pierce County</t>
  </si>
  <si>
    <t>Thurston County</t>
  </si>
  <si>
    <t>Nemaha County</t>
  </si>
  <si>
    <t>Jefferson County</t>
  </si>
  <si>
    <t>Howard County</t>
  </si>
  <si>
    <t>Burt County</t>
  </si>
  <si>
    <t>Kearney County</t>
  </si>
  <si>
    <t>Antelope County</t>
  </si>
  <si>
    <t>Clay County</t>
  </si>
  <si>
    <t>Stanton County</t>
  </si>
  <si>
    <t>Cherry County</t>
  </si>
  <si>
    <t>Dixon County</t>
  </si>
  <si>
    <t>Sheridan County</t>
  </si>
  <si>
    <t>Fillmore County</t>
  </si>
  <si>
    <t>Polk County</t>
  </si>
  <si>
    <t>Boone County</t>
  </si>
  <si>
    <t>Johnson County</t>
  </si>
  <si>
    <t>Thayer County</t>
  </si>
  <si>
    <t>Furnas County</t>
  </si>
  <si>
    <t>Morrill County</t>
  </si>
  <si>
    <t>Valley County</t>
  </si>
  <si>
    <t>Nuckolls County</t>
  </si>
  <si>
    <t>Chase County</t>
  </si>
  <si>
    <t>Kimball County</t>
  </si>
  <si>
    <t>Nance County</t>
  </si>
  <si>
    <t>Harlan County</t>
  </si>
  <si>
    <t>Webster County</t>
  </si>
  <si>
    <t>Brown County</t>
  </si>
  <si>
    <t>Franklin County</t>
  </si>
  <si>
    <t>Sherman County</t>
  </si>
  <si>
    <t>Perkins County</t>
  </si>
  <si>
    <t>Frontier County</t>
  </si>
  <si>
    <t>Hitchcock County</t>
  </si>
  <si>
    <t>Pawnee County</t>
  </si>
  <si>
    <t>Greeley County</t>
  </si>
  <si>
    <t>Gosper County</t>
  </si>
  <si>
    <t>Garfield County</t>
  </si>
  <si>
    <t>Boyd County</t>
  </si>
  <si>
    <t>Deuel County</t>
  </si>
  <si>
    <t>Garden County</t>
  </si>
  <si>
    <t>Dundy County</t>
  </si>
  <si>
    <t>Rock County</t>
  </si>
  <si>
    <t>Sioux County</t>
  </si>
  <si>
    <t>Hayes County</t>
  </si>
  <si>
    <t>Keya Paha County</t>
  </si>
  <si>
    <t>Banner County</t>
  </si>
  <si>
    <t>Loup County</t>
  </si>
  <si>
    <t>Thomas County</t>
  </si>
  <si>
    <t>Logan County</t>
  </si>
  <si>
    <t>Wheeler County</t>
  </si>
  <si>
    <t>Hooker County</t>
  </si>
  <si>
    <t>Grant County</t>
  </si>
  <si>
    <t>McPherson County</t>
  </si>
  <si>
    <t>Arthur County</t>
  </si>
  <si>
    <t>Blaine County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</si>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</sst>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1EA7-97B1-4D4A-90E4-4D623AB96DB1}">
  <dimension ref="A1:H51"/>
  <sheetViews>
    <sheetView workbookViewId="0">
      <selection activeCell="E10" sqref="E10"/>
    </sheetView>
  </sheetViews>
  <sheetFormatPr defaultRowHeight="14.4" x14ac:dyDescent="0.3"/>
  <cols>
    <col min="1" max="1" width="10.109375" bestFit="1" customWidth="1"/>
    <col min="2" max="2" width="9.77734375" bestFit="1" customWidth="1"/>
    <col min="3" max="3" width="11.77734375" bestFit="1" customWidth="1"/>
    <col min="4" max="4" width="9.88671875" bestFit="1" customWidth="1"/>
    <col min="5" max="5" width="11" bestFit="1" customWidth="1"/>
    <col min="8" max="8" width="15.109375" bestFit="1" customWidth="1"/>
  </cols>
  <sheetData>
    <row r="1" spans="1:8" x14ac:dyDescent="0.3">
      <c r="A1" t="s">
        <v>1</v>
      </c>
      <c r="B1" t="s">
        <v>0</v>
      </c>
      <c r="C1" t="s">
        <v>4</v>
      </c>
      <c r="D1" t="s">
        <v>13136</v>
      </c>
      <c r="E1" t="s">
        <v>13137</v>
      </c>
      <c r="F1" t="s">
        <v>2</v>
      </c>
      <c r="G1" t="s">
        <v>13155</v>
      </c>
      <c r="H1" t="s">
        <v>3</v>
      </c>
    </row>
    <row r="2" spans="1:8" x14ac:dyDescent="0.3">
      <c r="A2" t="s">
        <v>13016</v>
      </c>
      <c r="B2" t="s">
        <v>13017</v>
      </c>
      <c r="C2" t="s">
        <v>13096</v>
      </c>
      <c r="D2" t="s">
        <v>13138</v>
      </c>
      <c r="E2" t="s">
        <v>13176</v>
      </c>
      <c r="F2" t="s">
        <v>13140</v>
      </c>
      <c r="G2">
        <v>1</v>
      </c>
      <c r="H2" t="s">
        <v>13177</v>
      </c>
    </row>
    <row r="3" spans="1:8" x14ac:dyDescent="0.3">
      <c r="A3" t="s">
        <v>13018</v>
      </c>
      <c r="B3" t="s">
        <v>13019</v>
      </c>
      <c r="C3" t="s">
        <v>13097</v>
      </c>
      <c r="D3" t="s">
        <v>13138</v>
      </c>
      <c r="E3" t="s">
        <v>13176</v>
      </c>
      <c r="F3" t="s">
        <v>13140</v>
      </c>
      <c r="G3">
        <v>1</v>
      </c>
      <c r="H3" t="s">
        <v>13177</v>
      </c>
    </row>
    <row r="4" spans="1:8" x14ac:dyDescent="0.3">
      <c r="A4" t="s">
        <v>13020</v>
      </c>
      <c r="B4" t="s">
        <v>13021</v>
      </c>
      <c r="C4" t="s">
        <v>13098</v>
      </c>
      <c r="D4" t="s">
        <v>13138</v>
      </c>
      <c r="E4" t="s">
        <v>13176</v>
      </c>
      <c r="F4" t="s">
        <v>13140</v>
      </c>
      <c r="G4">
        <v>1</v>
      </c>
      <c r="H4" t="s">
        <v>13177</v>
      </c>
    </row>
    <row r="5" spans="1:8" x14ac:dyDescent="0.3">
      <c r="A5" t="s">
        <v>13022</v>
      </c>
      <c r="B5" t="s">
        <v>13023</v>
      </c>
      <c r="C5" t="s">
        <v>13099</v>
      </c>
      <c r="D5" t="s">
        <v>13138</v>
      </c>
      <c r="E5" t="s">
        <v>13176</v>
      </c>
      <c r="F5" t="s">
        <v>13140</v>
      </c>
      <c r="G5">
        <v>1</v>
      </c>
      <c r="H5" t="s">
        <v>13177</v>
      </c>
    </row>
    <row r="6" spans="1:8" x14ac:dyDescent="0.3">
      <c r="A6" t="s">
        <v>13024</v>
      </c>
      <c r="B6" t="s">
        <v>13025</v>
      </c>
      <c r="C6" t="s">
        <v>13100</v>
      </c>
      <c r="D6" t="s">
        <v>13138</v>
      </c>
      <c r="E6" t="s">
        <v>13176</v>
      </c>
      <c r="F6" t="s">
        <v>13140</v>
      </c>
      <c r="G6">
        <v>1</v>
      </c>
      <c r="H6" t="s">
        <v>13177</v>
      </c>
    </row>
    <row r="7" spans="1:8" x14ac:dyDescent="0.3">
      <c r="A7" t="s">
        <v>13026</v>
      </c>
      <c r="B7" t="s">
        <v>13027</v>
      </c>
      <c r="C7" t="s">
        <v>13101</v>
      </c>
      <c r="D7" t="s">
        <v>13138</v>
      </c>
      <c r="E7" t="s">
        <v>13176</v>
      </c>
      <c r="F7" t="s">
        <v>13140</v>
      </c>
      <c r="G7">
        <v>1</v>
      </c>
      <c r="H7" t="s">
        <v>13177</v>
      </c>
    </row>
    <row r="8" spans="1:8" x14ac:dyDescent="0.3">
      <c r="A8" t="s">
        <v>13028</v>
      </c>
      <c r="B8" t="s">
        <v>13029</v>
      </c>
      <c r="C8" t="s">
        <v>13102</v>
      </c>
      <c r="D8" t="s">
        <v>13138</v>
      </c>
      <c r="E8" t="s">
        <v>13176</v>
      </c>
      <c r="F8" t="s">
        <v>13140</v>
      </c>
      <c r="G8">
        <v>1</v>
      </c>
      <c r="H8" t="s">
        <v>13177</v>
      </c>
    </row>
    <row r="9" spans="1:8" x14ac:dyDescent="0.3">
      <c r="A9" t="s">
        <v>13030</v>
      </c>
      <c r="B9" t="s">
        <v>13031</v>
      </c>
      <c r="C9" t="s">
        <v>13103</v>
      </c>
      <c r="D9" t="s">
        <v>13138</v>
      </c>
      <c r="E9" t="s">
        <v>13176</v>
      </c>
      <c r="F9" t="s">
        <v>13140</v>
      </c>
      <c r="G9">
        <v>2</v>
      </c>
      <c r="H9" t="s">
        <v>13178</v>
      </c>
    </row>
    <row r="10" spans="1:8" x14ac:dyDescent="0.3">
      <c r="A10" t="s">
        <v>13032</v>
      </c>
      <c r="B10" t="s">
        <v>13033</v>
      </c>
      <c r="C10" t="s">
        <v>13104</v>
      </c>
      <c r="D10" t="s">
        <v>13138</v>
      </c>
      <c r="E10" t="s">
        <v>13176</v>
      </c>
      <c r="F10" t="s">
        <v>13140</v>
      </c>
      <c r="G10">
        <v>2</v>
      </c>
      <c r="H10" t="s">
        <v>13178</v>
      </c>
    </row>
    <row r="11" spans="1:8" x14ac:dyDescent="0.3">
      <c r="A11" t="s">
        <v>13034</v>
      </c>
      <c r="B11" t="s">
        <v>13035</v>
      </c>
      <c r="C11" t="s">
        <v>13105</v>
      </c>
      <c r="D11" t="s">
        <v>13138</v>
      </c>
      <c r="E11" t="s">
        <v>13176</v>
      </c>
      <c r="F11" t="s">
        <v>13140</v>
      </c>
      <c r="G11">
        <v>2</v>
      </c>
      <c r="H11" t="s">
        <v>13178</v>
      </c>
    </row>
    <row r="12" spans="1:8" x14ac:dyDescent="0.3">
      <c r="A12" t="s">
        <v>13036</v>
      </c>
      <c r="B12" t="s">
        <v>13037</v>
      </c>
      <c r="C12" t="s">
        <v>13106</v>
      </c>
      <c r="D12" t="s">
        <v>13138</v>
      </c>
      <c r="E12" t="s">
        <v>13176</v>
      </c>
      <c r="F12" t="s">
        <v>13140</v>
      </c>
      <c r="G12">
        <v>2</v>
      </c>
      <c r="H12" t="s">
        <v>13178</v>
      </c>
    </row>
    <row r="13" spans="1:8" x14ac:dyDescent="0.3">
      <c r="A13" t="s">
        <v>13038</v>
      </c>
      <c r="B13" t="s">
        <v>13039</v>
      </c>
      <c r="C13" t="s">
        <v>13107</v>
      </c>
      <c r="D13" t="s">
        <v>13138</v>
      </c>
      <c r="E13" t="s">
        <v>13176</v>
      </c>
      <c r="F13" t="s">
        <v>13140</v>
      </c>
      <c r="G13">
        <v>2</v>
      </c>
      <c r="H13" t="s">
        <v>13178</v>
      </c>
    </row>
    <row r="14" spans="1:8" x14ac:dyDescent="0.3">
      <c r="A14" t="s">
        <v>13040</v>
      </c>
      <c r="B14" t="s">
        <v>13041</v>
      </c>
      <c r="C14" t="s">
        <v>13108</v>
      </c>
      <c r="D14" t="s">
        <v>13138</v>
      </c>
      <c r="E14" t="s">
        <v>13176</v>
      </c>
      <c r="F14" t="s">
        <v>13140</v>
      </c>
      <c r="G14">
        <v>2</v>
      </c>
      <c r="H14" t="s">
        <v>13178</v>
      </c>
    </row>
    <row r="15" spans="1:8" x14ac:dyDescent="0.3">
      <c r="A15" t="s">
        <v>13042</v>
      </c>
      <c r="B15" t="s">
        <v>13043</v>
      </c>
      <c r="C15" t="s">
        <v>13109</v>
      </c>
      <c r="D15" t="s">
        <v>13138</v>
      </c>
      <c r="E15" t="s">
        <v>13176</v>
      </c>
      <c r="F15" t="s">
        <v>13140</v>
      </c>
      <c r="G15">
        <v>2</v>
      </c>
      <c r="H15" t="s">
        <v>13178</v>
      </c>
    </row>
    <row r="16" spans="1:8" x14ac:dyDescent="0.3">
      <c r="A16" t="s">
        <v>13044</v>
      </c>
      <c r="B16" t="s">
        <v>13045</v>
      </c>
      <c r="C16" t="s">
        <v>13110</v>
      </c>
      <c r="D16" t="s">
        <v>13139</v>
      </c>
      <c r="E16" t="s">
        <v>13176</v>
      </c>
      <c r="F16" t="s">
        <v>13141</v>
      </c>
      <c r="G16">
        <v>3</v>
      </c>
      <c r="H16" t="s">
        <v>13179</v>
      </c>
    </row>
    <row r="17" spans="1:8" x14ac:dyDescent="0.3">
      <c r="A17" t="s">
        <v>13046</v>
      </c>
      <c r="B17" t="s">
        <v>13047</v>
      </c>
      <c r="C17" t="s">
        <v>13111</v>
      </c>
      <c r="D17" t="s">
        <v>13139</v>
      </c>
      <c r="E17" t="s">
        <v>13176</v>
      </c>
      <c r="F17" t="s">
        <v>13141</v>
      </c>
      <c r="G17">
        <v>3</v>
      </c>
      <c r="H17" t="s">
        <v>13179</v>
      </c>
    </row>
    <row r="18" spans="1:8" x14ac:dyDescent="0.3">
      <c r="A18" t="s">
        <v>13048</v>
      </c>
      <c r="B18" t="s">
        <v>13049</v>
      </c>
      <c r="C18" t="s">
        <v>13112</v>
      </c>
      <c r="D18" t="s">
        <v>13139</v>
      </c>
      <c r="E18" t="s">
        <v>13176</v>
      </c>
      <c r="F18" t="s">
        <v>13141</v>
      </c>
      <c r="G18">
        <v>3</v>
      </c>
      <c r="H18" t="s">
        <v>13179</v>
      </c>
    </row>
    <row r="19" spans="1:8" x14ac:dyDescent="0.3">
      <c r="A19" t="s">
        <v>13050</v>
      </c>
      <c r="B19" t="s">
        <v>13051</v>
      </c>
      <c r="C19" t="s">
        <v>13113</v>
      </c>
      <c r="D19" t="s">
        <v>13139</v>
      </c>
      <c r="E19" t="s">
        <v>13176</v>
      </c>
      <c r="F19" t="s">
        <v>13141</v>
      </c>
      <c r="G19">
        <v>3</v>
      </c>
      <c r="H19" t="s">
        <v>13179</v>
      </c>
    </row>
    <row r="20" spans="1:8" x14ac:dyDescent="0.3">
      <c r="A20" t="s">
        <v>13052</v>
      </c>
      <c r="B20" t="s">
        <v>13053</v>
      </c>
      <c r="C20" t="s">
        <v>13114</v>
      </c>
      <c r="D20" t="s">
        <v>13139</v>
      </c>
      <c r="E20" t="s">
        <v>13176</v>
      </c>
      <c r="F20" t="s">
        <v>13141</v>
      </c>
      <c r="G20">
        <v>3</v>
      </c>
      <c r="H20" t="s">
        <v>13179</v>
      </c>
    </row>
    <row r="21" spans="1:8" x14ac:dyDescent="0.3">
      <c r="A21" t="s">
        <v>13054</v>
      </c>
      <c r="B21" t="s">
        <v>13055</v>
      </c>
      <c r="C21" t="s">
        <v>13115</v>
      </c>
      <c r="D21" t="s">
        <v>13139</v>
      </c>
      <c r="E21" t="s">
        <v>13176</v>
      </c>
      <c r="F21" t="s">
        <v>13141</v>
      </c>
      <c r="G21">
        <v>3</v>
      </c>
      <c r="H21" t="s">
        <v>13179</v>
      </c>
    </row>
    <row r="22" spans="1:8" x14ac:dyDescent="0.3">
      <c r="A22" t="s">
        <v>13056</v>
      </c>
      <c r="B22" t="s">
        <v>13057</v>
      </c>
      <c r="C22" t="s">
        <v>13116</v>
      </c>
      <c r="D22" t="s">
        <v>13139</v>
      </c>
      <c r="E22" t="s">
        <v>13176</v>
      </c>
      <c r="F22" t="s">
        <v>13141</v>
      </c>
      <c r="G22">
        <v>4</v>
      </c>
      <c r="H22" t="s">
        <v>13180</v>
      </c>
    </row>
    <row r="23" spans="1:8" x14ac:dyDescent="0.3">
      <c r="A23" t="s">
        <v>13058</v>
      </c>
      <c r="B23" t="s">
        <v>13059</v>
      </c>
      <c r="C23" t="s">
        <v>13117</v>
      </c>
      <c r="D23" t="s">
        <v>13139</v>
      </c>
      <c r="E23" t="s">
        <v>13176</v>
      </c>
      <c r="F23" t="s">
        <v>13141</v>
      </c>
      <c r="G23">
        <v>4</v>
      </c>
      <c r="H23" t="s">
        <v>13180</v>
      </c>
    </row>
    <row r="24" spans="1:8" x14ac:dyDescent="0.3">
      <c r="A24" t="s">
        <v>13060</v>
      </c>
      <c r="B24" t="s">
        <v>13061</v>
      </c>
      <c r="C24" t="s">
        <v>13118</v>
      </c>
      <c r="D24" t="s">
        <v>13139</v>
      </c>
      <c r="E24" t="s">
        <v>13176</v>
      </c>
      <c r="F24" t="s">
        <v>13141</v>
      </c>
      <c r="G24">
        <v>4</v>
      </c>
      <c r="H24" t="s">
        <v>13180</v>
      </c>
    </row>
    <row r="25" spans="1:8" x14ac:dyDescent="0.3">
      <c r="A25" t="s">
        <v>13062</v>
      </c>
      <c r="B25" t="s">
        <v>13063</v>
      </c>
      <c r="C25" t="s">
        <v>13119</v>
      </c>
      <c r="D25" t="s">
        <v>13139</v>
      </c>
      <c r="E25" t="s">
        <v>13176</v>
      </c>
      <c r="F25" t="s">
        <v>13141</v>
      </c>
      <c r="G25">
        <v>4</v>
      </c>
      <c r="H25" t="s">
        <v>13180</v>
      </c>
    </row>
    <row r="26" spans="1:8" x14ac:dyDescent="0.3">
      <c r="A26" t="s">
        <v>13064</v>
      </c>
      <c r="B26" t="s">
        <v>13065</v>
      </c>
      <c r="C26" t="s">
        <v>13120</v>
      </c>
      <c r="D26" t="s">
        <v>13139</v>
      </c>
      <c r="E26" t="s">
        <v>13176</v>
      </c>
      <c r="F26" t="s">
        <v>13141</v>
      </c>
      <c r="G26">
        <v>4</v>
      </c>
      <c r="H26" t="s">
        <v>13180</v>
      </c>
    </row>
    <row r="27" spans="1:8" x14ac:dyDescent="0.3">
      <c r="A27" t="s">
        <v>13066</v>
      </c>
      <c r="B27" t="s">
        <v>13067</v>
      </c>
      <c r="C27" t="s">
        <v>13121</v>
      </c>
      <c r="D27" t="s">
        <v>13139</v>
      </c>
      <c r="E27" t="s">
        <v>13176</v>
      </c>
      <c r="F27" t="s">
        <v>13141</v>
      </c>
      <c r="G27">
        <v>4</v>
      </c>
      <c r="H27" t="s">
        <v>13180</v>
      </c>
    </row>
    <row r="28" spans="1:8" x14ac:dyDescent="0.3">
      <c r="A28" t="s">
        <v>13068</v>
      </c>
      <c r="B28" t="s">
        <v>13069</v>
      </c>
      <c r="C28" t="s">
        <v>13122</v>
      </c>
      <c r="D28" t="s">
        <v>13139</v>
      </c>
      <c r="E28" t="s">
        <v>13176</v>
      </c>
      <c r="F28" t="s">
        <v>13141</v>
      </c>
      <c r="G28">
        <v>4</v>
      </c>
      <c r="H28" t="s">
        <v>13180</v>
      </c>
    </row>
    <row r="29" spans="1:8" x14ac:dyDescent="0.3">
      <c r="A29" t="s">
        <v>13070</v>
      </c>
      <c r="B29" t="s">
        <v>13071</v>
      </c>
      <c r="C29" t="s">
        <v>13123</v>
      </c>
      <c r="D29" t="s">
        <v>13139</v>
      </c>
      <c r="E29" t="s">
        <v>13176</v>
      </c>
      <c r="F29" t="s">
        <v>13141</v>
      </c>
      <c r="G29">
        <v>4</v>
      </c>
      <c r="H29" t="s">
        <v>13180</v>
      </c>
    </row>
    <row r="30" spans="1:8" x14ac:dyDescent="0.3">
      <c r="A30" t="s">
        <v>13072</v>
      </c>
      <c r="B30" t="s">
        <v>13073</v>
      </c>
      <c r="C30" t="s">
        <v>13124</v>
      </c>
      <c r="D30" t="s">
        <v>13139</v>
      </c>
      <c r="E30" t="s">
        <v>13176</v>
      </c>
      <c r="F30" t="s">
        <v>13141</v>
      </c>
      <c r="G30">
        <v>4</v>
      </c>
      <c r="H30" t="s">
        <v>13180</v>
      </c>
    </row>
    <row r="31" spans="1:8" x14ac:dyDescent="0.3">
      <c r="A31" t="s">
        <v>13074</v>
      </c>
      <c r="B31" t="s">
        <v>13075</v>
      </c>
      <c r="C31" t="s">
        <v>13125</v>
      </c>
      <c r="D31" t="s">
        <v>13156</v>
      </c>
      <c r="E31" t="s">
        <v>13176</v>
      </c>
      <c r="F31" t="s">
        <v>13154</v>
      </c>
      <c r="G31">
        <v>5</v>
      </c>
      <c r="H31" t="s">
        <v>13181</v>
      </c>
    </row>
    <row r="32" spans="1:8" x14ac:dyDescent="0.3">
      <c r="A32" t="s">
        <v>13076</v>
      </c>
      <c r="B32" t="s">
        <v>13077</v>
      </c>
      <c r="C32" t="s">
        <v>13126</v>
      </c>
      <c r="D32" t="s">
        <v>13156</v>
      </c>
      <c r="E32" t="s">
        <v>13176</v>
      </c>
      <c r="F32" t="s">
        <v>13154</v>
      </c>
      <c r="G32">
        <v>5</v>
      </c>
      <c r="H32" t="s">
        <v>13181</v>
      </c>
    </row>
    <row r="33" spans="1:8" x14ac:dyDescent="0.3">
      <c r="A33" t="s">
        <v>13078</v>
      </c>
      <c r="B33" t="s">
        <v>13079</v>
      </c>
      <c r="C33" t="s">
        <v>13127</v>
      </c>
      <c r="D33" t="s">
        <v>13156</v>
      </c>
      <c r="E33" t="s">
        <v>13176</v>
      </c>
      <c r="F33" t="s">
        <v>13154</v>
      </c>
      <c r="G33">
        <v>5</v>
      </c>
      <c r="H33" t="s">
        <v>13181</v>
      </c>
    </row>
    <row r="34" spans="1:8" x14ac:dyDescent="0.3">
      <c r="A34" t="s">
        <v>13080</v>
      </c>
      <c r="B34" t="s">
        <v>13081</v>
      </c>
      <c r="C34" t="s">
        <v>13128</v>
      </c>
      <c r="D34" t="s">
        <v>13156</v>
      </c>
      <c r="E34" t="s">
        <v>13176</v>
      </c>
      <c r="F34" t="s">
        <v>13154</v>
      </c>
      <c r="G34">
        <v>5</v>
      </c>
      <c r="H34" t="s">
        <v>13181</v>
      </c>
    </row>
    <row r="35" spans="1:8" x14ac:dyDescent="0.3">
      <c r="A35" t="s">
        <v>13082</v>
      </c>
      <c r="B35" t="s">
        <v>13083</v>
      </c>
      <c r="C35" t="s">
        <v>13129</v>
      </c>
      <c r="D35" t="s">
        <v>13156</v>
      </c>
      <c r="E35" t="s">
        <v>13176</v>
      </c>
      <c r="F35" t="s">
        <v>13154</v>
      </c>
      <c r="G35">
        <v>5</v>
      </c>
      <c r="H35" t="s">
        <v>13181</v>
      </c>
    </row>
    <row r="36" spans="1:8" x14ac:dyDescent="0.3">
      <c r="A36" t="s">
        <v>13084</v>
      </c>
      <c r="B36" t="s">
        <v>13085</v>
      </c>
      <c r="C36" t="s">
        <v>13130</v>
      </c>
      <c r="D36" t="s">
        <v>13156</v>
      </c>
      <c r="E36" t="s">
        <v>13176</v>
      </c>
      <c r="F36" t="s">
        <v>13154</v>
      </c>
      <c r="G36">
        <v>6</v>
      </c>
      <c r="H36" t="s">
        <v>13182</v>
      </c>
    </row>
    <row r="37" spans="1:8" x14ac:dyDescent="0.3">
      <c r="A37" t="s">
        <v>13086</v>
      </c>
      <c r="B37" t="s">
        <v>13087</v>
      </c>
      <c r="C37" t="s">
        <v>13131</v>
      </c>
      <c r="D37" t="s">
        <v>13156</v>
      </c>
      <c r="E37" t="s">
        <v>13176</v>
      </c>
      <c r="F37" t="s">
        <v>13154</v>
      </c>
      <c r="G37">
        <v>6</v>
      </c>
      <c r="H37" t="s">
        <v>13182</v>
      </c>
    </row>
    <row r="38" spans="1:8" x14ac:dyDescent="0.3">
      <c r="A38" t="s">
        <v>13088</v>
      </c>
      <c r="B38" t="s">
        <v>13089</v>
      </c>
      <c r="C38" t="s">
        <v>13132</v>
      </c>
      <c r="D38" t="s">
        <v>13156</v>
      </c>
      <c r="E38" t="s">
        <v>13176</v>
      </c>
      <c r="F38" t="s">
        <v>13154</v>
      </c>
      <c r="G38">
        <v>6</v>
      </c>
      <c r="H38" t="s">
        <v>13182</v>
      </c>
    </row>
    <row r="39" spans="1:8" x14ac:dyDescent="0.3">
      <c r="A39" t="s">
        <v>13090</v>
      </c>
      <c r="B39" t="s">
        <v>13091</v>
      </c>
      <c r="C39" t="s">
        <v>13133</v>
      </c>
      <c r="D39" t="s">
        <v>13156</v>
      </c>
      <c r="E39" t="s">
        <v>13176</v>
      </c>
      <c r="F39" t="s">
        <v>13154</v>
      </c>
      <c r="G39">
        <v>6</v>
      </c>
      <c r="H39" t="s">
        <v>13182</v>
      </c>
    </row>
    <row r="40" spans="1:8" x14ac:dyDescent="0.3">
      <c r="A40" t="s">
        <v>13092</v>
      </c>
      <c r="B40" t="s">
        <v>13093</v>
      </c>
      <c r="C40" t="s">
        <v>13134</v>
      </c>
      <c r="D40" t="s">
        <v>13156</v>
      </c>
      <c r="E40" t="s">
        <v>13176</v>
      </c>
      <c r="F40" t="s">
        <v>13154</v>
      </c>
      <c r="G40">
        <v>6</v>
      </c>
      <c r="H40" t="s">
        <v>13182</v>
      </c>
    </row>
    <row r="41" spans="1:8" x14ac:dyDescent="0.3">
      <c r="A41" t="s">
        <v>13094</v>
      </c>
      <c r="B41" t="s">
        <v>13095</v>
      </c>
      <c r="C41" t="s">
        <v>13135</v>
      </c>
      <c r="D41" t="s">
        <v>13156</v>
      </c>
      <c r="E41" t="s">
        <v>13176</v>
      </c>
      <c r="F41" t="s">
        <v>13154</v>
      </c>
      <c r="G41">
        <v>6</v>
      </c>
      <c r="H41" t="s">
        <v>13182</v>
      </c>
    </row>
    <row r="42" spans="1:8" x14ac:dyDescent="0.3">
      <c r="A42" t="s">
        <v>13157</v>
      </c>
      <c r="B42" t="s">
        <v>13158</v>
      </c>
      <c r="C42" t="s">
        <v>13142</v>
      </c>
      <c r="D42" t="s">
        <v>13152</v>
      </c>
      <c r="E42" t="s">
        <v>13176</v>
      </c>
      <c r="F42" t="s">
        <v>13153</v>
      </c>
      <c r="G42">
        <v>7</v>
      </c>
      <c r="H42" t="s">
        <v>13183</v>
      </c>
    </row>
    <row r="43" spans="1:8" x14ac:dyDescent="0.3">
      <c r="A43" t="s">
        <v>13159</v>
      </c>
      <c r="B43" t="s">
        <v>13160</v>
      </c>
      <c r="C43" t="s">
        <v>13143</v>
      </c>
      <c r="D43" t="s">
        <v>13152</v>
      </c>
      <c r="E43" t="s">
        <v>13176</v>
      </c>
      <c r="F43" t="s">
        <v>13153</v>
      </c>
      <c r="G43">
        <v>7</v>
      </c>
      <c r="H43" t="s">
        <v>13183</v>
      </c>
    </row>
    <row r="44" spans="1:8" x14ac:dyDescent="0.3">
      <c r="A44" t="s">
        <v>13161</v>
      </c>
      <c r="B44" t="s">
        <v>13162</v>
      </c>
      <c r="C44" t="s">
        <v>13144</v>
      </c>
      <c r="D44" t="s">
        <v>13152</v>
      </c>
      <c r="E44" t="s">
        <v>13176</v>
      </c>
      <c r="F44" t="s">
        <v>13153</v>
      </c>
      <c r="G44">
        <v>7</v>
      </c>
      <c r="H44" t="s">
        <v>13183</v>
      </c>
    </row>
    <row r="45" spans="1:8" x14ac:dyDescent="0.3">
      <c r="A45" t="s">
        <v>13163</v>
      </c>
      <c r="B45" t="s">
        <v>13164</v>
      </c>
      <c r="C45" t="s">
        <v>13145</v>
      </c>
      <c r="D45" t="s">
        <v>13152</v>
      </c>
      <c r="E45" t="s">
        <v>13176</v>
      </c>
      <c r="F45" t="s">
        <v>13153</v>
      </c>
      <c r="G45">
        <v>7</v>
      </c>
      <c r="H45" t="s">
        <v>13183</v>
      </c>
    </row>
    <row r="46" spans="1:8" x14ac:dyDescent="0.3">
      <c r="A46" t="s">
        <v>13165</v>
      </c>
      <c r="B46" t="s">
        <v>13166</v>
      </c>
      <c r="C46" t="s">
        <v>13146</v>
      </c>
      <c r="D46" t="s">
        <v>13152</v>
      </c>
      <c r="E46" t="s">
        <v>13176</v>
      </c>
      <c r="F46" t="s">
        <v>13153</v>
      </c>
      <c r="G46">
        <v>7</v>
      </c>
      <c r="H46" t="s">
        <v>13183</v>
      </c>
    </row>
    <row r="47" spans="1:8" x14ac:dyDescent="0.3">
      <c r="A47" t="s">
        <v>13167</v>
      </c>
      <c r="B47" t="s">
        <v>13168</v>
      </c>
      <c r="C47" t="s">
        <v>13147</v>
      </c>
      <c r="D47" t="s">
        <v>13152</v>
      </c>
      <c r="E47" t="s">
        <v>13176</v>
      </c>
      <c r="F47" t="s">
        <v>13153</v>
      </c>
      <c r="G47">
        <v>8</v>
      </c>
      <c r="H47" t="s">
        <v>13184</v>
      </c>
    </row>
    <row r="48" spans="1:8" x14ac:dyDescent="0.3">
      <c r="A48" t="s">
        <v>13169</v>
      </c>
      <c r="B48" t="s">
        <v>13170</v>
      </c>
      <c r="C48" t="s">
        <v>13148</v>
      </c>
      <c r="D48" t="s">
        <v>13152</v>
      </c>
      <c r="E48" t="s">
        <v>13176</v>
      </c>
      <c r="F48" t="s">
        <v>13153</v>
      </c>
      <c r="G48">
        <v>8</v>
      </c>
      <c r="H48" t="s">
        <v>13184</v>
      </c>
    </row>
    <row r="49" spans="1:8" x14ac:dyDescent="0.3">
      <c r="A49" t="s">
        <v>13171</v>
      </c>
      <c r="B49" t="s">
        <v>13027</v>
      </c>
      <c r="C49" t="s">
        <v>13149</v>
      </c>
      <c r="D49" t="s">
        <v>13152</v>
      </c>
      <c r="E49" t="s">
        <v>13176</v>
      </c>
      <c r="F49" t="s">
        <v>13153</v>
      </c>
      <c r="G49">
        <v>8</v>
      </c>
      <c r="H49" t="s">
        <v>13184</v>
      </c>
    </row>
    <row r="50" spans="1:8" x14ac:dyDescent="0.3">
      <c r="A50" t="s">
        <v>13172</v>
      </c>
      <c r="B50" t="s">
        <v>13173</v>
      </c>
      <c r="C50" t="s">
        <v>13150</v>
      </c>
      <c r="D50" t="s">
        <v>13152</v>
      </c>
      <c r="E50" t="s">
        <v>13176</v>
      </c>
      <c r="F50" t="s">
        <v>13153</v>
      </c>
      <c r="G50">
        <v>8</v>
      </c>
      <c r="H50" t="s">
        <v>13184</v>
      </c>
    </row>
    <row r="51" spans="1:8" x14ac:dyDescent="0.3">
      <c r="A51" t="s">
        <v>13174</v>
      </c>
      <c r="B51" t="s">
        <v>13175</v>
      </c>
      <c r="C51" t="s">
        <v>13151</v>
      </c>
      <c r="D51" t="s">
        <v>13152</v>
      </c>
      <c r="E51" t="s">
        <v>13176</v>
      </c>
      <c r="F51" t="s">
        <v>13153</v>
      </c>
      <c r="G51">
        <v>8</v>
      </c>
      <c r="H51" t="s">
        <v>13184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BDDD-61E2-4C31-BFA0-B46D7C07A7F9}">
  <dimension ref="A1:G15898"/>
  <sheetViews>
    <sheetView workbookViewId="0">
      <selection activeCell="C6" sqref="C6"/>
    </sheetView>
  </sheetViews>
  <sheetFormatPr defaultRowHeight="14.4" x14ac:dyDescent="0.3"/>
  <cols>
    <col min="2" max="2" width="9.5546875" bestFit="1" customWidth="1"/>
    <col min="3" max="3" width="11.5546875" bestFit="1" customWidth="1"/>
    <col min="4" max="4" width="10.77734375" bestFit="1" customWidth="1"/>
    <col min="5" max="5" width="10.21875" bestFit="1" customWidth="1"/>
    <col min="6" max="6" width="16.21875" bestFit="1" customWidth="1"/>
    <col min="7" max="7" width="11.88671875" bestFit="1" customWidth="1"/>
  </cols>
  <sheetData>
    <row r="1" spans="1:7" x14ac:dyDescent="0.3">
      <c r="A1" t="s">
        <v>5</v>
      </c>
      <c r="B1" t="s">
        <v>6</v>
      </c>
      <c r="C1" t="s">
        <v>4</v>
      </c>
      <c r="D1" t="s">
        <v>7</v>
      </c>
      <c r="E1" t="s">
        <v>8</v>
      </c>
      <c r="F1" t="s">
        <v>9</v>
      </c>
      <c r="G1" t="s">
        <v>13185</v>
      </c>
    </row>
    <row r="2" spans="1:7" x14ac:dyDescent="0.3">
      <c r="A2" t="s">
        <v>16</v>
      </c>
      <c r="B2" s="1">
        <v>44567</v>
      </c>
      <c r="C2" s="1" t="s">
        <v>13120</v>
      </c>
      <c r="D2">
        <v>5</v>
      </c>
      <c r="E2" t="s">
        <v>13</v>
      </c>
      <c r="F2" t="s">
        <v>10</v>
      </c>
      <c r="G2">
        <v>3</v>
      </c>
    </row>
    <row r="3" spans="1:7" x14ac:dyDescent="0.3">
      <c r="A3" t="s">
        <v>17</v>
      </c>
      <c r="B3" s="1">
        <v>44566</v>
      </c>
      <c r="C3" s="1" t="s">
        <v>13151</v>
      </c>
      <c r="D3">
        <v>7</v>
      </c>
      <c r="E3" t="s">
        <v>14</v>
      </c>
      <c r="F3" t="s">
        <v>11</v>
      </c>
      <c r="G3">
        <v>3</v>
      </c>
    </row>
    <row r="4" spans="1:7" x14ac:dyDescent="0.3">
      <c r="A4" t="s">
        <v>18</v>
      </c>
      <c r="B4" s="1">
        <v>44567</v>
      </c>
      <c r="C4" s="1" t="s">
        <v>13130</v>
      </c>
      <c r="D4">
        <v>19</v>
      </c>
      <c r="E4" t="s">
        <v>15</v>
      </c>
      <c r="F4" t="s">
        <v>12</v>
      </c>
      <c r="G4">
        <v>3</v>
      </c>
    </row>
    <row r="5" spans="1:7" x14ac:dyDescent="0.3">
      <c r="A5" t="s">
        <v>19</v>
      </c>
      <c r="B5" s="1">
        <v>44568</v>
      </c>
      <c r="C5" s="1" t="s">
        <v>13151</v>
      </c>
      <c r="D5">
        <v>17</v>
      </c>
      <c r="E5" t="s">
        <v>13</v>
      </c>
      <c r="F5" t="s">
        <v>12</v>
      </c>
      <c r="G5">
        <v>3</v>
      </c>
    </row>
    <row r="6" spans="1:7" x14ac:dyDescent="0.3">
      <c r="A6" t="s">
        <v>20</v>
      </c>
      <c r="B6" s="1">
        <v>44571</v>
      </c>
      <c r="C6" s="1" t="s">
        <v>13097</v>
      </c>
      <c r="D6">
        <v>16</v>
      </c>
      <c r="E6" t="s">
        <v>14</v>
      </c>
      <c r="F6" t="s">
        <v>11</v>
      </c>
      <c r="G6">
        <v>1</v>
      </c>
    </row>
    <row r="7" spans="1:7" x14ac:dyDescent="0.3">
      <c r="A7" t="s">
        <v>21</v>
      </c>
      <c r="B7" s="1">
        <v>44573</v>
      </c>
      <c r="C7" s="1" t="s">
        <v>13151</v>
      </c>
      <c r="D7">
        <v>21</v>
      </c>
      <c r="E7" t="s">
        <v>15</v>
      </c>
      <c r="F7" t="s">
        <v>11</v>
      </c>
      <c r="G7">
        <v>3</v>
      </c>
    </row>
    <row r="8" spans="1:7" x14ac:dyDescent="0.3">
      <c r="A8" t="s">
        <v>22</v>
      </c>
      <c r="B8" s="1">
        <v>44575</v>
      </c>
      <c r="C8" s="1" t="s">
        <v>13100</v>
      </c>
      <c r="D8">
        <v>2</v>
      </c>
      <c r="E8" t="s">
        <v>13</v>
      </c>
      <c r="F8" t="s">
        <v>10</v>
      </c>
      <c r="G8">
        <v>1</v>
      </c>
    </row>
    <row r="9" spans="1:7" x14ac:dyDescent="0.3">
      <c r="A9" t="s">
        <v>23</v>
      </c>
      <c r="B9" s="1">
        <v>44578</v>
      </c>
      <c r="C9" s="1" t="s">
        <v>13097</v>
      </c>
      <c r="D9">
        <v>24</v>
      </c>
      <c r="E9" t="s">
        <v>14</v>
      </c>
      <c r="F9" t="s">
        <v>10</v>
      </c>
      <c r="G9">
        <v>3</v>
      </c>
    </row>
    <row r="10" spans="1:7" x14ac:dyDescent="0.3">
      <c r="A10" t="s">
        <v>24</v>
      </c>
      <c r="B10" s="1">
        <v>44579</v>
      </c>
      <c r="C10" s="1" t="s">
        <v>13122</v>
      </c>
      <c r="D10">
        <v>17</v>
      </c>
      <c r="E10" t="s">
        <v>15</v>
      </c>
      <c r="F10" t="s">
        <v>10</v>
      </c>
      <c r="G10">
        <v>5</v>
      </c>
    </row>
    <row r="11" spans="1:7" x14ac:dyDescent="0.3">
      <c r="A11" t="s">
        <v>25</v>
      </c>
      <c r="B11" s="1">
        <v>44582</v>
      </c>
      <c r="C11" s="1" t="s">
        <v>13111</v>
      </c>
      <c r="D11">
        <v>14</v>
      </c>
      <c r="E11" t="s">
        <v>13</v>
      </c>
      <c r="F11" t="s">
        <v>12</v>
      </c>
      <c r="G11">
        <v>4</v>
      </c>
    </row>
    <row r="12" spans="1:7" x14ac:dyDescent="0.3">
      <c r="A12" t="s">
        <v>26</v>
      </c>
      <c r="B12" s="1">
        <v>44585</v>
      </c>
      <c r="C12" s="1" t="s">
        <v>13151</v>
      </c>
      <c r="D12">
        <v>16</v>
      </c>
      <c r="E12" t="s">
        <v>14</v>
      </c>
      <c r="F12" t="s">
        <v>12</v>
      </c>
      <c r="G12">
        <v>3</v>
      </c>
    </row>
    <row r="13" spans="1:7" x14ac:dyDescent="0.3">
      <c r="A13" t="s">
        <v>27</v>
      </c>
      <c r="B13" s="1">
        <v>44586</v>
      </c>
      <c r="C13" s="1" t="s">
        <v>13115</v>
      </c>
      <c r="D13">
        <v>23</v>
      </c>
      <c r="E13" t="s">
        <v>15</v>
      </c>
      <c r="F13" t="s">
        <v>10</v>
      </c>
      <c r="G13">
        <v>4</v>
      </c>
    </row>
    <row r="14" spans="1:7" x14ac:dyDescent="0.3">
      <c r="A14" t="s">
        <v>28</v>
      </c>
      <c r="B14" s="1">
        <v>44592</v>
      </c>
      <c r="C14" s="1" t="s">
        <v>13104</v>
      </c>
      <c r="D14">
        <v>23</v>
      </c>
      <c r="E14" t="s">
        <v>13</v>
      </c>
      <c r="F14" t="s">
        <v>11</v>
      </c>
      <c r="G14">
        <v>2</v>
      </c>
    </row>
    <row r="15" spans="1:7" x14ac:dyDescent="0.3">
      <c r="A15" t="s">
        <v>29</v>
      </c>
      <c r="B15" s="1">
        <v>44593</v>
      </c>
      <c r="C15" s="1" t="s">
        <v>13118</v>
      </c>
      <c r="D15">
        <v>25</v>
      </c>
      <c r="E15" t="s">
        <v>14</v>
      </c>
      <c r="F15" t="s">
        <v>12</v>
      </c>
      <c r="G15">
        <v>5</v>
      </c>
    </row>
    <row r="16" spans="1:7" x14ac:dyDescent="0.3">
      <c r="A16" t="s">
        <v>30</v>
      </c>
      <c r="B16" s="1">
        <v>44595</v>
      </c>
      <c r="C16" s="1" t="s">
        <v>13113</v>
      </c>
      <c r="D16">
        <v>16</v>
      </c>
      <c r="E16" t="s">
        <v>15</v>
      </c>
      <c r="F16" t="s">
        <v>10</v>
      </c>
      <c r="G16">
        <v>4</v>
      </c>
    </row>
    <row r="17" spans="1:7" x14ac:dyDescent="0.3">
      <c r="A17" t="s">
        <v>31</v>
      </c>
      <c r="B17" s="1">
        <v>44596</v>
      </c>
      <c r="C17" s="1" t="s">
        <v>13151</v>
      </c>
      <c r="D17">
        <v>19</v>
      </c>
      <c r="E17" t="s">
        <v>13</v>
      </c>
      <c r="F17" t="s">
        <v>12</v>
      </c>
      <c r="G17">
        <v>3</v>
      </c>
    </row>
    <row r="18" spans="1:7" x14ac:dyDescent="0.3">
      <c r="A18" t="s">
        <v>32</v>
      </c>
      <c r="B18" s="1">
        <v>44601</v>
      </c>
      <c r="C18" s="1" t="s">
        <v>13121</v>
      </c>
      <c r="D18">
        <v>20</v>
      </c>
      <c r="E18" t="s">
        <v>14</v>
      </c>
      <c r="F18" t="s">
        <v>10</v>
      </c>
      <c r="G18">
        <v>3</v>
      </c>
    </row>
    <row r="19" spans="1:7" x14ac:dyDescent="0.3">
      <c r="A19" t="s">
        <v>33</v>
      </c>
      <c r="B19" s="1">
        <v>44602</v>
      </c>
      <c r="C19" s="1" t="s">
        <v>13119</v>
      </c>
      <c r="D19">
        <v>18</v>
      </c>
      <c r="E19" t="s">
        <v>15</v>
      </c>
      <c r="F19" t="s">
        <v>10</v>
      </c>
      <c r="G19">
        <v>1</v>
      </c>
    </row>
    <row r="20" spans="1:7" x14ac:dyDescent="0.3">
      <c r="A20" t="s">
        <v>34</v>
      </c>
      <c r="B20" s="1">
        <v>44603</v>
      </c>
      <c r="C20" s="1" t="s">
        <v>13126</v>
      </c>
      <c r="D20">
        <v>21</v>
      </c>
      <c r="E20" t="s">
        <v>13</v>
      </c>
      <c r="F20" t="s">
        <v>12</v>
      </c>
      <c r="G20">
        <v>5</v>
      </c>
    </row>
    <row r="21" spans="1:7" x14ac:dyDescent="0.3">
      <c r="A21" t="s">
        <v>35</v>
      </c>
      <c r="B21" s="1">
        <v>44607</v>
      </c>
      <c r="C21" s="1" t="s">
        <v>13131</v>
      </c>
      <c r="D21">
        <v>7</v>
      </c>
      <c r="E21" t="s">
        <v>14</v>
      </c>
      <c r="F21" t="s">
        <v>10</v>
      </c>
      <c r="G21">
        <v>3</v>
      </c>
    </row>
    <row r="22" spans="1:7" x14ac:dyDescent="0.3">
      <c r="A22" t="s">
        <v>36</v>
      </c>
      <c r="B22" s="1">
        <v>44609</v>
      </c>
      <c r="C22" s="1" t="s">
        <v>13134</v>
      </c>
      <c r="D22">
        <v>20</v>
      </c>
      <c r="E22" t="s">
        <v>15</v>
      </c>
      <c r="F22" t="s">
        <v>10</v>
      </c>
      <c r="G22">
        <v>3</v>
      </c>
    </row>
    <row r="23" spans="1:7" x14ac:dyDescent="0.3">
      <c r="A23" t="s">
        <v>37</v>
      </c>
      <c r="B23" s="1">
        <v>44610</v>
      </c>
      <c r="C23" s="1" t="s">
        <v>13123</v>
      </c>
      <c r="D23">
        <v>16</v>
      </c>
      <c r="E23" t="s">
        <v>14</v>
      </c>
      <c r="F23" t="s">
        <v>11</v>
      </c>
      <c r="G23">
        <v>1</v>
      </c>
    </row>
    <row r="24" spans="1:7" x14ac:dyDescent="0.3">
      <c r="A24" t="s">
        <v>38</v>
      </c>
      <c r="B24" s="1">
        <v>44613</v>
      </c>
      <c r="C24" s="1" t="s">
        <v>13115</v>
      </c>
      <c r="D24">
        <v>8</v>
      </c>
      <c r="E24" t="s">
        <v>15</v>
      </c>
      <c r="F24" t="s">
        <v>11</v>
      </c>
      <c r="G24">
        <v>1</v>
      </c>
    </row>
    <row r="25" spans="1:7" x14ac:dyDescent="0.3">
      <c r="A25" t="s">
        <v>39</v>
      </c>
      <c r="B25" s="1">
        <v>44614</v>
      </c>
      <c r="C25" s="1" t="s">
        <v>13110</v>
      </c>
      <c r="D25">
        <v>6</v>
      </c>
      <c r="E25" t="s">
        <v>13</v>
      </c>
      <c r="F25" t="s">
        <v>10</v>
      </c>
      <c r="G25">
        <v>1</v>
      </c>
    </row>
    <row r="26" spans="1:7" x14ac:dyDescent="0.3">
      <c r="A26" t="s">
        <v>40</v>
      </c>
      <c r="B26" s="1">
        <v>44616</v>
      </c>
      <c r="C26" s="1" t="s">
        <v>13151</v>
      </c>
      <c r="D26">
        <v>11</v>
      </c>
      <c r="E26" t="s">
        <v>15</v>
      </c>
      <c r="F26" t="s">
        <v>12</v>
      </c>
      <c r="G26">
        <v>3</v>
      </c>
    </row>
    <row r="27" spans="1:7" x14ac:dyDescent="0.3">
      <c r="A27" t="s">
        <v>41</v>
      </c>
      <c r="B27" s="1">
        <v>44567</v>
      </c>
      <c r="C27" s="1" t="s">
        <v>13128</v>
      </c>
      <c r="D27">
        <v>4</v>
      </c>
      <c r="E27" t="s">
        <v>14</v>
      </c>
      <c r="F27" t="s">
        <v>11</v>
      </c>
      <c r="G27">
        <v>2</v>
      </c>
    </row>
    <row r="28" spans="1:7" x14ac:dyDescent="0.3">
      <c r="A28" t="s">
        <v>42</v>
      </c>
      <c r="B28" s="1">
        <v>44566</v>
      </c>
      <c r="C28" s="1" t="s">
        <v>13107</v>
      </c>
      <c r="D28">
        <v>18</v>
      </c>
      <c r="E28" t="s">
        <v>15</v>
      </c>
      <c r="F28" t="s">
        <v>11</v>
      </c>
      <c r="G28">
        <v>2</v>
      </c>
    </row>
    <row r="29" spans="1:7" x14ac:dyDescent="0.3">
      <c r="A29" t="s">
        <v>43</v>
      </c>
      <c r="B29" s="1">
        <v>44567</v>
      </c>
      <c r="C29" s="1" t="s">
        <v>13104</v>
      </c>
      <c r="D29">
        <v>18</v>
      </c>
      <c r="E29" t="s">
        <v>13</v>
      </c>
      <c r="F29" t="s">
        <v>10</v>
      </c>
      <c r="G29">
        <v>5</v>
      </c>
    </row>
    <row r="30" spans="1:7" x14ac:dyDescent="0.3">
      <c r="A30" t="s">
        <v>44</v>
      </c>
      <c r="B30" s="1">
        <v>44568</v>
      </c>
      <c r="C30" s="1" t="s">
        <v>13122</v>
      </c>
      <c r="D30">
        <v>23</v>
      </c>
      <c r="E30" t="s">
        <v>15</v>
      </c>
      <c r="F30" t="s">
        <v>10</v>
      </c>
      <c r="G30">
        <v>3</v>
      </c>
    </row>
    <row r="31" spans="1:7" x14ac:dyDescent="0.3">
      <c r="A31" t="s">
        <v>45</v>
      </c>
      <c r="B31" s="1">
        <v>44571</v>
      </c>
      <c r="C31" s="1" t="s">
        <v>13133</v>
      </c>
      <c r="D31">
        <v>11</v>
      </c>
      <c r="E31" t="s">
        <v>15</v>
      </c>
      <c r="F31" t="s">
        <v>12</v>
      </c>
      <c r="G31">
        <v>3</v>
      </c>
    </row>
    <row r="32" spans="1:7" x14ac:dyDescent="0.3">
      <c r="A32" t="s">
        <v>46</v>
      </c>
      <c r="B32" s="1">
        <v>44573</v>
      </c>
      <c r="C32" s="1" t="s">
        <v>13113</v>
      </c>
      <c r="D32">
        <v>25</v>
      </c>
      <c r="E32" t="s">
        <v>15</v>
      </c>
      <c r="F32" t="s">
        <v>11</v>
      </c>
      <c r="G32">
        <v>2</v>
      </c>
    </row>
    <row r="33" spans="1:7" x14ac:dyDescent="0.3">
      <c r="A33" t="s">
        <v>47</v>
      </c>
      <c r="B33" s="1">
        <v>44575</v>
      </c>
      <c r="C33" s="1" t="s">
        <v>13131</v>
      </c>
      <c r="D33">
        <v>19</v>
      </c>
      <c r="E33" t="s">
        <v>15</v>
      </c>
      <c r="F33" t="s">
        <v>12</v>
      </c>
      <c r="G33">
        <v>3</v>
      </c>
    </row>
    <row r="34" spans="1:7" x14ac:dyDescent="0.3">
      <c r="A34" t="s">
        <v>48</v>
      </c>
      <c r="B34" s="1">
        <v>44578</v>
      </c>
      <c r="C34" s="1" t="s">
        <v>13100</v>
      </c>
      <c r="D34">
        <v>5</v>
      </c>
      <c r="E34" t="s">
        <v>13</v>
      </c>
      <c r="F34" t="s">
        <v>11</v>
      </c>
      <c r="G34">
        <v>1</v>
      </c>
    </row>
    <row r="35" spans="1:7" x14ac:dyDescent="0.3">
      <c r="A35" t="s">
        <v>49</v>
      </c>
      <c r="B35" s="1">
        <v>44579</v>
      </c>
      <c r="C35" s="1" t="s">
        <v>13126</v>
      </c>
      <c r="D35">
        <v>16</v>
      </c>
      <c r="E35" t="s">
        <v>14</v>
      </c>
      <c r="F35" t="s">
        <v>10</v>
      </c>
      <c r="G35">
        <v>4</v>
      </c>
    </row>
    <row r="36" spans="1:7" x14ac:dyDescent="0.3">
      <c r="A36" t="s">
        <v>50</v>
      </c>
      <c r="B36" s="1">
        <v>44582</v>
      </c>
      <c r="C36" s="1" t="s">
        <v>13101</v>
      </c>
      <c r="D36">
        <v>19</v>
      </c>
      <c r="E36" t="s">
        <v>14</v>
      </c>
      <c r="F36" t="s">
        <v>11</v>
      </c>
      <c r="G36">
        <v>1</v>
      </c>
    </row>
    <row r="37" spans="1:7" x14ac:dyDescent="0.3">
      <c r="A37" t="s">
        <v>51</v>
      </c>
      <c r="B37" s="1">
        <v>44585</v>
      </c>
      <c r="C37" s="1" t="s">
        <v>13123</v>
      </c>
      <c r="D37">
        <v>5</v>
      </c>
      <c r="E37" t="s">
        <v>13</v>
      </c>
      <c r="F37" t="s">
        <v>10</v>
      </c>
      <c r="G37">
        <v>1</v>
      </c>
    </row>
    <row r="38" spans="1:7" x14ac:dyDescent="0.3">
      <c r="A38" t="s">
        <v>52</v>
      </c>
      <c r="B38" s="1">
        <v>44586</v>
      </c>
      <c r="C38" s="1" t="s">
        <v>13115</v>
      </c>
      <c r="D38">
        <v>22</v>
      </c>
      <c r="E38" t="s">
        <v>13</v>
      </c>
      <c r="F38" t="s">
        <v>10</v>
      </c>
      <c r="G38">
        <v>4</v>
      </c>
    </row>
    <row r="39" spans="1:7" x14ac:dyDescent="0.3">
      <c r="A39" t="s">
        <v>53</v>
      </c>
      <c r="B39" s="1">
        <v>44592</v>
      </c>
      <c r="C39" s="1" t="s">
        <v>13151</v>
      </c>
      <c r="D39">
        <v>19</v>
      </c>
      <c r="E39" t="s">
        <v>15</v>
      </c>
      <c r="F39" t="s">
        <v>12</v>
      </c>
      <c r="G39">
        <v>3</v>
      </c>
    </row>
    <row r="40" spans="1:7" x14ac:dyDescent="0.3">
      <c r="A40" t="s">
        <v>54</v>
      </c>
      <c r="B40" s="1">
        <v>44593</v>
      </c>
      <c r="C40" s="1" t="s">
        <v>13151</v>
      </c>
      <c r="D40">
        <v>9</v>
      </c>
      <c r="E40" t="s">
        <v>14</v>
      </c>
      <c r="F40" t="s">
        <v>10</v>
      </c>
      <c r="G40">
        <v>3</v>
      </c>
    </row>
    <row r="41" spans="1:7" x14ac:dyDescent="0.3">
      <c r="A41" t="s">
        <v>55</v>
      </c>
      <c r="B41" s="1">
        <v>44595</v>
      </c>
      <c r="C41" s="1" t="s">
        <v>13132</v>
      </c>
      <c r="D41">
        <v>5</v>
      </c>
      <c r="E41" t="s">
        <v>15</v>
      </c>
      <c r="F41" t="s">
        <v>12</v>
      </c>
      <c r="G41">
        <v>3</v>
      </c>
    </row>
    <row r="42" spans="1:7" x14ac:dyDescent="0.3">
      <c r="A42" t="s">
        <v>56</v>
      </c>
      <c r="B42" s="1">
        <v>44596</v>
      </c>
      <c r="C42" s="1" t="s">
        <v>13116</v>
      </c>
      <c r="D42">
        <v>17</v>
      </c>
      <c r="E42" t="s">
        <v>14</v>
      </c>
      <c r="F42" t="s">
        <v>11</v>
      </c>
      <c r="G42">
        <v>1</v>
      </c>
    </row>
    <row r="43" spans="1:7" x14ac:dyDescent="0.3">
      <c r="A43" t="s">
        <v>57</v>
      </c>
      <c r="B43" s="1">
        <v>44601</v>
      </c>
      <c r="C43" s="1" t="s">
        <v>13107</v>
      </c>
      <c r="D43">
        <v>20</v>
      </c>
      <c r="E43" t="s">
        <v>14</v>
      </c>
      <c r="F43" t="s">
        <v>12</v>
      </c>
      <c r="G43">
        <v>4</v>
      </c>
    </row>
    <row r="44" spans="1:7" x14ac:dyDescent="0.3">
      <c r="A44" t="s">
        <v>58</v>
      </c>
      <c r="B44" s="1">
        <v>44602</v>
      </c>
      <c r="C44" s="1" t="s">
        <v>13097</v>
      </c>
      <c r="D44">
        <v>15</v>
      </c>
      <c r="E44" t="s">
        <v>14</v>
      </c>
      <c r="F44" t="s">
        <v>12</v>
      </c>
      <c r="G44">
        <v>4</v>
      </c>
    </row>
    <row r="45" spans="1:7" x14ac:dyDescent="0.3">
      <c r="A45" t="s">
        <v>59</v>
      </c>
      <c r="B45" s="1">
        <v>44603</v>
      </c>
      <c r="C45" s="1" t="s">
        <v>13118</v>
      </c>
      <c r="D45">
        <v>16</v>
      </c>
      <c r="E45" t="s">
        <v>15</v>
      </c>
      <c r="F45" t="s">
        <v>11</v>
      </c>
      <c r="G45">
        <v>2</v>
      </c>
    </row>
    <row r="46" spans="1:7" x14ac:dyDescent="0.3">
      <c r="A46" t="s">
        <v>60</v>
      </c>
      <c r="B46" s="1">
        <v>44607</v>
      </c>
      <c r="C46" s="1" t="s">
        <v>13151</v>
      </c>
      <c r="D46">
        <v>5</v>
      </c>
      <c r="E46" t="s">
        <v>15</v>
      </c>
      <c r="F46" t="s">
        <v>10</v>
      </c>
      <c r="G46">
        <v>3</v>
      </c>
    </row>
    <row r="47" spans="1:7" x14ac:dyDescent="0.3">
      <c r="A47" t="s">
        <v>61</v>
      </c>
      <c r="B47" s="1">
        <v>44609</v>
      </c>
      <c r="C47" s="1" t="s">
        <v>13115</v>
      </c>
      <c r="D47">
        <v>13</v>
      </c>
      <c r="E47" t="s">
        <v>13</v>
      </c>
      <c r="F47" t="s">
        <v>12</v>
      </c>
      <c r="G47">
        <v>4</v>
      </c>
    </row>
    <row r="48" spans="1:7" x14ac:dyDescent="0.3">
      <c r="A48" t="s">
        <v>62</v>
      </c>
      <c r="B48" s="1">
        <v>44610</v>
      </c>
      <c r="C48" s="1" t="s">
        <v>13109</v>
      </c>
      <c r="D48">
        <v>6</v>
      </c>
      <c r="E48" t="s">
        <v>15</v>
      </c>
      <c r="F48" t="s">
        <v>11</v>
      </c>
      <c r="G48">
        <v>1</v>
      </c>
    </row>
    <row r="49" spans="1:7" x14ac:dyDescent="0.3">
      <c r="A49" t="s">
        <v>63</v>
      </c>
      <c r="B49" s="1">
        <v>44613</v>
      </c>
      <c r="C49" s="1" t="s">
        <v>13111</v>
      </c>
      <c r="D49">
        <v>23</v>
      </c>
      <c r="E49" t="s">
        <v>15</v>
      </c>
      <c r="F49" t="s">
        <v>12</v>
      </c>
      <c r="G49">
        <v>4</v>
      </c>
    </row>
    <row r="50" spans="1:7" x14ac:dyDescent="0.3">
      <c r="A50" t="s">
        <v>64</v>
      </c>
      <c r="B50" s="1">
        <v>44614</v>
      </c>
      <c r="C50" s="1" t="s">
        <v>13121</v>
      </c>
      <c r="D50">
        <v>23</v>
      </c>
      <c r="E50" t="s">
        <v>13</v>
      </c>
      <c r="F50" t="s">
        <v>12</v>
      </c>
      <c r="G50">
        <v>5</v>
      </c>
    </row>
    <row r="51" spans="1:7" x14ac:dyDescent="0.3">
      <c r="A51" t="s">
        <v>65</v>
      </c>
      <c r="B51" s="1">
        <v>44616</v>
      </c>
      <c r="C51" s="1" t="s">
        <v>13151</v>
      </c>
      <c r="D51">
        <v>24</v>
      </c>
      <c r="E51" t="s">
        <v>14</v>
      </c>
      <c r="F51" t="s">
        <v>12</v>
      </c>
      <c r="G51">
        <v>3</v>
      </c>
    </row>
    <row r="52" spans="1:7" x14ac:dyDescent="0.3">
      <c r="A52" t="s">
        <v>66</v>
      </c>
      <c r="B52" s="1">
        <v>44567</v>
      </c>
      <c r="C52" s="1" t="s">
        <v>13126</v>
      </c>
      <c r="D52">
        <v>9</v>
      </c>
      <c r="E52" t="s">
        <v>13</v>
      </c>
      <c r="F52" t="s">
        <v>12</v>
      </c>
      <c r="G52">
        <v>4</v>
      </c>
    </row>
    <row r="53" spans="1:7" x14ac:dyDescent="0.3">
      <c r="A53" t="s">
        <v>67</v>
      </c>
      <c r="B53" s="1">
        <v>44566</v>
      </c>
      <c r="C53" s="1" t="s">
        <v>13108</v>
      </c>
      <c r="D53">
        <v>20</v>
      </c>
      <c r="E53" t="s">
        <v>14</v>
      </c>
      <c r="F53" t="s">
        <v>12</v>
      </c>
      <c r="G53">
        <v>5</v>
      </c>
    </row>
    <row r="54" spans="1:7" x14ac:dyDescent="0.3">
      <c r="A54" t="s">
        <v>68</v>
      </c>
      <c r="B54" s="1">
        <v>44567</v>
      </c>
      <c r="C54" s="1" t="s">
        <v>13108</v>
      </c>
      <c r="D54">
        <v>8</v>
      </c>
      <c r="E54" t="s">
        <v>15</v>
      </c>
      <c r="F54" t="s">
        <v>10</v>
      </c>
      <c r="G54">
        <v>4</v>
      </c>
    </row>
    <row r="55" spans="1:7" x14ac:dyDescent="0.3">
      <c r="A55" t="s">
        <v>69</v>
      </c>
      <c r="B55" s="1">
        <v>44568</v>
      </c>
      <c r="C55" s="1" t="s">
        <v>13099</v>
      </c>
      <c r="D55">
        <v>3</v>
      </c>
      <c r="E55" t="s">
        <v>15</v>
      </c>
      <c r="F55" t="s">
        <v>10</v>
      </c>
      <c r="G55">
        <v>1</v>
      </c>
    </row>
    <row r="56" spans="1:7" x14ac:dyDescent="0.3">
      <c r="A56" t="s">
        <v>70</v>
      </c>
      <c r="B56" s="1">
        <v>44571</v>
      </c>
      <c r="C56" s="1" t="s">
        <v>13151</v>
      </c>
      <c r="D56">
        <v>5</v>
      </c>
      <c r="E56" t="s">
        <v>15</v>
      </c>
      <c r="F56" t="s">
        <v>12</v>
      </c>
      <c r="G56">
        <v>3</v>
      </c>
    </row>
    <row r="57" spans="1:7" x14ac:dyDescent="0.3">
      <c r="A57" t="s">
        <v>71</v>
      </c>
      <c r="B57" s="1">
        <v>44573</v>
      </c>
      <c r="C57" s="1" t="s">
        <v>13125</v>
      </c>
      <c r="D57">
        <v>4</v>
      </c>
      <c r="E57" t="s">
        <v>13</v>
      </c>
      <c r="F57" t="s">
        <v>12</v>
      </c>
      <c r="G57">
        <v>4</v>
      </c>
    </row>
    <row r="58" spans="1:7" x14ac:dyDescent="0.3">
      <c r="A58" t="s">
        <v>72</v>
      </c>
      <c r="B58" s="1">
        <v>44575</v>
      </c>
      <c r="C58" s="1" t="s">
        <v>13151</v>
      </c>
      <c r="D58">
        <v>18</v>
      </c>
      <c r="E58" t="s">
        <v>13</v>
      </c>
      <c r="F58" t="s">
        <v>10</v>
      </c>
      <c r="G58">
        <v>3</v>
      </c>
    </row>
    <row r="59" spans="1:7" x14ac:dyDescent="0.3">
      <c r="A59" t="s">
        <v>73</v>
      </c>
      <c r="B59" s="1">
        <v>44578</v>
      </c>
      <c r="C59" s="1" t="s">
        <v>13116</v>
      </c>
      <c r="D59">
        <v>7</v>
      </c>
      <c r="E59" t="s">
        <v>15</v>
      </c>
      <c r="F59" t="s">
        <v>11</v>
      </c>
      <c r="G59">
        <v>1</v>
      </c>
    </row>
    <row r="60" spans="1:7" x14ac:dyDescent="0.3">
      <c r="A60" t="s">
        <v>74</v>
      </c>
      <c r="B60" s="1">
        <v>44579</v>
      </c>
      <c r="C60" s="1" t="s">
        <v>13130</v>
      </c>
      <c r="D60">
        <v>19</v>
      </c>
      <c r="E60" t="s">
        <v>13</v>
      </c>
      <c r="F60" t="s">
        <v>11</v>
      </c>
      <c r="G60">
        <v>3</v>
      </c>
    </row>
    <row r="61" spans="1:7" x14ac:dyDescent="0.3">
      <c r="A61" t="s">
        <v>75</v>
      </c>
      <c r="B61" s="1">
        <v>44582</v>
      </c>
      <c r="C61" s="1" t="s">
        <v>13123</v>
      </c>
      <c r="D61">
        <v>14</v>
      </c>
      <c r="E61" t="s">
        <v>15</v>
      </c>
      <c r="F61" t="s">
        <v>10</v>
      </c>
      <c r="G61">
        <v>1</v>
      </c>
    </row>
    <row r="62" spans="1:7" x14ac:dyDescent="0.3">
      <c r="A62" t="s">
        <v>76</v>
      </c>
      <c r="B62" s="1">
        <v>44585</v>
      </c>
      <c r="C62" s="1" t="s">
        <v>13133</v>
      </c>
      <c r="D62">
        <v>22</v>
      </c>
      <c r="E62" t="s">
        <v>15</v>
      </c>
      <c r="F62" t="s">
        <v>10</v>
      </c>
      <c r="G62">
        <v>2</v>
      </c>
    </row>
    <row r="63" spans="1:7" x14ac:dyDescent="0.3">
      <c r="A63" t="s">
        <v>77</v>
      </c>
      <c r="B63" s="1">
        <v>44586</v>
      </c>
      <c r="C63" s="1" t="s">
        <v>13151</v>
      </c>
      <c r="D63">
        <v>10</v>
      </c>
      <c r="E63" t="s">
        <v>15</v>
      </c>
      <c r="F63" t="s">
        <v>10</v>
      </c>
      <c r="G63">
        <v>2</v>
      </c>
    </row>
    <row r="64" spans="1:7" x14ac:dyDescent="0.3">
      <c r="A64" t="s">
        <v>78</v>
      </c>
      <c r="B64" s="1">
        <v>44592</v>
      </c>
      <c r="C64" s="1" t="s">
        <v>13151</v>
      </c>
      <c r="D64">
        <v>14</v>
      </c>
      <c r="E64" t="s">
        <v>15</v>
      </c>
      <c r="F64" t="s">
        <v>10</v>
      </c>
      <c r="G64">
        <v>2</v>
      </c>
    </row>
    <row r="65" spans="1:7" x14ac:dyDescent="0.3">
      <c r="A65" t="s">
        <v>79</v>
      </c>
      <c r="B65" s="1">
        <v>44593</v>
      </c>
      <c r="C65" s="1" t="s">
        <v>13108</v>
      </c>
      <c r="D65">
        <v>9</v>
      </c>
      <c r="E65" t="s">
        <v>15</v>
      </c>
      <c r="F65" t="s">
        <v>11</v>
      </c>
      <c r="G65">
        <v>2</v>
      </c>
    </row>
    <row r="66" spans="1:7" x14ac:dyDescent="0.3">
      <c r="A66" t="s">
        <v>80</v>
      </c>
      <c r="B66" s="1">
        <v>44595</v>
      </c>
      <c r="C66" s="1" t="s">
        <v>13151</v>
      </c>
      <c r="D66">
        <v>13</v>
      </c>
      <c r="E66" t="s">
        <v>14</v>
      </c>
      <c r="F66" t="s">
        <v>10</v>
      </c>
      <c r="G66">
        <v>3</v>
      </c>
    </row>
    <row r="67" spans="1:7" x14ac:dyDescent="0.3">
      <c r="A67" t="s">
        <v>81</v>
      </c>
      <c r="B67" s="1">
        <v>44596</v>
      </c>
      <c r="C67" s="1" t="s">
        <v>13151</v>
      </c>
      <c r="D67">
        <v>8</v>
      </c>
      <c r="E67" t="s">
        <v>14</v>
      </c>
      <c r="F67" t="s">
        <v>10</v>
      </c>
      <c r="G67">
        <v>3</v>
      </c>
    </row>
    <row r="68" spans="1:7" x14ac:dyDescent="0.3">
      <c r="A68" t="s">
        <v>82</v>
      </c>
      <c r="B68" s="1">
        <v>44601</v>
      </c>
      <c r="C68" s="1" t="s">
        <v>13125</v>
      </c>
      <c r="D68">
        <v>17</v>
      </c>
      <c r="E68" t="s">
        <v>14</v>
      </c>
      <c r="F68" t="s">
        <v>10</v>
      </c>
      <c r="G68">
        <v>4</v>
      </c>
    </row>
    <row r="69" spans="1:7" x14ac:dyDescent="0.3">
      <c r="A69" t="s">
        <v>83</v>
      </c>
      <c r="B69" s="1">
        <v>44602</v>
      </c>
      <c r="C69" s="1" t="s">
        <v>13108</v>
      </c>
      <c r="D69">
        <v>20</v>
      </c>
      <c r="E69" t="s">
        <v>14</v>
      </c>
      <c r="F69" t="s">
        <v>12</v>
      </c>
      <c r="G69">
        <v>5</v>
      </c>
    </row>
    <row r="70" spans="1:7" x14ac:dyDescent="0.3">
      <c r="A70" t="s">
        <v>84</v>
      </c>
      <c r="B70" s="1">
        <v>44603</v>
      </c>
      <c r="C70" s="1" t="s">
        <v>13099</v>
      </c>
      <c r="D70">
        <v>1</v>
      </c>
      <c r="E70" t="s">
        <v>15</v>
      </c>
      <c r="F70" t="s">
        <v>10</v>
      </c>
      <c r="G70">
        <v>1</v>
      </c>
    </row>
    <row r="71" spans="1:7" x14ac:dyDescent="0.3">
      <c r="A71" t="s">
        <v>85</v>
      </c>
      <c r="B71" s="1">
        <v>44607</v>
      </c>
      <c r="C71" s="1" t="s">
        <v>13115</v>
      </c>
      <c r="D71">
        <v>24</v>
      </c>
      <c r="E71" t="s">
        <v>15</v>
      </c>
      <c r="F71" t="s">
        <v>10</v>
      </c>
      <c r="G71">
        <v>3</v>
      </c>
    </row>
    <row r="72" spans="1:7" x14ac:dyDescent="0.3">
      <c r="A72" t="s">
        <v>86</v>
      </c>
      <c r="B72" s="1">
        <v>44609</v>
      </c>
      <c r="C72" s="1" t="s">
        <v>13128</v>
      </c>
      <c r="D72">
        <v>10</v>
      </c>
      <c r="E72" t="s">
        <v>15</v>
      </c>
      <c r="F72" t="s">
        <v>12</v>
      </c>
      <c r="G72">
        <v>4</v>
      </c>
    </row>
    <row r="73" spans="1:7" x14ac:dyDescent="0.3">
      <c r="A73" t="s">
        <v>87</v>
      </c>
      <c r="B73" s="1">
        <v>44610</v>
      </c>
      <c r="C73" s="1" t="s">
        <v>13109</v>
      </c>
      <c r="D73">
        <v>2</v>
      </c>
      <c r="E73" t="s">
        <v>15</v>
      </c>
      <c r="F73" t="s">
        <v>11</v>
      </c>
      <c r="G73">
        <v>2</v>
      </c>
    </row>
    <row r="74" spans="1:7" x14ac:dyDescent="0.3">
      <c r="A74" t="s">
        <v>88</v>
      </c>
      <c r="B74" s="1">
        <v>44613</v>
      </c>
      <c r="C74" s="1" t="s">
        <v>13130</v>
      </c>
      <c r="D74">
        <v>24</v>
      </c>
      <c r="E74" t="s">
        <v>15</v>
      </c>
      <c r="F74" t="s">
        <v>12</v>
      </c>
      <c r="G74">
        <v>3</v>
      </c>
    </row>
    <row r="75" spans="1:7" x14ac:dyDescent="0.3">
      <c r="A75" t="s">
        <v>89</v>
      </c>
      <c r="B75" s="1">
        <v>44614</v>
      </c>
      <c r="C75" s="1" t="s">
        <v>13099</v>
      </c>
      <c r="D75">
        <v>10</v>
      </c>
      <c r="E75" t="s">
        <v>15</v>
      </c>
      <c r="F75" t="s">
        <v>12</v>
      </c>
      <c r="G75">
        <v>1</v>
      </c>
    </row>
    <row r="76" spans="1:7" x14ac:dyDescent="0.3">
      <c r="A76" t="s">
        <v>90</v>
      </c>
      <c r="B76" s="1">
        <v>44616</v>
      </c>
      <c r="C76" s="1" t="s">
        <v>13104</v>
      </c>
      <c r="D76">
        <v>17</v>
      </c>
      <c r="E76" t="s">
        <v>15</v>
      </c>
      <c r="F76" t="s">
        <v>12</v>
      </c>
      <c r="G76">
        <v>4</v>
      </c>
    </row>
    <row r="77" spans="1:7" x14ac:dyDescent="0.3">
      <c r="A77" t="s">
        <v>91</v>
      </c>
      <c r="B77" s="1">
        <v>44567</v>
      </c>
      <c r="C77" s="1" t="s">
        <v>13104</v>
      </c>
      <c r="D77">
        <v>21</v>
      </c>
      <c r="E77" t="s">
        <v>15</v>
      </c>
      <c r="F77" t="s">
        <v>11</v>
      </c>
      <c r="G77">
        <v>2</v>
      </c>
    </row>
    <row r="78" spans="1:7" x14ac:dyDescent="0.3">
      <c r="A78" t="s">
        <v>92</v>
      </c>
      <c r="B78" s="1">
        <v>44566</v>
      </c>
      <c r="C78" s="1" t="s">
        <v>13100</v>
      </c>
      <c r="D78">
        <v>9</v>
      </c>
      <c r="E78" t="s">
        <v>15</v>
      </c>
      <c r="F78" t="s">
        <v>10</v>
      </c>
      <c r="G78">
        <v>1</v>
      </c>
    </row>
    <row r="79" spans="1:7" x14ac:dyDescent="0.3">
      <c r="A79" t="s">
        <v>93</v>
      </c>
      <c r="B79" s="1">
        <v>44567</v>
      </c>
      <c r="C79" s="1" t="s">
        <v>13100</v>
      </c>
      <c r="D79">
        <v>7</v>
      </c>
      <c r="E79" t="s">
        <v>15</v>
      </c>
      <c r="F79" t="s">
        <v>12</v>
      </c>
      <c r="G79">
        <v>1</v>
      </c>
    </row>
    <row r="80" spans="1:7" x14ac:dyDescent="0.3">
      <c r="A80" t="s">
        <v>94</v>
      </c>
      <c r="B80" s="1">
        <v>44568</v>
      </c>
      <c r="C80" s="1" t="s">
        <v>13133</v>
      </c>
      <c r="D80">
        <v>3</v>
      </c>
      <c r="E80" t="s">
        <v>15</v>
      </c>
      <c r="F80" t="s">
        <v>11</v>
      </c>
      <c r="G80">
        <v>2</v>
      </c>
    </row>
    <row r="81" spans="1:7" x14ac:dyDescent="0.3">
      <c r="A81" t="s">
        <v>95</v>
      </c>
      <c r="B81" s="1">
        <v>44571</v>
      </c>
      <c r="C81" s="1" t="s">
        <v>13151</v>
      </c>
      <c r="D81">
        <v>21</v>
      </c>
      <c r="E81" t="s">
        <v>15</v>
      </c>
      <c r="F81" t="s">
        <v>11</v>
      </c>
      <c r="G81">
        <v>2</v>
      </c>
    </row>
    <row r="82" spans="1:7" x14ac:dyDescent="0.3">
      <c r="A82" t="s">
        <v>96</v>
      </c>
      <c r="B82" s="1">
        <v>44573</v>
      </c>
      <c r="C82" s="1" t="s">
        <v>13099</v>
      </c>
      <c r="D82">
        <v>10</v>
      </c>
      <c r="E82" t="s">
        <v>15</v>
      </c>
      <c r="F82" t="s">
        <v>12</v>
      </c>
      <c r="G82">
        <v>1</v>
      </c>
    </row>
    <row r="83" spans="1:7" x14ac:dyDescent="0.3">
      <c r="A83" t="s">
        <v>97</v>
      </c>
      <c r="B83" s="1">
        <v>44575</v>
      </c>
      <c r="C83" s="1" t="s">
        <v>13151</v>
      </c>
      <c r="D83">
        <v>8</v>
      </c>
      <c r="E83" t="s">
        <v>15</v>
      </c>
      <c r="F83" t="s">
        <v>10</v>
      </c>
      <c r="G83">
        <v>2</v>
      </c>
    </row>
    <row r="84" spans="1:7" x14ac:dyDescent="0.3">
      <c r="A84" t="s">
        <v>98</v>
      </c>
      <c r="B84" s="1">
        <v>44578</v>
      </c>
      <c r="C84" s="1" t="s">
        <v>13103</v>
      </c>
      <c r="D84">
        <v>11</v>
      </c>
      <c r="E84" t="s">
        <v>15</v>
      </c>
      <c r="F84" t="s">
        <v>12</v>
      </c>
      <c r="G84">
        <v>4</v>
      </c>
    </row>
    <row r="85" spans="1:7" x14ac:dyDescent="0.3">
      <c r="A85" t="s">
        <v>99</v>
      </c>
      <c r="B85" s="1">
        <v>44579</v>
      </c>
      <c r="C85" s="1" t="s">
        <v>13151</v>
      </c>
      <c r="D85">
        <v>12</v>
      </c>
      <c r="E85" t="s">
        <v>15</v>
      </c>
      <c r="F85" t="s">
        <v>11</v>
      </c>
      <c r="G85">
        <v>2</v>
      </c>
    </row>
    <row r="86" spans="1:7" x14ac:dyDescent="0.3">
      <c r="A86" t="s">
        <v>100</v>
      </c>
      <c r="B86" s="1">
        <v>44582</v>
      </c>
      <c r="C86" s="1" t="s">
        <v>13105</v>
      </c>
      <c r="D86">
        <v>7</v>
      </c>
      <c r="E86" t="s">
        <v>15</v>
      </c>
      <c r="F86" t="s">
        <v>12</v>
      </c>
      <c r="G86">
        <v>5</v>
      </c>
    </row>
    <row r="87" spans="1:7" x14ac:dyDescent="0.3">
      <c r="A87" t="s">
        <v>101</v>
      </c>
      <c r="B87" s="1">
        <v>44585</v>
      </c>
      <c r="C87" s="1" t="s">
        <v>13151</v>
      </c>
      <c r="D87">
        <v>15</v>
      </c>
      <c r="E87" t="s">
        <v>15</v>
      </c>
      <c r="F87" t="s">
        <v>12</v>
      </c>
      <c r="G87">
        <v>2</v>
      </c>
    </row>
    <row r="88" spans="1:7" x14ac:dyDescent="0.3">
      <c r="A88" t="s">
        <v>102</v>
      </c>
      <c r="B88" s="1">
        <v>44586</v>
      </c>
      <c r="C88" s="1" t="s">
        <v>13130</v>
      </c>
      <c r="D88">
        <v>18</v>
      </c>
      <c r="E88" t="s">
        <v>15</v>
      </c>
      <c r="F88" t="s">
        <v>10</v>
      </c>
      <c r="G88">
        <v>4</v>
      </c>
    </row>
    <row r="89" spans="1:7" x14ac:dyDescent="0.3">
      <c r="A89" t="s">
        <v>103</v>
      </c>
      <c r="B89" s="1">
        <v>44592</v>
      </c>
      <c r="C89" s="1" t="s">
        <v>13110</v>
      </c>
      <c r="D89">
        <v>6</v>
      </c>
      <c r="E89" t="s">
        <v>15</v>
      </c>
      <c r="F89" t="s">
        <v>12</v>
      </c>
      <c r="G89">
        <v>1</v>
      </c>
    </row>
    <row r="90" spans="1:7" x14ac:dyDescent="0.3">
      <c r="A90" t="s">
        <v>104</v>
      </c>
      <c r="B90" s="1">
        <v>44593</v>
      </c>
      <c r="C90" s="1" t="s">
        <v>13151</v>
      </c>
      <c r="D90">
        <v>13</v>
      </c>
      <c r="E90" t="s">
        <v>15</v>
      </c>
      <c r="F90" t="s">
        <v>10</v>
      </c>
      <c r="G90">
        <v>3</v>
      </c>
    </row>
    <row r="91" spans="1:7" x14ac:dyDescent="0.3">
      <c r="A91" t="s">
        <v>105</v>
      </c>
      <c r="B91" s="1">
        <v>44595</v>
      </c>
      <c r="C91" s="1" t="s">
        <v>13125</v>
      </c>
      <c r="D91">
        <v>8</v>
      </c>
      <c r="E91" t="s">
        <v>15</v>
      </c>
      <c r="F91" t="s">
        <v>10</v>
      </c>
      <c r="G91">
        <v>5</v>
      </c>
    </row>
    <row r="92" spans="1:7" x14ac:dyDescent="0.3">
      <c r="A92" t="s">
        <v>106</v>
      </c>
      <c r="B92" s="1">
        <v>44596</v>
      </c>
      <c r="C92" s="1" t="s">
        <v>13132</v>
      </c>
      <c r="D92">
        <v>25</v>
      </c>
      <c r="E92" t="s">
        <v>14</v>
      </c>
      <c r="F92" t="s">
        <v>10</v>
      </c>
      <c r="G92">
        <v>3</v>
      </c>
    </row>
    <row r="93" spans="1:7" x14ac:dyDescent="0.3">
      <c r="A93" t="s">
        <v>107</v>
      </c>
      <c r="B93" s="1">
        <v>44601</v>
      </c>
      <c r="C93" s="1" t="s">
        <v>13115</v>
      </c>
      <c r="D93">
        <v>18</v>
      </c>
      <c r="E93" t="s">
        <v>14</v>
      </c>
      <c r="F93" t="s">
        <v>10</v>
      </c>
      <c r="G93">
        <v>3</v>
      </c>
    </row>
    <row r="94" spans="1:7" x14ac:dyDescent="0.3">
      <c r="A94" t="s">
        <v>108</v>
      </c>
      <c r="B94" s="1">
        <v>44602</v>
      </c>
      <c r="C94" s="1" t="s">
        <v>13134</v>
      </c>
      <c r="D94">
        <v>21</v>
      </c>
      <c r="E94" t="s">
        <v>15</v>
      </c>
      <c r="F94" t="s">
        <v>11</v>
      </c>
      <c r="G94">
        <v>3</v>
      </c>
    </row>
    <row r="95" spans="1:7" x14ac:dyDescent="0.3">
      <c r="A95" t="s">
        <v>109</v>
      </c>
      <c r="B95" s="1">
        <v>44603</v>
      </c>
      <c r="C95" s="1" t="s">
        <v>13151</v>
      </c>
      <c r="D95">
        <v>3</v>
      </c>
      <c r="E95" t="s">
        <v>14</v>
      </c>
      <c r="F95" t="s">
        <v>10</v>
      </c>
      <c r="G95">
        <v>3</v>
      </c>
    </row>
    <row r="96" spans="1:7" x14ac:dyDescent="0.3">
      <c r="A96" t="s">
        <v>110</v>
      </c>
      <c r="B96" s="1">
        <v>44607</v>
      </c>
      <c r="C96" s="1" t="s">
        <v>13098</v>
      </c>
      <c r="D96">
        <v>22</v>
      </c>
      <c r="E96" t="s">
        <v>15</v>
      </c>
      <c r="F96" t="s">
        <v>11</v>
      </c>
      <c r="G96">
        <v>2</v>
      </c>
    </row>
    <row r="97" spans="1:7" x14ac:dyDescent="0.3">
      <c r="A97" t="s">
        <v>111</v>
      </c>
      <c r="B97" s="1">
        <v>44609</v>
      </c>
      <c r="C97" s="1" t="s">
        <v>13151</v>
      </c>
      <c r="D97">
        <v>18</v>
      </c>
      <c r="E97" t="s">
        <v>14</v>
      </c>
      <c r="F97" t="s">
        <v>10</v>
      </c>
      <c r="G97">
        <v>3</v>
      </c>
    </row>
    <row r="98" spans="1:7" x14ac:dyDescent="0.3">
      <c r="A98" t="s">
        <v>112</v>
      </c>
      <c r="B98" s="1">
        <v>44610</v>
      </c>
      <c r="C98" s="1" t="s">
        <v>13151</v>
      </c>
      <c r="D98">
        <v>5</v>
      </c>
      <c r="E98" t="s">
        <v>14</v>
      </c>
      <c r="F98" t="s">
        <v>10</v>
      </c>
      <c r="G98">
        <v>3</v>
      </c>
    </row>
    <row r="99" spans="1:7" x14ac:dyDescent="0.3">
      <c r="A99" t="s">
        <v>113</v>
      </c>
      <c r="B99" s="1">
        <v>44613</v>
      </c>
      <c r="C99" s="1" t="s">
        <v>13151</v>
      </c>
      <c r="D99">
        <v>13</v>
      </c>
      <c r="E99" t="s">
        <v>15</v>
      </c>
      <c r="F99" t="s">
        <v>11</v>
      </c>
      <c r="G99">
        <v>3</v>
      </c>
    </row>
    <row r="100" spans="1:7" x14ac:dyDescent="0.3">
      <c r="A100" t="s">
        <v>114</v>
      </c>
      <c r="B100" s="1">
        <v>44614</v>
      </c>
      <c r="C100" s="1" t="s">
        <v>13127</v>
      </c>
      <c r="D100">
        <v>23</v>
      </c>
      <c r="E100" t="s">
        <v>13</v>
      </c>
      <c r="F100" t="s">
        <v>12</v>
      </c>
      <c r="G100">
        <v>4</v>
      </c>
    </row>
    <row r="101" spans="1:7" x14ac:dyDescent="0.3">
      <c r="A101" t="s">
        <v>115</v>
      </c>
      <c r="B101" s="1">
        <v>44616</v>
      </c>
      <c r="C101" s="1" t="s">
        <v>13099</v>
      </c>
      <c r="D101">
        <v>12</v>
      </c>
      <c r="E101" t="s">
        <v>15</v>
      </c>
      <c r="F101" t="s">
        <v>11</v>
      </c>
      <c r="G101">
        <v>1</v>
      </c>
    </row>
    <row r="102" spans="1:7" x14ac:dyDescent="0.3">
      <c r="A102" t="s">
        <v>116</v>
      </c>
      <c r="B102" s="1">
        <v>44567</v>
      </c>
      <c r="C102" s="1" t="s">
        <v>13117</v>
      </c>
      <c r="D102">
        <v>5</v>
      </c>
      <c r="E102" t="s">
        <v>13</v>
      </c>
      <c r="F102" t="s">
        <v>10</v>
      </c>
      <c r="G102">
        <v>3</v>
      </c>
    </row>
    <row r="103" spans="1:7" x14ac:dyDescent="0.3">
      <c r="A103" t="s">
        <v>117</v>
      </c>
      <c r="B103" s="1">
        <v>44566</v>
      </c>
      <c r="C103" s="1" t="s">
        <v>13151</v>
      </c>
      <c r="D103">
        <v>20</v>
      </c>
      <c r="E103" t="s">
        <v>15</v>
      </c>
      <c r="F103" t="s">
        <v>10</v>
      </c>
      <c r="G103">
        <v>2</v>
      </c>
    </row>
    <row r="104" spans="1:7" x14ac:dyDescent="0.3">
      <c r="A104" t="s">
        <v>118</v>
      </c>
      <c r="B104" s="1">
        <v>44567</v>
      </c>
      <c r="C104" s="1" t="s">
        <v>13133</v>
      </c>
      <c r="D104">
        <v>24</v>
      </c>
      <c r="E104" t="s">
        <v>15</v>
      </c>
      <c r="F104" t="s">
        <v>12</v>
      </c>
      <c r="G104">
        <v>2</v>
      </c>
    </row>
    <row r="105" spans="1:7" x14ac:dyDescent="0.3">
      <c r="A105" t="s">
        <v>119</v>
      </c>
      <c r="B105" s="1">
        <v>44568</v>
      </c>
      <c r="C105" s="1" t="s">
        <v>13111</v>
      </c>
      <c r="D105">
        <v>9</v>
      </c>
      <c r="E105" t="s">
        <v>15</v>
      </c>
      <c r="F105" t="s">
        <v>11</v>
      </c>
      <c r="G105">
        <v>2</v>
      </c>
    </row>
    <row r="106" spans="1:7" x14ac:dyDescent="0.3">
      <c r="A106" t="s">
        <v>120</v>
      </c>
      <c r="B106" s="1">
        <v>44571</v>
      </c>
      <c r="C106" s="1" t="s">
        <v>13133</v>
      </c>
      <c r="D106">
        <v>22</v>
      </c>
      <c r="E106" t="s">
        <v>15</v>
      </c>
      <c r="F106" t="s">
        <v>12</v>
      </c>
      <c r="G106">
        <v>2</v>
      </c>
    </row>
    <row r="107" spans="1:7" x14ac:dyDescent="0.3">
      <c r="A107" t="s">
        <v>121</v>
      </c>
      <c r="B107" s="1">
        <v>44573</v>
      </c>
      <c r="C107" s="1" t="s">
        <v>13130</v>
      </c>
      <c r="D107">
        <v>6</v>
      </c>
      <c r="E107" t="s">
        <v>15</v>
      </c>
      <c r="F107" t="s">
        <v>11</v>
      </c>
      <c r="G107">
        <v>2</v>
      </c>
    </row>
    <row r="108" spans="1:7" x14ac:dyDescent="0.3">
      <c r="A108" t="s">
        <v>122</v>
      </c>
      <c r="B108" s="1">
        <v>44575</v>
      </c>
      <c r="C108" s="1" t="s">
        <v>13102</v>
      </c>
      <c r="D108">
        <v>5</v>
      </c>
      <c r="E108" t="s">
        <v>15</v>
      </c>
      <c r="F108" t="s">
        <v>11</v>
      </c>
      <c r="G108">
        <v>1</v>
      </c>
    </row>
    <row r="109" spans="1:7" x14ac:dyDescent="0.3">
      <c r="A109" t="s">
        <v>123</v>
      </c>
      <c r="B109" s="1">
        <v>44578</v>
      </c>
      <c r="C109" s="1" t="s">
        <v>13105</v>
      </c>
      <c r="D109">
        <v>12</v>
      </c>
      <c r="E109" t="s">
        <v>13</v>
      </c>
      <c r="F109" t="s">
        <v>10</v>
      </c>
      <c r="G109">
        <v>3</v>
      </c>
    </row>
    <row r="110" spans="1:7" x14ac:dyDescent="0.3">
      <c r="A110" t="s">
        <v>124</v>
      </c>
      <c r="B110" s="1">
        <v>44579</v>
      </c>
      <c r="C110" s="1" t="s">
        <v>13113</v>
      </c>
      <c r="D110">
        <v>20</v>
      </c>
      <c r="E110" t="s">
        <v>13</v>
      </c>
      <c r="F110" t="s">
        <v>10</v>
      </c>
      <c r="G110">
        <v>5</v>
      </c>
    </row>
    <row r="111" spans="1:7" x14ac:dyDescent="0.3">
      <c r="A111" t="s">
        <v>125</v>
      </c>
      <c r="B111" s="1">
        <v>44582</v>
      </c>
      <c r="C111" s="1" t="s">
        <v>13124</v>
      </c>
      <c r="D111">
        <v>13</v>
      </c>
      <c r="E111" t="s">
        <v>15</v>
      </c>
      <c r="F111" t="s">
        <v>10</v>
      </c>
      <c r="G111">
        <v>5</v>
      </c>
    </row>
    <row r="112" spans="1:7" x14ac:dyDescent="0.3">
      <c r="A112" t="s">
        <v>126</v>
      </c>
      <c r="B112" s="1">
        <v>44585</v>
      </c>
      <c r="C112" s="1" t="s">
        <v>13097</v>
      </c>
      <c r="D112">
        <v>7</v>
      </c>
      <c r="E112" t="s">
        <v>15</v>
      </c>
      <c r="F112" t="s">
        <v>10</v>
      </c>
      <c r="G112">
        <v>5</v>
      </c>
    </row>
    <row r="113" spans="1:7" x14ac:dyDescent="0.3">
      <c r="A113" t="s">
        <v>127</v>
      </c>
      <c r="B113" s="1">
        <v>44586</v>
      </c>
      <c r="C113" s="1" t="s">
        <v>13123</v>
      </c>
      <c r="D113">
        <v>6</v>
      </c>
      <c r="E113" t="s">
        <v>15</v>
      </c>
      <c r="F113" t="s">
        <v>10</v>
      </c>
      <c r="G113">
        <v>1</v>
      </c>
    </row>
    <row r="114" spans="1:7" x14ac:dyDescent="0.3">
      <c r="A114" t="s">
        <v>128</v>
      </c>
      <c r="B114" s="1">
        <v>44592</v>
      </c>
      <c r="C114" s="1" t="s">
        <v>13102</v>
      </c>
      <c r="D114">
        <v>11</v>
      </c>
      <c r="E114" t="s">
        <v>15</v>
      </c>
      <c r="F114" t="s">
        <v>11</v>
      </c>
      <c r="G114">
        <v>1</v>
      </c>
    </row>
    <row r="115" spans="1:7" x14ac:dyDescent="0.3">
      <c r="A115" t="s">
        <v>129</v>
      </c>
      <c r="B115" s="1">
        <v>44593</v>
      </c>
      <c r="C115" s="1" t="s">
        <v>13130</v>
      </c>
      <c r="D115">
        <v>15</v>
      </c>
      <c r="E115" t="s">
        <v>13</v>
      </c>
      <c r="F115" t="s">
        <v>10</v>
      </c>
      <c r="G115">
        <v>3</v>
      </c>
    </row>
    <row r="116" spans="1:7" x14ac:dyDescent="0.3">
      <c r="A116" t="s">
        <v>130</v>
      </c>
      <c r="B116" s="1">
        <v>44595</v>
      </c>
      <c r="C116" s="1" t="s">
        <v>13133</v>
      </c>
      <c r="D116">
        <v>23</v>
      </c>
      <c r="E116" t="s">
        <v>14</v>
      </c>
      <c r="F116" t="s">
        <v>11</v>
      </c>
      <c r="G116">
        <v>3</v>
      </c>
    </row>
    <row r="117" spans="1:7" x14ac:dyDescent="0.3">
      <c r="A117" t="s">
        <v>131</v>
      </c>
      <c r="B117" s="1">
        <v>44596</v>
      </c>
      <c r="C117" s="1" t="s">
        <v>13151</v>
      </c>
      <c r="D117">
        <v>17</v>
      </c>
      <c r="E117" t="s">
        <v>13</v>
      </c>
      <c r="F117" t="s">
        <v>10</v>
      </c>
      <c r="G117">
        <v>3</v>
      </c>
    </row>
    <row r="118" spans="1:7" x14ac:dyDescent="0.3">
      <c r="A118" t="s">
        <v>132</v>
      </c>
      <c r="B118" s="1">
        <v>44601</v>
      </c>
      <c r="C118" s="1" t="s">
        <v>13112</v>
      </c>
      <c r="D118">
        <v>25</v>
      </c>
      <c r="E118" t="s">
        <v>15</v>
      </c>
      <c r="F118" t="s">
        <v>11</v>
      </c>
      <c r="G118">
        <v>1</v>
      </c>
    </row>
    <row r="119" spans="1:7" x14ac:dyDescent="0.3">
      <c r="A119" t="s">
        <v>133</v>
      </c>
      <c r="B119" s="1">
        <v>44602</v>
      </c>
      <c r="C119" s="1" t="s">
        <v>13124</v>
      </c>
      <c r="D119">
        <v>13</v>
      </c>
      <c r="E119" t="s">
        <v>15</v>
      </c>
      <c r="F119" t="s">
        <v>10</v>
      </c>
      <c r="G119">
        <v>3</v>
      </c>
    </row>
    <row r="120" spans="1:7" x14ac:dyDescent="0.3">
      <c r="A120" t="s">
        <v>134</v>
      </c>
      <c r="B120" s="1">
        <v>44603</v>
      </c>
      <c r="C120" s="1" t="s">
        <v>13107</v>
      </c>
      <c r="D120">
        <v>21</v>
      </c>
      <c r="E120" t="s">
        <v>15</v>
      </c>
      <c r="F120" t="s">
        <v>10</v>
      </c>
      <c r="G120">
        <v>5</v>
      </c>
    </row>
    <row r="121" spans="1:7" x14ac:dyDescent="0.3">
      <c r="A121" t="s">
        <v>135</v>
      </c>
      <c r="B121" s="1">
        <v>44607</v>
      </c>
      <c r="C121" s="1" t="s">
        <v>13112</v>
      </c>
      <c r="D121">
        <v>12</v>
      </c>
      <c r="E121" t="s">
        <v>15</v>
      </c>
      <c r="F121" t="s">
        <v>11</v>
      </c>
      <c r="G121">
        <v>2</v>
      </c>
    </row>
    <row r="122" spans="1:7" x14ac:dyDescent="0.3">
      <c r="A122" t="s">
        <v>136</v>
      </c>
      <c r="B122" s="1">
        <v>44609</v>
      </c>
      <c r="C122" s="1" t="s">
        <v>13099</v>
      </c>
      <c r="D122">
        <v>12</v>
      </c>
      <c r="E122" t="s">
        <v>15</v>
      </c>
      <c r="F122" t="s">
        <v>10</v>
      </c>
      <c r="G122">
        <v>1</v>
      </c>
    </row>
    <row r="123" spans="1:7" x14ac:dyDescent="0.3">
      <c r="A123" t="s">
        <v>137</v>
      </c>
      <c r="B123" s="1">
        <v>44610</v>
      </c>
      <c r="C123" s="1" t="s">
        <v>13151</v>
      </c>
      <c r="D123">
        <v>15</v>
      </c>
      <c r="E123" t="s">
        <v>13</v>
      </c>
      <c r="F123" t="s">
        <v>12</v>
      </c>
      <c r="G123">
        <v>3</v>
      </c>
    </row>
    <row r="124" spans="1:7" x14ac:dyDescent="0.3">
      <c r="A124" t="s">
        <v>138</v>
      </c>
      <c r="B124" s="1">
        <v>44613</v>
      </c>
      <c r="C124" s="1" t="s">
        <v>13130</v>
      </c>
      <c r="D124">
        <v>17</v>
      </c>
      <c r="E124" t="s">
        <v>13</v>
      </c>
      <c r="F124" t="s">
        <v>10</v>
      </c>
      <c r="G124">
        <v>3</v>
      </c>
    </row>
    <row r="125" spans="1:7" x14ac:dyDescent="0.3">
      <c r="A125" t="s">
        <v>139</v>
      </c>
      <c r="B125" s="1">
        <v>44614</v>
      </c>
      <c r="C125" s="1" t="s">
        <v>13128</v>
      </c>
      <c r="D125">
        <v>15</v>
      </c>
      <c r="E125" t="s">
        <v>15</v>
      </c>
      <c r="F125" t="s">
        <v>12</v>
      </c>
      <c r="G125">
        <v>4</v>
      </c>
    </row>
    <row r="126" spans="1:7" x14ac:dyDescent="0.3">
      <c r="A126" t="s">
        <v>140</v>
      </c>
      <c r="B126" s="1">
        <v>44616</v>
      </c>
      <c r="C126" s="1" t="s">
        <v>13151</v>
      </c>
      <c r="D126">
        <v>21</v>
      </c>
      <c r="E126" t="s">
        <v>14</v>
      </c>
      <c r="F126" t="s">
        <v>12</v>
      </c>
      <c r="G126">
        <v>3</v>
      </c>
    </row>
    <row r="127" spans="1:7" x14ac:dyDescent="0.3">
      <c r="A127" t="s">
        <v>141</v>
      </c>
      <c r="B127" s="1">
        <v>44567</v>
      </c>
      <c r="C127" s="1" t="s">
        <v>13151</v>
      </c>
      <c r="D127">
        <v>18</v>
      </c>
      <c r="E127" t="s">
        <v>15</v>
      </c>
      <c r="F127" t="s">
        <v>11</v>
      </c>
      <c r="G127">
        <v>2</v>
      </c>
    </row>
    <row r="128" spans="1:7" x14ac:dyDescent="0.3">
      <c r="A128" t="s">
        <v>142</v>
      </c>
      <c r="B128" s="1">
        <v>44566</v>
      </c>
      <c r="C128" s="1" t="s">
        <v>13115</v>
      </c>
      <c r="D128">
        <v>9</v>
      </c>
      <c r="E128" t="s">
        <v>15</v>
      </c>
      <c r="F128" t="s">
        <v>12</v>
      </c>
      <c r="G128">
        <v>4</v>
      </c>
    </row>
    <row r="129" spans="1:7" x14ac:dyDescent="0.3">
      <c r="A129" t="s">
        <v>143</v>
      </c>
      <c r="B129" s="1">
        <v>44567</v>
      </c>
      <c r="C129" s="1" t="s">
        <v>13112</v>
      </c>
      <c r="D129">
        <v>17</v>
      </c>
      <c r="E129" t="s">
        <v>15</v>
      </c>
      <c r="F129" t="s">
        <v>10</v>
      </c>
      <c r="G129">
        <v>3</v>
      </c>
    </row>
    <row r="130" spans="1:7" x14ac:dyDescent="0.3">
      <c r="A130" t="s">
        <v>144</v>
      </c>
      <c r="B130" s="1">
        <v>44568</v>
      </c>
      <c r="C130" s="1" t="s">
        <v>13123</v>
      </c>
      <c r="D130">
        <v>8</v>
      </c>
      <c r="E130" t="s">
        <v>15</v>
      </c>
      <c r="F130" t="s">
        <v>12</v>
      </c>
      <c r="G130">
        <v>1</v>
      </c>
    </row>
    <row r="131" spans="1:7" x14ac:dyDescent="0.3">
      <c r="A131" t="s">
        <v>145</v>
      </c>
      <c r="B131" s="1">
        <v>44571</v>
      </c>
      <c r="C131" s="1" t="s">
        <v>13110</v>
      </c>
      <c r="D131">
        <v>9</v>
      </c>
      <c r="E131" t="s">
        <v>15</v>
      </c>
      <c r="F131" t="s">
        <v>11</v>
      </c>
      <c r="G131">
        <v>1</v>
      </c>
    </row>
    <row r="132" spans="1:7" x14ac:dyDescent="0.3">
      <c r="A132" t="s">
        <v>146</v>
      </c>
      <c r="B132" s="1">
        <v>44573</v>
      </c>
      <c r="C132" s="1" t="s">
        <v>13098</v>
      </c>
      <c r="D132">
        <v>16</v>
      </c>
      <c r="E132" t="s">
        <v>15</v>
      </c>
      <c r="F132" t="s">
        <v>10</v>
      </c>
      <c r="G132">
        <v>4</v>
      </c>
    </row>
    <row r="133" spans="1:7" x14ac:dyDescent="0.3">
      <c r="A133" t="s">
        <v>147</v>
      </c>
      <c r="B133" s="1">
        <v>44575</v>
      </c>
      <c r="C133" s="1" t="s">
        <v>13098</v>
      </c>
      <c r="D133">
        <v>24</v>
      </c>
      <c r="E133" t="s">
        <v>13</v>
      </c>
      <c r="F133" t="s">
        <v>12</v>
      </c>
      <c r="G133">
        <v>4</v>
      </c>
    </row>
    <row r="134" spans="1:7" x14ac:dyDescent="0.3">
      <c r="A134" t="s">
        <v>148</v>
      </c>
      <c r="B134" s="1">
        <v>44578</v>
      </c>
      <c r="C134" s="1" t="s">
        <v>13117</v>
      </c>
      <c r="D134">
        <v>22</v>
      </c>
      <c r="E134" t="s">
        <v>13</v>
      </c>
      <c r="F134" t="s">
        <v>10</v>
      </c>
      <c r="G134">
        <v>5</v>
      </c>
    </row>
    <row r="135" spans="1:7" x14ac:dyDescent="0.3">
      <c r="A135" t="s">
        <v>149</v>
      </c>
      <c r="B135" s="1">
        <v>44579</v>
      </c>
      <c r="C135" s="1" t="s">
        <v>13151</v>
      </c>
      <c r="D135">
        <v>25</v>
      </c>
      <c r="E135" t="s">
        <v>15</v>
      </c>
      <c r="F135" t="s">
        <v>12</v>
      </c>
      <c r="G135">
        <v>2</v>
      </c>
    </row>
    <row r="136" spans="1:7" x14ac:dyDescent="0.3">
      <c r="A136" t="s">
        <v>150</v>
      </c>
      <c r="B136" s="1">
        <v>44582</v>
      </c>
      <c r="C136" s="1" t="s">
        <v>13119</v>
      </c>
      <c r="D136">
        <v>13</v>
      </c>
      <c r="E136" t="s">
        <v>15</v>
      </c>
      <c r="F136" t="s">
        <v>12</v>
      </c>
      <c r="G136">
        <v>1</v>
      </c>
    </row>
    <row r="137" spans="1:7" x14ac:dyDescent="0.3">
      <c r="A137" t="s">
        <v>151</v>
      </c>
      <c r="B137" s="1">
        <v>44585</v>
      </c>
      <c r="C137" s="1" t="s">
        <v>13107</v>
      </c>
      <c r="D137">
        <v>10</v>
      </c>
      <c r="E137" t="s">
        <v>15</v>
      </c>
      <c r="F137" t="s">
        <v>12</v>
      </c>
      <c r="G137">
        <v>4</v>
      </c>
    </row>
    <row r="138" spans="1:7" x14ac:dyDescent="0.3">
      <c r="A138" t="s">
        <v>152</v>
      </c>
      <c r="B138" s="1">
        <v>44586</v>
      </c>
      <c r="C138" s="1" t="s">
        <v>13123</v>
      </c>
      <c r="D138">
        <v>20</v>
      </c>
      <c r="E138" t="s">
        <v>15</v>
      </c>
      <c r="F138" t="s">
        <v>11</v>
      </c>
      <c r="G138">
        <v>1</v>
      </c>
    </row>
    <row r="139" spans="1:7" x14ac:dyDescent="0.3">
      <c r="A139" t="s">
        <v>153</v>
      </c>
      <c r="B139" s="1">
        <v>44592</v>
      </c>
      <c r="C139" s="1" t="s">
        <v>13118</v>
      </c>
      <c r="D139">
        <v>5</v>
      </c>
      <c r="E139" t="s">
        <v>15</v>
      </c>
      <c r="F139" t="s">
        <v>12</v>
      </c>
      <c r="G139">
        <v>5</v>
      </c>
    </row>
    <row r="140" spans="1:7" x14ac:dyDescent="0.3">
      <c r="A140" t="s">
        <v>154</v>
      </c>
      <c r="B140" s="1">
        <v>44593</v>
      </c>
      <c r="C140" s="1" t="s">
        <v>13151</v>
      </c>
      <c r="D140">
        <v>7</v>
      </c>
      <c r="E140" t="s">
        <v>13</v>
      </c>
      <c r="F140" t="s">
        <v>10</v>
      </c>
      <c r="G140">
        <v>3</v>
      </c>
    </row>
    <row r="141" spans="1:7" x14ac:dyDescent="0.3">
      <c r="A141" t="s">
        <v>155</v>
      </c>
      <c r="B141" s="1">
        <v>44595</v>
      </c>
      <c r="C141" s="1" t="s">
        <v>13133</v>
      </c>
      <c r="D141">
        <v>5</v>
      </c>
      <c r="E141" t="s">
        <v>14</v>
      </c>
      <c r="F141" t="s">
        <v>12</v>
      </c>
      <c r="G141">
        <v>3</v>
      </c>
    </row>
    <row r="142" spans="1:7" x14ac:dyDescent="0.3">
      <c r="A142" t="s">
        <v>156</v>
      </c>
      <c r="B142" s="1">
        <v>44596</v>
      </c>
      <c r="C142" s="1" t="s">
        <v>13126</v>
      </c>
      <c r="D142">
        <v>14</v>
      </c>
      <c r="E142" t="s">
        <v>15</v>
      </c>
      <c r="F142" t="s">
        <v>11</v>
      </c>
      <c r="G142">
        <v>1</v>
      </c>
    </row>
    <row r="143" spans="1:7" x14ac:dyDescent="0.3">
      <c r="A143" t="s">
        <v>157</v>
      </c>
      <c r="B143" s="1">
        <v>44601</v>
      </c>
      <c r="C143" s="1" t="s">
        <v>13104</v>
      </c>
      <c r="D143">
        <v>9</v>
      </c>
      <c r="E143" t="s">
        <v>14</v>
      </c>
      <c r="F143" t="s">
        <v>12</v>
      </c>
      <c r="G143">
        <v>5</v>
      </c>
    </row>
    <row r="144" spans="1:7" x14ac:dyDescent="0.3">
      <c r="A144" t="s">
        <v>158</v>
      </c>
      <c r="B144" s="1">
        <v>44602</v>
      </c>
      <c r="C144" s="1" t="s">
        <v>13124</v>
      </c>
      <c r="D144">
        <v>7</v>
      </c>
      <c r="E144" t="s">
        <v>15</v>
      </c>
      <c r="F144" t="s">
        <v>11</v>
      </c>
      <c r="G144">
        <v>2</v>
      </c>
    </row>
    <row r="145" spans="1:7" x14ac:dyDescent="0.3">
      <c r="A145" t="s">
        <v>159</v>
      </c>
      <c r="B145" s="1">
        <v>44603</v>
      </c>
      <c r="C145" s="1" t="s">
        <v>13102</v>
      </c>
      <c r="D145">
        <v>6</v>
      </c>
      <c r="E145" t="s">
        <v>15</v>
      </c>
      <c r="F145" t="s">
        <v>10</v>
      </c>
      <c r="G145">
        <v>1</v>
      </c>
    </row>
    <row r="146" spans="1:7" x14ac:dyDescent="0.3">
      <c r="A146" t="s">
        <v>160</v>
      </c>
      <c r="B146" s="1">
        <v>44607</v>
      </c>
      <c r="C146" s="1" t="s">
        <v>13132</v>
      </c>
      <c r="D146">
        <v>17</v>
      </c>
      <c r="E146" t="s">
        <v>13</v>
      </c>
      <c r="F146" t="s">
        <v>10</v>
      </c>
      <c r="G146">
        <v>3</v>
      </c>
    </row>
    <row r="147" spans="1:7" x14ac:dyDescent="0.3">
      <c r="A147" t="s">
        <v>161</v>
      </c>
      <c r="B147" s="1">
        <v>44609</v>
      </c>
      <c r="C147" s="1" t="s">
        <v>13114</v>
      </c>
      <c r="D147">
        <v>12</v>
      </c>
      <c r="E147" t="s">
        <v>15</v>
      </c>
      <c r="F147" t="s">
        <v>10</v>
      </c>
      <c r="G147">
        <v>4</v>
      </c>
    </row>
    <row r="148" spans="1:7" x14ac:dyDescent="0.3">
      <c r="A148" t="s">
        <v>162</v>
      </c>
      <c r="B148" s="1">
        <v>44610</v>
      </c>
      <c r="C148" s="1" t="s">
        <v>13112</v>
      </c>
      <c r="D148">
        <v>16</v>
      </c>
      <c r="E148" t="s">
        <v>15</v>
      </c>
      <c r="F148" t="s">
        <v>11</v>
      </c>
      <c r="G148">
        <v>2</v>
      </c>
    </row>
    <row r="149" spans="1:7" x14ac:dyDescent="0.3">
      <c r="A149" t="s">
        <v>163</v>
      </c>
      <c r="B149" s="1">
        <v>44613</v>
      </c>
      <c r="C149" s="1" t="s">
        <v>13151</v>
      </c>
      <c r="D149">
        <v>6</v>
      </c>
      <c r="E149" t="s">
        <v>13</v>
      </c>
      <c r="F149" t="s">
        <v>10</v>
      </c>
      <c r="G149">
        <v>3</v>
      </c>
    </row>
    <row r="150" spans="1:7" x14ac:dyDescent="0.3">
      <c r="A150" t="s">
        <v>164</v>
      </c>
      <c r="B150" s="1">
        <v>44614</v>
      </c>
      <c r="C150" s="1" t="s">
        <v>13101</v>
      </c>
      <c r="D150">
        <v>14</v>
      </c>
      <c r="E150" t="s">
        <v>15</v>
      </c>
      <c r="F150" t="s">
        <v>11</v>
      </c>
      <c r="G150">
        <v>1</v>
      </c>
    </row>
    <row r="151" spans="1:7" x14ac:dyDescent="0.3">
      <c r="A151" t="s">
        <v>165</v>
      </c>
      <c r="B151" s="1">
        <v>44616</v>
      </c>
      <c r="C151" s="1" t="s">
        <v>13151</v>
      </c>
      <c r="D151">
        <v>4</v>
      </c>
      <c r="E151" t="s">
        <v>13</v>
      </c>
      <c r="F151" t="s">
        <v>11</v>
      </c>
      <c r="G151">
        <v>3</v>
      </c>
    </row>
    <row r="152" spans="1:7" x14ac:dyDescent="0.3">
      <c r="A152" t="s">
        <v>166</v>
      </c>
      <c r="B152" s="1">
        <v>44567</v>
      </c>
      <c r="C152" s="1" t="s">
        <v>13102</v>
      </c>
      <c r="D152">
        <v>6</v>
      </c>
      <c r="E152" t="s">
        <v>15</v>
      </c>
      <c r="F152" t="s">
        <v>10</v>
      </c>
      <c r="G152">
        <v>1</v>
      </c>
    </row>
    <row r="153" spans="1:7" x14ac:dyDescent="0.3">
      <c r="A153" t="s">
        <v>167</v>
      </c>
      <c r="B153" s="1">
        <v>44566</v>
      </c>
      <c r="C153" s="1" t="s">
        <v>13151</v>
      </c>
      <c r="D153">
        <v>17</v>
      </c>
      <c r="E153" t="s">
        <v>15</v>
      </c>
      <c r="F153" t="s">
        <v>12</v>
      </c>
      <c r="G153">
        <v>2</v>
      </c>
    </row>
    <row r="154" spans="1:7" x14ac:dyDescent="0.3">
      <c r="A154" t="s">
        <v>168</v>
      </c>
      <c r="B154" s="1">
        <v>44567</v>
      </c>
      <c r="C154" s="1" t="s">
        <v>13151</v>
      </c>
      <c r="D154">
        <v>22</v>
      </c>
      <c r="E154" t="s">
        <v>15</v>
      </c>
      <c r="F154" t="s">
        <v>10</v>
      </c>
      <c r="G154">
        <v>2</v>
      </c>
    </row>
    <row r="155" spans="1:7" x14ac:dyDescent="0.3">
      <c r="A155" t="s">
        <v>169</v>
      </c>
      <c r="B155" s="1">
        <v>44568</v>
      </c>
      <c r="C155" s="1" t="s">
        <v>13111</v>
      </c>
      <c r="D155">
        <v>14</v>
      </c>
      <c r="E155" t="s">
        <v>15</v>
      </c>
      <c r="F155" t="s">
        <v>11</v>
      </c>
      <c r="G155">
        <v>2</v>
      </c>
    </row>
    <row r="156" spans="1:7" x14ac:dyDescent="0.3">
      <c r="A156" t="s">
        <v>170</v>
      </c>
      <c r="B156" s="1">
        <v>44571</v>
      </c>
      <c r="C156" s="1" t="s">
        <v>13100</v>
      </c>
      <c r="D156">
        <v>8</v>
      </c>
      <c r="E156" t="s">
        <v>15</v>
      </c>
      <c r="F156" t="s">
        <v>11</v>
      </c>
      <c r="G156">
        <v>1</v>
      </c>
    </row>
    <row r="157" spans="1:7" x14ac:dyDescent="0.3">
      <c r="A157" t="s">
        <v>171</v>
      </c>
      <c r="B157" s="1">
        <v>44573</v>
      </c>
      <c r="C157" s="1" t="s">
        <v>13105</v>
      </c>
      <c r="D157">
        <v>3</v>
      </c>
      <c r="E157" t="s">
        <v>14</v>
      </c>
      <c r="F157" t="s">
        <v>12</v>
      </c>
      <c r="G157">
        <v>5</v>
      </c>
    </row>
    <row r="158" spans="1:7" x14ac:dyDescent="0.3">
      <c r="A158" t="s">
        <v>172</v>
      </c>
      <c r="B158" s="1">
        <v>44575</v>
      </c>
      <c r="C158" s="1" t="s">
        <v>13151</v>
      </c>
      <c r="D158">
        <v>7</v>
      </c>
      <c r="E158" t="s">
        <v>15</v>
      </c>
      <c r="F158" t="s">
        <v>11</v>
      </c>
      <c r="G158">
        <v>2</v>
      </c>
    </row>
    <row r="159" spans="1:7" x14ac:dyDescent="0.3">
      <c r="A159" t="s">
        <v>173</v>
      </c>
      <c r="B159" s="1">
        <v>44578</v>
      </c>
      <c r="C159" s="1" t="s">
        <v>13120</v>
      </c>
      <c r="D159">
        <v>23</v>
      </c>
      <c r="E159" t="s">
        <v>15</v>
      </c>
      <c r="F159" t="s">
        <v>10</v>
      </c>
      <c r="G159">
        <v>5</v>
      </c>
    </row>
    <row r="160" spans="1:7" x14ac:dyDescent="0.3">
      <c r="A160" t="s">
        <v>174</v>
      </c>
      <c r="B160" s="1">
        <v>44579</v>
      </c>
      <c r="C160" s="1" t="s">
        <v>13123</v>
      </c>
      <c r="D160">
        <v>6</v>
      </c>
      <c r="E160" t="s">
        <v>15</v>
      </c>
      <c r="F160" t="s">
        <v>12</v>
      </c>
      <c r="G160">
        <v>1</v>
      </c>
    </row>
    <row r="161" spans="1:7" x14ac:dyDescent="0.3">
      <c r="A161" t="s">
        <v>175</v>
      </c>
      <c r="B161" s="1">
        <v>44582</v>
      </c>
      <c r="C161" s="1" t="s">
        <v>13119</v>
      </c>
      <c r="D161">
        <v>13</v>
      </c>
      <c r="E161" t="s">
        <v>15</v>
      </c>
      <c r="F161" t="s">
        <v>10</v>
      </c>
      <c r="G161">
        <v>1</v>
      </c>
    </row>
    <row r="162" spans="1:7" x14ac:dyDescent="0.3">
      <c r="A162" t="s">
        <v>176</v>
      </c>
      <c r="B162" s="1">
        <v>44585</v>
      </c>
      <c r="C162" s="1" t="s">
        <v>13119</v>
      </c>
      <c r="D162">
        <v>18</v>
      </c>
      <c r="E162" t="s">
        <v>15</v>
      </c>
      <c r="F162" t="s">
        <v>10</v>
      </c>
      <c r="G162">
        <v>1</v>
      </c>
    </row>
    <row r="163" spans="1:7" x14ac:dyDescent="0.3">
      <c r="A163" t="s">
        <v>177</v>
      </c>
      <c r="B163" s="1">
        <v>44586</v>
      </c>
      <c r="C163" s="1" t="s">
        <v>13113</v>
      </c>
      <c r="D163">
        <v>11</v>
      </c>
      <c r="E163" t="s">
        <v>15</v>
      </c>
      <c r="F163" t="s">
        <v>12</v>
      </c>
      <c r="G163">
        <v>5</v>
      </c>
    </row>
    <row r="164" spans="1:7" x14ac:dyDescent="0.3">
      <c r="A164" t="s">
        <v>178</v>
      </c>
      <c r="B164" s="1">
        <v>44592</v>
      </c>
      <c r="C164" s="1" t="s">
        <v>13128</v>
      </c>
      <c r="D164">
        <v>19</v>
      </c>
      <c r="E164" t="s">
        <v>15</v>
      </c>
      <c r="F164" t="s">
        <v>11</v>
      </c>
      <c r="G164">
        <v>2</v>
      </c>
    </row>
    <row r="165" spans="1:7" x14ac:dyDescent="0.3">
      <c r="A165" t="s">
        <v>179</v>
      </c>
      <c r="B165" s="1">
        <v>44593</v>
      </c>
      <c r="C165" s="1" t="s">
        <v>13116</v>
      </c>
      <c r="D165">
        <v>20</v>
      </c>
      <c r="E165" t="s">
        <v>15</v>
      </c>
      <c r="F165" t="s">
        <v>12</v>
      </c>
      <c r="G165">
        <v>4</v>
      </c>
    </row>
    <row r="166" spans="1:7" x14ac:dyDescent="0.3">
      <c r="A166" t="s">
        <v>180</v>
      </c>
      <c r="B166" s="1">
        <v>44595</v>
      </c>
      <c r="C166" s="1" t="s">
        <v>13116</v>
      </c>
      <c r="D166">
        <v>18</v>
      </c>
      <c r="E166" t="s">
        <v>13</v>
      </c>
      <c r="F166" t="s">
        <v>12</v>
      </c>
      <c r="G166">
        <v>4</v>
      </c>
    </row>
    <row r="167" spans="1:7" x14ac:dyDescent="0.3">
      <c r="A167" t="s">
        <v>181</v>
      </c>
      <c r="B167" s="1">
        <v>44596</v>
      </c>
      <c r="C167" s="1" t="s">
        <v>13122</v>
      </c>
      <c r="D167">
        <v>17</v>
      </c>
      <c r="E167" t="s">
        <v>14</v>
      </c>
      <c r="F167" t="s">
        <v>10</v>
      </c>
      <c r="G167">
        <v>4</v>
      </c>
    </row>
    <row r="168" spans="1:7" x14ac:dyDescent="0.3">
      <c r="A168" t="s">
        <v>182</v>
      </c>
      <c r="B168" s="1">
        <v>44601</v>
      </c>
      <c r="C168" s="1" t="s">
        <v>13151</v>
      </c>
      <c r="D168">
        <v>9</v>
      </c>
      <c r="E168" t="s">
        <v>14</v>
      </c>
      <c r="F168" t="s">
        <v>10</v>
      </c>
      <c r="G168">
        <v>3</v>
      </c>
    </row>
    <row r="169" spans="1:7" x14ac:dyDescent="0.3">
      <c r="A169" t="s">
        <v>183</v>
      </c>
      <c r="B169" s="1">
        <v>44602</v>
      </c>
      <c r="C169" s="1" t="s">
        <v>13151</v>
      </c>
      <c r="D169">
        <v>7</v>
      </c>
      <c r="E169" t="s">
        <v>13</v>
      </c>
      <c r="F169" t="s">
        <v>10</v>
      </c>
      <c r="G169">
        <v>3</v>
      </c>
    </row>
    <row r="170" spans="1:7" x14ac:dyDescent="0.3">
      <c r="A170" t="s">
        <v>184</v>
      </c>
      <c r="B170" s="1">
        <v>44603</v>
      </c>
      <c r="C170" s="1" t="s">
        <v>13132</v>
      </c>
      <c r="D170">
        <v>22</v>
      </c>
      <c r="E170" t="s">
        <v>14</v>
      </c>
      <c r="F170" t="s">
        <v>11</v>
      </c>
      <c r="G170">
        <v>3</v>
      </c>
    </row>
    <row r="171" spans="1:7" x14ac:dyDescent="0.3">
      <c r="A171" t="s">
        <v>185</v>
      </c>
      <c r="B171" s="1">
        <v>44607</v>
      </c>
      <c r="C171" s="1" t="s">
        <v>13122</v>
      </c>
      <c r="D171">
        <v>7</v>
      </c>
      <c r="E171" t="s">
        <v>14</v>
      </c>
      <c r="F171" t="s">
        <v>12</v>
      </c>
      <c r="G171">
        <v>5</v>
      </c>
    </row>
    <row r="172" spans="1:7" x14ac:dyDescent="0.3">
      <c r="A172" t="s">
        <v>186</v>
      </c>
      <c r="B172" s="1">
        <v>44609</v>
      </c>
      <c r="C172" s="1" t="s">
        <v>13121</v>
      </c>
      <c r="D172">
        <v>13</v>
      </c>
      <c r="E172" t="s">
        <v>14</v>
      </c>
      <c r="F172" t="s">
        <v>12</v>
      </c>
      <c r="G172">
        <v>4</v>
      </c>
    </row>
    <row r="173" spans="1:7" x14ac:dyDescent="0.3">
      <c r="A173" t="s">
        <v>187</v>
      </c>
      <c r="B173" s="1">
        <v>44610</v>
      </c>
      <c r="C173" s="1" t="s">
        <v>13100</v>
      </c>
      <c r="D173">
        <v>5</v>
      </c>
      <c r="E173" t="s">
        <v>15</v>
      </c>
      <c r="F173" t="s">
        <v>12</v>
      </c>
      <c r="G173">
        <v>1</v>
      </c>
    </row>
    <row r="174" spans="1:7" x14ac:dyDescent="0.3">
      <c r="A174" t="s">
        <v>188</v>
      </c>
      <c r="B174" s="1">
        <v>44613</v>
      </c>
      <c r="C174" s="1" t="s">
        <v>13117</v>
      </c>
      <c r="D174">
        <v>12</v>
      </c>
      <c r="E174" t="s">
        <v>14</v>
      </c>
      <c r="F174" t="s">
        <v>10</v>
      </c>
      <c r="G174">
        <v>3</v>
      </c>
    </row>
    <row r="175" spans="1:7" x14ac:dyDescent="0.3">
      <c r="A175" t="s">
        <v>189</v>
      </c>
      <c r="B175" s="1">
        <v>44614</v>
      </c>
      <c r="C175" s="1" t="s">
        <v>13116</v>
      </c>
      <c r="D175">
        <v>7</v>
      </c>
      <c r="E175" t="s">
        <v>15</v>
      </c>
      <c r="F175" t="s">
        <v>10</v>
      </c>
      <c r="G175">
        <v>4</v>
      </c>
    </row>
    <row r="176" spans="1:7" x14ac:dyDescent="0.3">
      <c r="A176" t="s">
        <v>190</v>
      </c>
      <c r="B176" s="1">
        <v>44616</v>
      </c>
      <c r="C176" s="1" t="s">
        <v>13128</v>
      </c>
      <c r="D176">
        <v>19</v>
      </c>
      <c r="E176" t="s">
        <v>15</v>
      </c>
      <c r="F176" t="s">
        <v>11</v>
      </c>
      <c r="G176">
        <v>2</v>
      </c>
    </row>
    <row r="177" spans="1:7" x14ac:dyDescent="0.3">
      <c r="A177" t="s">
        <v>191</v>
      </c>
      <c r="B177" s="1">
        <v>44567</v>
      </c>
      <c r="C177" s="1" t="s">
        <v>13151</v>
      </c>
      <c r="D177">
        <v>24</v>
      </c>
      <c r="E177" t="s">
        <v>15</v>
      </c>
      <c r="F177" t="s">
        <v>10</v>
      </c>
      <c r="G177">
        <v>2</v>
      </c>
    </row>
    <row r="178" spans="1:7" x14ac:dyDescent="0.3">
      <c r="A178" t="s">
        <v>192</v>
      </c>
      <c r="B178" s="1">
        <v>44566</v>
      </c>
      <c r="C178" s="1" t="s">
        <v>13151</v>
      </c>
      <c r="D178">
        <v>20</v>
      </c>
      <c r="E178" t="s">
        <v>15</v>
      </c>
      <c r="F178" t="s">
        <v>11</v>
      </c>
      <c r="G178">
        <v>2</v>
      </c>
    </row>
    <row r="179" spans="1:7" x14ac:dyDescent="0.3">
      <c r="A179" t="s">
        <v>193</v>
      </c>
      <c r="B179" s="1">
        <v>44567</v>
      </c>
      <c r="C179" s="1" t="s">
        <v>13107</v>
      </c>
      <c r="D179">
        <v>3</v>
      </c>
      <c r="E179" t="s">
        <v>15</v>
      </c>
      <c r="F179" t="s">
        <v>11</v>
      </c>
      <c r="G179">
        <v>1</v>
      </c>
    </row>
    <row r="180" spans="1:7" x14ac:dyDescent="0.3">
      <c r="A180" t="s">
        <v>194</v>
      </c>
      <c r="B180" s="1">
        <v>44568</v>
      </c>
      <c r="C180" s="1" t="s">
        <v>13118</v>
      </c>
      <c r="D180">
        <v>18</v>
      </c>
      <c r="E180" t="s">
        <v>13</v>
      </c>
      <c r="F180" t="s">
        <v>10</v>
      </c>
      <c r="G180">
        <v>5</v>
      </c>
    </row>
    <row r="181" spans="1:7" x14ac:dyDescent="0.3">
      <c r="A181" t="s">
        <v>195</v>
      </c>
      <c r="B181" s="1">
        <v>44571</v>
      </c>
      <c r="C181" s="1" t="s">
        <v>13151</v>
      </c>
      <c r="D181">
        <v>10</v>
      </c>
      <c r="E181" t="s">
        <v>15</v>
      </c>
      <c r="F181" t="s">
        <v>11</v>
      </c>
      <c r="G181">
        <v>2</v>
      </c>
    </row>
    <row r="182" spans="1:7" x14ac:dyDescent="0.3">
      <c r="A182" t="s">
        <v>196</v>
      </c>
      <c r="B182" s="1">
        <v>44573</v>
      </c>
      <c r="C182" s="1" t="s">
        <v>13100</v>
      </c>
      <c r="D182">
        <v>3</v>
      </c>
      <c r="E182" t="s">
        <v>15</v>
      </c>
      <c r="F182" t="s">
        <v>11</v>
      </c>
      <c r="G182">
        <v>1</v>
      </c>
    </row>
    <row r="183" spans="1:7" x14ac:dyDescent="0.3">
      <c r="A183" t="s">
        <v>197</v>
      </c>
      <c r="B183" s="1">
        <v>44575</v>
      </c>
      <c r="C183" s="1" t="s">
        <v>13151</v>
      </c>
      <c r="D183">
        <v>4</v>
      </c>
      <c r="E183" t="s">
        <v>15</v>
      </c>
      <c r="F183" t="s">
        <v>10</v>
      </c>
      <c r="G183">
        <v>2</v>
      </c>
    </row>
    <row r="184" spans="1:7" x14ac:dyDescent="0.3">
      <c r="A184" t="s">
        <v>198</v>
      </c>
      <c r="B184" s="1">
        <v>44578</v>
      </c>
      <c r="C184" s="1" t="s">
        <v>13096</v>
      </c>
      <c r="D184">
        <v>5</v>
      </c>
      <c r="E184" t="s">
        <v>13</v>
      </c>
      <c r="F184" t="s">
        <v>10</v>
      </c>
      <c r="G184">
        <v>3</v>
      </c>
    </row>
    <row r="185" spans="1:7" x14ac:dyDescent="0.3">
      <c r="A185" t="s">
        <v>199</v>
      </c>
      <c r="B185" s="1">
        <v>44579</v>
      </c>
      <c r="C185" s="1" t="s">
        <v>13097</v>
      </c>
      <c r="D185">
        <v>10</v>
      </c>
      <c r="E185" t="s">
        <v>14</v>
      </c>
      <c r="F185" t="s">
        <v>10</v>
      </c>
      <c r="G185">
        <v>4</v>
      </c>
    </row>
    <row r="186" spans="1:7" x14ac:dyDescent="0.3">
      <c r="A186" t="s">
        <v>200</v>
      </c>
      <c r="B186" s="1">
        <v>44582</v>
      </c>
      <c r="C186" s="1" t="s">
        <v>13151</v>
      </c>
      <c r="D186">
        <v>25</v>
      </c>
      <c r="E186" t="s">
        <v>15</v>
      </c>
      <c r="F186" t="s">
        <v>11</v>
      </c>
      <c r="G186">
        <v>2</v>
      </c>
    </row>
    <row r="187" spans="1:7" x14ac:dyDescent="0.3">
      <c r="A187" t="s">
        <v>201</v>
      </c>
      <c r="B187" s="1">
        <v>44585</v>
      </c>
      <c r="C187" s="1" t="s">
        <v>13151</v>
      </c>
      <c r="D187">
        <v>12</v>
      </c>
      <c r="E187" t="s">
        <v>15</v>
      </c>
      <c r="F187" t="s">
        <v>12</v>
      </c>
      <c r="G187">
        <v>2</v>
      </c>
    </row>
    <row r="188" spans="1:7" x14ac:dyDescent="0.3">
      <c r="A188" t="s">
        <v>202</v>
      </c>
      <c r="B188" s="1">
        <v>44586</v>
      </c>
      <c r="C188" s="1" t="s">
        <v>13122</v>
      </c>
      <c r="D188">
        <v>12</v>
      </c>
      <c r="E188" t="s">
        <v>13</v>
      </c>
      <c r="F188" t="s">
        <v>10</v>
      </c>
      <c r="G188">
        <v>5</v>
      </c>
    </row>
    <row r="189" spans="1:7" x14ac:dyDescent="0.3">
      <c r="A189" t="s">
        <v>203</v>
      </c>
      <c r="B189" s="1">
        <v>44592</v>
      </c>
      <c r="C189" s="1" t="s">
        <v>13103</v>
      </c>
      <c r="D189">
        <v>17</v>
      </c>
      <c r="E189" t="s">
        <v>15</v>
      </c>
      <c r="F189" t="s">
        <v>10</v>
      </c>
      <c r="G189">
        <v>5</v>
      </c>
    </row>
    <row r="190" spans="1:7" x14ac:dyDescent="0.3">
      <c r="A190" t="s">
        <v>204</v>
      </c>
      <c r="B190" s="1">
        <v>44593</v>
      </c>
      <c r="C190" s="1" t="s">
        <v>13098</v>
      </c>
      <c r="D190">
        <v>14</v>
      </c>
      <c r="E190" t="s">
        <v>15</v>
      </c>
      <c r="F190" t="s">
        <v>12</v>
      </c>
      <c r="G190">
        <v>5</v>
      </c>
    </row>
    <row r="191" spans="1:7" x14ac:dyDescent="0.3">
      <c r="A191" t="s">
        <v>205</v>
      </c>
      <c r="B191" s="1">
        <v>44595</v>
      </c>
      <c r="C191" s="1" t="s">
        <v>13105</v>
      </c>
      <c r="D191">
        <v>4</v>
      </c>
      <c r="E191" t="s">
        <v>15</v>
      </c>
      <c r="F191" t="s">
        <v>11</v>
      </c>
      <c r="G191">
        <v>1</v>
      </c>
    </row>
    <row r="192" spans="1:7" x14ac:dyDescent="0.3">
      <c r="A192" t="s">
        <v>206</v>
      </c>
      <c r="B192" s="1">
        <v>44596</v>
      </c>
      <c r="C192" s="1" t="s">
        <v>13151</v>
      </c>
      <c r="D192">
        <v>3</v>
      </c>
      <c r="E192" t="s">
        <v>15</v>
      </c>
      <c r="F192" t="s">
        <v>12</v>
      </c>
      <c r="G192">
        <v>3</v>
      </c>
    </row>
    <row r="193" spans="1:7" x14ac:dyDescent="0.3">
      <c r="A193" t="s">
        <v>207</v>
      </c>
      <c r="B193" s="1">
        <v>44601</v>
      </c>
      <c r="C193" s="1" t="s">
        <v>13103</v>
      </c>
      <c r="D193">
        <v>19</v>
      </c>
      <c r="E193" t="s">
        <v>15</v>
      </c>
      <c r="F193" t="s">
        <v>10</v>
      </c>
      <c r="G193">
        <v>4</v>
      </c>
    </row>
    <row r="194" spans="1:7" x14ac:dyDescent="0.3">
      <c r="A194" t="s">
        <v>208</v>
      </c>
      <c r="B194" s="1">
        <v>44602</v>
      </c>
      <c r="C194" s="1" t="s">
        <v>13125</v>
      </c>
      <c r="D194">
        <v>14</v>
      </c>
      <c r="E194" t="s">
        <v>15</v>
      </c>
      <c r="F194" t="s">
        <v>11</v>
      </c>
      <c r="G194">
        <v>2</v>
      </c>
    </row>
    <row r="195" spans="1:7" x14ac:dyDescent="0.3">
      <c r="A195" t="s">
        <v>209</v>
      </c>
      <c r="B195" s="1">
        <v>44603</v>
      </c>
      <c r="C195" s="1" t="s">
        <v>13151</v>
      </c>
      <c r="D195">
        <v>25</v>
      </c>
      <c r="E195" t="s">
        <v>13</v>
      </c>
      <c r="F195" t="s">
        <v>12</v>
      </c>
      <c r="G195">
        <v>3</v>
      </c>
    </row>
    <row r="196" spans="1:7" x14ac:dyDescent="0.3">
      <c r="A196" t="s">
        <v>210</v>
      </c>
      <c r="B196" s="1">
        <v>44607</v>
      </c>
      <c r="C196" s="1" t="s">
        <v>13116</v>
      </c>
      <c r="D196">
        <v>4</v>
      </c>
      <c r="E196" t="s">
        <v>15</v>
      </c>
      <c r="F196" t="s">
        <v>12</v>
      </c>
      <c r="G196">
        <v>4</v>
      </c>
    </row>
    <row r="197" spans="1:7" x14ac:dyDescent="0.3">
      <c r="A197" t="s">
        <v>211</v>
      </c>
      <c r="B197" s="1">
        <v>44609</v>
      </c>
      <c r="C197" s="1" t="s">
        <v>13105</v>
      </c>
      <c r="D197">
        <v>4</v>
      </c>
      <c r="E197" t="s">
        <v>15</v>
      </c>
      <c r="F197" t="s">
        <v>11</v>
      </c>
      <c r="G197">
        <v>2</v>
      </c>
    </row>
    <row r="198" spans="1:7" x14ac:dyDescent="0.3">
      <c r="A198" t="s">
        <v>212</v>
      </c>
      <c r="B198" s="1">
        <v>44610</v>
      </c>
      <c r="C198" s="1" t="s">
        <v>13151</v>
      </c>
      <c r="D198">
        <v>9</v>
      </c>
      <c r="E198" t="s">
        <v>15</v>
      </c>
      <c r="F198" t="s">
        <v>12</v>
      </c>
      <c r="G198">
        <v>3</v>
      </c>
    </row>
    <row r="199" spans="1:7" x14ac:dyDescent="0.3">
      <c r="A199" t="s">
        <v>213</v>
      </c>
      <c r="B199" s="1">
        <v>44613</v>
      </c>
      <c r="C199" s="1" t="s">
        <v>13124</v>
      </c>
      <c r="D199">
        <v>15</v>
      </c>
      <c r="E199" t="s">
        <v>13</v>
      </c>
      <c r="F199" t="s">
        <v>12</v>
      </c>
      <c r="G199">
        <v>4</v>
      </c>
    </row>
    <row r="200" spans="1:7" x14ac:dyDescent="0.3">
      <c r="A200" t="s">
        <v>214</v>
      </c>
      <c r="B200" s="1">
        <v>44614</v>
      </c>
      <c r="C200" s="1" t="s">
        <v>13151</v>
      </c>
      <c r="D200">
        <v>3</v>
      </c>
      <c r="E200" t="s">
        <v>15</v>
      </c>
      <c r="F200" t="s">
        <v>11</v>
      </c>
      <c r="G200">
        <v>3</v>
      </c>
    </row>
    <row r="201" spans="1:7" x14ac:dyDescent="0.3">
      <c r="A201" t="s">
        <v>215</v>
      </c>
      <c r="B201" s="1">
        <v>44616</v>
      </c>
      <c r="C201" s="1" t="s">
        <v>13117</v>
      </c>
      <c r="D201">
        <v>25</v>
      </c>
      <c r="E201" t="s">
        <v>15</v>
      </c>
      <c r="F201" t="s">
        <v>11</v>
      </c>
      <c r="G201">
        <v>2</v>
      </c>
    </row>
    <row r="202" spans="1:7" x14ac:dyDescent="0.3">
      <c r="A202" t="s">
        <v>216</v>
      </c>
      <c r="B202" s="1">
        <v>44567</v>
      </c>
      <c r="C202" s="1" t="s">
        <v>13115</v>
      </c>
      <c r="D202">
        <v>8</v>
      </c>
      <c r="E202" t="s">
        <v>15</v>
      </c>
      <c r="F202" t="s">
        <v>12</v>
      </c>
      <c r="G202">
        <v>5</v>
      </c>
    </row>
    <row r="203" spans="1:7" x14ac:dyDescent="0.3">
      <c r="A203" t="s">
        <v>217</v>
      </c>
      <c r="B203" s="1">
        <v>44566</v>
      </c>
      <c r="C203" s="1" t="s">
        <v>13120</v>
      </c>
      <c r="D203">
        <v>9</v>
      </c>
      <c r="E203" t="s">
        <v>15</v>
      </c>
      <c r="F203" t="s">
        <v>11</v>
      </c>
      <c r="G203">
        <v>1</v>
      </c>
    </row>
    <row r="204" spans="1:7" x14ac:dyDescent="0.3">
      <c r="A204" t="s">
        <v>218</v>
      </c>
      <c r="B204" s="1">
        <v>44567</v>
      </c>
      <c r="C204" s="1" t="s">
        <v>13116</v>
      </c>
      <c r="D204">
        <v>24</v>
      </c>
      <c r="E204" t="s">
        <v>15</v>
      </c>
      <c r="F204" t="s">
        <v>10</v>
      </c>
      <c r="G204">
        <v>5</v>
      </c>
    </row>
    <row r="205" spans="1:7" x14ac:dyDescent="0.3">
      <c r="A205" t="s">
        <v>219</v>
      </c>
      <c r="B205" s="1">
        <v>44568</v>
      </c>
      <c r="C205" s="1" t="s">
        <v>13151</v>
      </c>
      <c r="D205">
        <v>23</v>
      </c>
      <c r="E205" t="s">
        <v>15</v>
      </c>
      <c r="F205" t="s">
        <v>12</v>
      </c>
      <c r="G205">
        <v>2</v>
      </c>
    </row>
    <row r="206" spans="1:7" x14ac:dyDescent="0.3">
      <c r="A206" t="s">
        <v>220</v>
      </c>
      <c r="B206" s="1">
        <v>44571</v>
      </c>
      <c r="C206" s="1" t="s">
        <v>13111</v>
      </c>
      <c r="D206">
        <v>11</v>
      </c>
      <c r="E206" t="s">
        <v>15</v>
      </c>
      <c r="F206" t="s">
        <v>10</v>
      </c>
      <c r="G206">
        <v>5</v>
      </c>
    </row>
    <row r="207" spans="1:7" x14ac:dyDescent="0.3">
      <c r="A207" t="s">
        <v>221</v>
      </c>
      <c r="B207" s="1">
        <v>44573</v>
      </c>
      <c r="C207" s="1" t="s">
        <v>13151</v>
      </c>
      <c r="D207">
        <v>6</v>
      </c>
      <c r="E207" t="s">
        <v>15</v>
      </c>
      <c r="F207" t="s">
        <v>12</v>
      </c>
      <c r="G207">
        <v>2</v>
      </c>
    </row>
    <row r="208" spans="1:7" x14ac:dyDescent="0.3">
      <c r="A208" t="s">
        <v>222</v>
      </c>
      <c r="B208" s="1">
        <v>44575</v>
      </c>
      <c r="C208" s="1" t="s">
        <v>13113</v>
      </c>
      <c r="D208">
        <v>25</v>
      </c>
      <c r="E208" t="s">
        <v>15</v>
      </c>
      <c r="F208" t="s">
        <v>10</v>
      </c>
      <c r="G208">
        <v>3</v>
      </c>
    </row>
    <row r="209" spans="1:7" x14ac:dyDescent="0.3">
      <c r="A209" t="s">
        <v>223</v>
      </c>
      <c r="B209" s="1">
        <v>44578</v>
      </c>
      <c r="C209" s="1" t="s">
        <v>13151</v>
      </c>
      <c r="D209">
        <v>16</v>
      </c>
      <c r="E209" t="s">
        <v>15</v>
      </c>
      <c r="F209" t="s">
        <v>12</v>
      </c>
      <c r="G209">
        <v>2</v>
      </c>
    </row>
    <row r="210" spans="1:7" x14ac:dyDescent="0.3">
      <c r="A210" t="s">
        <v>224</v>
      </c>
      <c r="B210" s="1">
        <v>44579</v>
      </c>
      <c r="C210" s="1" t="s">
        <v>13097</v>
      </c>
      <c r="D210">
        <v>10</v>
      </c>
      <c r="E210" t="s">
        <v>13</v>
      </c>
      <c r="F210" t="s">
        <v>10</v>
      </c>
      <c r="G210">
        <v>3</v>
      </c>
    </row>
    <row r="211" spans="1:7" x14ac:dyDescent="0.3">
      <c r="A211" t="s">
        <v>225</v>
      </c>
      <c r="B211" s="1">
        <v>44582</v>
      </c>
      <c r="C211" s="1" t="s">
        <v>13100</v>
      </c>
      <c r="D211">
        <v>8</v>
      </c>
      <c r="E211" t="s">
        <v>15</v>
      </c>
      <c r="F211" t="s">
        <v>12</v>
      </c>
      <c r="G211">
        <v>1</v>
      </c>
    </row>
    <row r="212" spans="1:7" x14ac:dyDescent="0.3">
      <c r="A212" t="s">
        <v>226</v>
      </c>
      <c r="B212" s="1">
        <v>44585</v>
      </c>
      <c r="C212" s="1" t="s">
        <v>13126</v>
      </c>
      <c r="D212">
        <v>11</v>
      </c>
      <c r="E212" t="s">
        <v>13</v>
      </c>
      <c r="F212" t="s">
        <v>10</v>
      </c>
      <c r="G212">
        <v>4</v>
      </c>
    </row>
    <row r="213" spans="1:7" x14ac:dyDescent="0.3">
      <c r="A213" t="s">
        <v>227</v>
      </c>
      <c r="B213" s="1">
        <v>44586</v>
      </c>
      <c r="C213" s="1" t="s">
        <v>13114</v>
      </c>
      <c r="D213">
        <v>18</v>
      </c>
      <c r="E213" t="s">
        <v>15</v>
      </c>
      <c r="F213" t="s">
        <v>11</v>
      </c>
      <c r="G213">
        <v>1</v>
      </c>
    </row>
    <row r="214" spans="1:7" x14ac:dyDescent="0.3">
      <c r="A214" t="s">
        <v>228</v>
      </c>
      <c r="B214" s="1">
        <v>44592</v>
      </c>
      <c r="C214" s="1" t="s">
        <v>13151</v>
      </c>
      <c r="D214">
        <v>4</v>
      </c>
      <c r="E214" t="s">
        <v>15</v>
      </c>
      <c r="F214" t="s">
        <v>11</v>
      </c>
      <c r="G214">
        <v>1</v>
      </c>
    </row>
    <row r="215" spans="1:7" x14ac:dyDescent="0.3">
      <c r="A215" t="s">
        <v>229</v>
      </c>
      <c r="B215" s="1">
        <v>44593</v>
      </c>
      <c r="C215" s="1" t="s">
        <v>13106</v>
      </c>
      <c r="D215">
        <v>2</v>
      </c>
      <c r="E215" t="s">
        <v>15</v>
      </c>
      <c r="F215" t="s">
        <v>10</v>
      </c>
      <c r="G215">
        <v>5</v>
      </c>
    </row>
    <row r="216" spans="1:7" x14ac:dyDescent="0.3">
      <c r="A216" t="s">
        <v>230</v>
      </c>
      <c r="B216" s="1">
        <v>44595</v>
      </c>
      <c r="C216" s="1" t="s">
        <v>13151</v>
      </c>
      <c r="D216">
        <v>6</v>
      </c>
      <c r="E216" t="s">
        <v>14</v>
      </c>
      <c r="F216" t="s">
        <v>11</v>
      </c>
      <c r="G216">
        <v>3</v>
      </c>
    </row>
    <row r="217" spans="1:7" x14ac:dyDescent="0.3">
      <c r="A217" t="s">
        <v>231</v>
      </c>
      <c r="B217" s="1">
        <v>44596</v>
      </c>
      <c r="C217" s="1" t="s">
        <v>13151</v>
      </c>
      <c r="D217">
        <v>17</v>
      </c>
      <c r="E217" t="s">
        <v>15</v>
      </c>
      <c r="F217" t="s">
        <v>11</v>
      </c>
      <c r="G217">
        <v>3</v>
      </c>
    </row>
    <row r="218" spans="1:7" x14ac:dyDescent="0.3">
      <c r="A218" t="s">
        <v>232</v>
      </c>
      <c r="B218" s="1">
        <v>44601</v>
      </c>
      <c r="C218" s="1" t="s">
        <v>13117</v>
      </c>
      <c r="D218">
        <v>11</v>
      </c>
      <c r="E218" t="s">
        <v>13</v>
      </c>
      <c r="F218" t="s">
        <v>12</v>
      </c>
      <c r="G218">
        <v>5</v>
      </c>
    </row>
    <row r="219" spans="1:7" x14ac:dyDescent="0.3">
      <c r="A219" t="s">
        <v>233</v>
      </c>
      <c r="B219" s="1">
        <v>44602</v>
      </c>
      <c r="C219" s="1" t="s">
        <v>13134</v>
      </c>
      <c r="D219">
        <v>8</v>
      </c>
      <c r="E219" t="s">
        <v>15</v>
      </c>
      <c r="F219" t="s">
        <v>12</v>
      </c>
      <c r="G219">
        <v>3</v>
      </c>
    </row>
    <row r="220" spans="1:7" x14ac:dyDescent="0.3">
      <c r="A220" t="s">
        <v>234</v>
      </c>
      <c r="B220" s="1">
        <v>44603</v>
      </c>
      <c r="C220" s="1" t="s">
        <v>13100</v>
      </c>
      <c r="D220">
        <v>3</v>
      </c>
      <c r="E220" t="s">
        <v>15</v>
      </c>
      <c r="F220" t="s">
        <v>10</v>
      </c>
      <c r="G220">
        <v>1</v>
      </c>
    </row>
    <row r="221" spans="1:7" x14ac:dyDescent="0.3">
      <c r="A221" t="s">
        <v>235</v>
      </c>
      <c r="B221" s="1">
        <v>44607</v>
      </c>
      <c r="C221" s="1" t="s">
        <v>13123</v>
      </c>
      <c r="D221">
        <v>11</v>
      </c>
      <c r="E221" t="s">
        <v>15</v>
      </c>
      <c r="F221" t="s">
        <v>11</v>
      </c>
      <c r="G221">
        <v>1</v>
      </c>
    </row>
    <row r="222" spans="1:7" x14ac:dyDescent="0.3">
      <c r="A222" t="s">
        <v>236</v>
      </c>
      <c r="B222" s="1">
        <v>44609</v>
      </c>
      <c r="C222" s="1" t="s">
        <v>13111</v>
      </c>
      <c r="D222">
        <v>5</v>
      </c>
      <c r="E222" t="s">
        <v>15</v>
      </c>
      <c r="F222" t="s">
        <v>11</v>
      </c>
      <c r="G222">
        <v>1</v>
      </c>
    </row>
    <row r="223" spans="1:7" x14ac:dyDescent="0.3">
      <c r="A223" t="s">
        <v>237</v>
      </c>
      <c r="B223" s="1">
        <v>44610</v>
      </c>
      <c r="C223" s="1" t="s">
        <v>13151</v>
      </c>
      <c r="D223">
        <v>24</v>
      </c>
      <c r="E223" t="s">
        <v>13</v>
      </c>
      <c r="F223" t="s">
        <v>10</v>
      </c>
      <c r="G223">
        <v>3</v>
      </c>
    </row>
    <row r="224" spans="1:7" x14ac:dyDescent="0.3">
      <c r="A224" t="s">
        <v>238</v>
      </c>
      <c r="B224" s="1">
        <v>44613</v>
      </c>
      <c r="C224" s="1" t="s">
        <v>13128</v>
      </c>
      <c r="D224">
        <v>15</v>
      </c>
      <c r="E224" t="s">
        <v>15</v>
      </c>
      <c r="F224" t="s">
        <v>12</v>
      </c>
      <c r="G224">
        <v>5</v>
      </c>
    </row>
    <row r="225" spans="1:7" x14ac:dyDescent="0.3">
      <c r="A225" t="s">
        <v>239</v>
      </c>
      <c r="B225" s="1">
        <v>44614</v>
      </c>
      <c r="C225" s="1" t="s">
        <v>13096</v>
      </c>
      <c r="D225">
        <v>4</v>
      </c>
      <c r="E225" t="s">
        <v>15</v>
      </c>
      <c r="F225" t="s">
        <v>12</v>
      </c>
      <c r="G225">
        <v>4</v>
      </c>
    </row>
    <row r="226" spans="1:7" x14ac:dyDescent="0.3">
      <c r="A226" t="s">
        <v>240</v>
      </c>
      <c r="B226" s="1">
        <v>44616</v>
      </c>
      <c r="C226" s="1" t="s">
        <v>13134</v>
      </c>
      <c r="D226">
        <v>22</v>
      </c>
      <c r="E226" t="s">
        <v>15</v>
      </c>
      <c r="F226" t="s">
        <v>12</v>
      </c>
      <c r="G226">
        <v>3</v>
      </c>
    </row>
    <row r="227" spans="1:7" x14ac:dyDescent="0.3">
      <c r="A227" t="s">
        <v>241</v>
      </c>
      <c r="B227" s="1">
        <v>44567</v>
      </c>
      <c r="C227" s="1" t="s">
        <v>13151</v>
      </c>
      <c r="D227">
        <v>22</v>
      </c>
      <c r="E227" t="s">
        <v>15</v>
      </c>
      <c r="F227" t="s">
        <v>10</v>
      </c>
      <c r="G227">
        <v>2</v>
      </c>
    </row>
    <row r="228" spans="1:7" x14ac:dyDescent="0.3">
      <c r="A228" t="s">
        <v>242</v>
      </c>
      <c r="B228" s="1">
        <v>44566</v>
      </c>
      <c r="C228" s="1" t="s">
        <v>13151</v>
      </c>
      <c r="D228">
        <v>23</v>
      </c>
      <c r="E228" t="s">
        <v>15</v>
      </c>
      <c r="F228" t="s">
        <v>11</v>
      </c>
      <c r="G228">
        <v>2</v>
      </c>
    </row>
    <row r="229" spans="1:7" x14ac:dyDescent="0.3">
      <c r="A229" t="s">
        <v>243</v>
      </c>
      <c r="B229" s="1">
        <v>44567</v>
      </c>
      <c r="C229" s="1" t="s">
        <v>13117</v>
      </c>
      <c r="D229">
        <v>4</v>
      </c>
      <c r="E229" t="s">
        <v>15</v>
      </c>
      <c r="F229" t="s">
        <v>10</v>
      </c>
      <c r="G229">
        <v>3</v>
      </c>
    </row>
    <row r="230" spans="1:7" x14ac:dyDescent="0.3">
      <c r="A230" t="s">
        <v>244</v>
      </c>
      <c r="B230" s="1">
        <v>44568</v>
      </c>
      <c r="C230" s="1" t="s">
        <v>13151</v>
      </c>
      <c r="D230">
        <v>19</v>
      </c>
      <c r="E230" t="s">
        <v>15</v>
      </c>
      <c r="F230" t="s">
        <v>10</v>
      </c>
      <c r="G230">
        <v>2</v>
      </c>
    </row>
    <row r="231" spans="1:7" x14ac:dyDescent="0.3">
      <c r="A231" t="s">
        <v>245</v>
      </c>
      <c r="B231" s="1">
        <v>44571</v>
      </c>
      <c r="C231" s="1" t="s">
        <v>13151</v>
      </c>
      <c r="D231">
        <v>11</v>
      </c>
      <c r="E231" t="s">
        <v>15</v>
      </c>
      <c r="F231" t="s">
        <v>10</v>
      </c>
      <c r="G231">
        <v>2</v>
      </c>
    </row>
    <row r="232" spans="1:7" x14ac:dyDescent="0.3">
      <c r="A232" t="s">
        <v>246</v>
      </c>
      <c r="B232" s="1">
        <v>44573</v>
      </c>
      <c r="C232" s="1" t="s">
        <v>13134</v>
      </c>
      <c r="D232">
        <v>4</v>
      </c>
      <c r="E232" t="s">
        <v>15</v>
      </c>
      <c r="F232" t="s">
        <v>11</v>
      </c>
      <c r="G232">
        <v>2</v>
      </c>
    </row>
    <row r="233" spans="1:7" x14ac:dyDescent="0.3">
      <c r="A233" t="s">
        <v>247</v>
      </c>
      <c r="B233" s="1">
        <v>44575</v>
      </c>
      <c r="C233" s="1" t="s">
        <v>13131</v>
      </c>
      <c r="D233">
        <v>24</v>
      </c>
      <c r="E233" t="s">
        <v>15</v>
      </c>
      <c r="F233" t="s">
        <v>11</v>
      </c>
      <c r="G233">
        <v>2</v>
      </c>
    </row>
    <row r="234" spans="1:7" x14ac:dyDescent="0.3">
      <c r="A234" t="s">
        <v>248</v>
      </c>
      <c r="B234" s="1">
        <v>44578</v>
      </c>
      <c r="C234" s="1" t="s">
        <v>13123</v>
      </c>
      <c r="D234">
        <v>16</v>
      </c>
      <c r="E234" t="s">
        <v>15</v>
      </c>
      <c r="F234" t="s">
        <v>10</v>
      </c>
      <c r="G234">
        <v>1</v>
      </c>
    </row>
    <row r="235" spans="1:7" x14ac:dyDescent="0.3">
      <c r="A235" t="s">
        <v>249</v>
      </c>
      <c r="B235" s="1">
        <v>44579</v>
      </c>
      <c r="C235" s="1" t="s">
        <v>13130</v>
      </c>
      <c r="D235">
        <v>13</v>
      </c>
      <c r="E235" t="s">
        <v>15</v>
      </c>
      <c r="F235" t="s">
        <v>12</v>
      </c>
      <c r="G235">
        <v>2</v>
      </c>
    </row>
    <row r="236" spans="1:7" x14ac:dyDescent="0.3">
      <c r="A236" t="s">
        <v>250</v>
      </c>
      <c r="B236" s="1">
        <v>44582</v>
      </c>
      <c r="C236" s="1" t="s">
        <v>13151</v>
      </c>
      <c r="D236">
        <v>12</v>
      </c>
      <c r="E236" t="s">
        <v>15</v>
      </c>
      <c r="F236" t="s">
        <v>11</v>
      </c>
      <c r="G236">
        <v>2</v>
      </c>
    </row>
    <row r="237" spans="1:7" x14ac:dyDescent="0.3">
      <c r="A237" t="s">
        <v>251</v>
      </c>
      <c r="B237" s="1">
        <v>44585</v>
      </c>
      <c r="C237" s="1" t="s">
        <v>13107</v>
      </c>
      <c r="D237">
        <v>15</v>
      </c>
      <c r="E237" t="s">
        <v>13</v>
      </c>
      <c r="F237" t="s">
        <v>12</v>
      </c>
      <c r="G237">
        <v>4</v>
      </c>
    </row>
    <row r="238" spans="1:7" x14ac:dyDescent="0.3">
      <c r="A238" t="s">
        <v>252</v>
      </c>
      <c r="B238" s="1">
        <v>44586</v>
      </c>
      <c r="C238" s="1" t="s">
        <v>13151</v>
      </c>
      <c r="D238">
        <v>4</v>
      </c>
      <c r="E238" t="s">
        <v>15</v>
      </c>
      <c r="F238" t="s">
        <v>12</v>
      </c>
      <c r="G238">
        <v>2</v>
      </c>
    </row>
    <row r="239" spans="1:7" x14ac:dyDescent="0.3">
      <c r="A239" t="s">
        <v>253</v>
      </c>
      <c r="B239" s="1">
        <v>44592</v>
      </c>
      <c r="C239" s="1" t="s">
        <v>13114</v>
      </c>
      <c r="D239">
        <v>20</v>
      </c>
      <c r="E239" t="s">
        <v>14</v>
      </c>
      <c r="F239" t="s">
        <v>12</v>
      </c>
      <c r="G239">
        <v>4</v>
      </c>
    </row>
    <row r="240" spans="1:7" x14ac:dyDescent="0.3">
      <c r="A240" t="s">
        <v>254</v>
      </c>
      <c r="B240" s="1">
        <v>44593</v>
      </c>
      <c r="C240" s="1" t="s">
        <v>13121</v>
      </c>
      <c r="D240">
        <v>19</v>
      </c>
      <c r="E240" t="s">
        <v>15</v>
      </c>
      <c r="F240" t="s">
        <v>11</v>
      </c>
      <c r="G240">
        <v>1</v>
      </c>
    </row>
    <row r="241" spans="1:7" x14ac:dyDescent="0.3">
      <c r="A241" t="s">
        <v>255</v>
      </c>
      <c r="B241" s="1">
        <v>44595</v>
      </c>
      <c r="C241" s="1" t="s">
        <v>13151</v>
      </c>
      <c r="D241">
        <v>4</v>
      </c>
      <c r="E241" t="s">
        <v>15</v>
      </c>
      <c r="F241" t="s">
        <v>10</v>
      </c>
      <c r="G241">
        <v>3</v>
      </c>
    </row>
    <row r="242" spans="1:7" x14ac:dyDescent="0.3">
      <c r="A242" t="s">
        <v>256</v>
      </c>
      <c r="B242" s="1">
        <v>44596</v>
      </c>
      <c r="C242" s="1" t="s">
        <v>13151</v>
      </c>
      <c r="D242">
        <v>11</v>
      </c>
      <c r="E242" t="s">
        <v>15</v>
      </c>
      <c r="F242" t="s">
        <v>12</v>
      </c>
      <c r="G242">
        <v>3</v>
      </c>
    </row>
    <row r="243" spans="1:7" x14ac:dyDescent="0.3">
      <c r="A243" t="s">
        <v>257</v>
      </c>
      <c r="B243" s="1">
        <v>44601</v>
      </c>
      <c r="C243" s="1" t="s">
        <v>13105</v>
      </c>
      <c r="D243">
        <v>2</v>
      </c>
      <c r="E243" t="s">
        <v>15</v>
      </c>
      <c r="F243" t="s">
        <v>11</v>
      </c>
      <c r="G243">
        <v>2</v>
      </c>
    </row>
    <row r="244" spans="1:7" x14ac:dyDescent="0.3">
      <c r="A244" t="s">
        <v>258</v>
      </c>
      <c r="B244" s="1">
        <v>44602</v>
      </c>
      <c r="C244" s="1" t="s">
        <v>13110</v>
      </c>
      <c r="D244">
        <v>9</v>
      </c>
      <c r="E244" t="s">
        <v>15</v>
      </c>
      <c r="F244" t="s">
        <v>10</v>
      </c>
      <c r="G244">
        <v>1</v>
      </c>
    </row>
    <row r="245" spans="1:7" x14ac:dyDescent="0.3">
      <c r="A245" t="s">
        <v>259</v>
      </c>
      <c r="B245" s="1">
        <v>44603</v>
      </c>
      <c r="C245" s="1" t="s">
        <v>13108</v>
      </c>
      <c r="D245">
        <v>5</v>
      </c>
      <c r="E245" t="s">
        <v>15</v>
      </c>
      <c r="F245" t="s">
        <v>10</v>
      </c>
      <c r="G245">
        <v>4</v>
      </c>
    </row>
    <row r="246" spans="1:7" x14ac:dyDescent="0.3">
      <c r="A246" t="s">
        <v>260</v>
      </c>
      <c r="B246" s="1">
        <v>44607</v>
      </c>
      <c r="C246" s="1" t="s">
        <v>13112</v>
      </c>
      <c r="D246">
        <v>19</v>
      </c>
      <c r="E246" t="s">
        <v>15</v>
      </c>
      <c r="F246" t="s">
        <v>12</v>
      </c>
      <c r="G246">
        <v>4</v>
      </c>
    </row>
    <row r="247" spans="1:7" x14ac:dyDescent="0.3">
      <c r="A247" t="s">
        <v>261</v>
      </c>
      <c r="B247" s="1">
        <v>44609</v>
      </c>
      <c r="C247" s="1" t="s">
        <v>13129</v>
      </c>
      <c r="D247">
        <v>19</v>
      </c>
      <c r="E247" t="s">
        <v>15</v>
      </c>
      <c r="F247" t="s">
        <v>11</v>
      </c>
      <c r="G247">
        <v>1</v>
      </c>
    </row>
    <row r="248" spans="1:7" x14ac:dyDescent="0.3">
      <c r="A248" t="s">
        <v>262</v>
      </c>
      <c r="B248" s="1">
        <v>44610</v>
      </c>
      <c r="C248" s="1" t="s">
        <v>13151</v>
      </c>
      <c r="D248">
        <v>23</v>
      </c>
      <c r="E248" t="s">
        <v>13</v>
      </c>
      <c r="F248" t="s">
        <v>12</v>
      </c>
      <c r="G248">
        <v>3</v>
      </c>
    </row>
    <row r="249" spans="1:7" x14ac:dyDescent="0.3">
      <c r="A249" t="s">
        <v>263</v>
      </c>
      <c r="B249" s="1">
        <v>44613</v>
      </c>
      <c r="C249" s="1" t="s">
        <v>13125</v>
      </c>
      <c r="D249">
        <v>8</v>
      </c>
      <c r="E249" t="s">
        <v>13</v>
      </c>
      <c r="F249" t="s">
        <v>10</v>
      </c>
      <c r="G249">
        <v>3</v>
      </c>
    </row>
    <row r="250" spans="1:7" x14ac:dyDescent="0.3">
      <c r="A250" t="s">
        <v>264</v>
      </c>
      <c r="B250" s="1">
        <v>44614</v>
      </c>
      <c r="C250" s="1" t="s">
        <v>13130</v>
      </c>
      <c r="D250">
        <v>3</v>
      </c>
      <c r="E250" t="s">
        <v>13</v>
      </c>
      <c r="F250" t="s">
        <v>12</v>
      </c>
      <c r="G250">
        <v>3</v>
      </c>
    </row>
    <row r="251" spans="1:7" x14ac:dyDescent="0.3">
      <c r="A251" t="s">
        <v>265</v>
      </c>
      <c r="B251" s="1">
        <v>44616</v>
      </c>
      <c r="C251" s="1" t="s">
        <v>13134</v>
      </c>
      <c r="D251">
        <v>14</v>
      </c>
      <c r="E251" t="s">
        <v>14</v>
      </c>
      <c r="F251" t="s">
        <v>12</v>
      </c>
      <c r="G251">
        <v>3</v>
      </c>
    </row>
    <row r="252" spans="1:7" x14ac:dyDescent="0.3">
      <c r="A252" t="s">
        <v>266</v>
      </c>
      <c r="B252" s="1">
        <v>44567</v>
      </c>
      <c r="C252" s="1" t="s">
        <v>13109</v>
      </c>
      <c r="D252">
        <v>10</v>
      </c>
      <c r="E252" t="s">
        <v>13</v>
      </c>
      <c r="F252" t="s">
        <v>12</v>
      </c>
      <c r="G252">
        <v>4</v>
      </c>
    </row>
    <row r="253" spans="1:7" x14ac:dyDescent="0.3">
      <c r="A253" t="s">
        <v>267</v>
      </c>
      <c r="B253" s="1">
        <v>44566</v>
      </c>
      <c r="C253" s="1" t="s">
        <v>13109</v>
      </c>
      <c r="D253">
        <v>1</v>
      </c>
      <c r="E253" t="s">
        <v>15</v>
      </c>
      <c r="F253" t="s">
        <v>11</v>
      </c>
      <c r="G253">
        <v>2</v>
      </c>
    </row>
    <row r="254" spans="1:7" x14ac:dyDescent="0.3">
      <c r="A254" t="s">
        <v>268</v>
      </c>
      <c r="B254" s="1">
        <v>44567</v>
      </c>
      <c r="C254" s="1" t="s">
        <v>13122</v>
      </c>
      <c r="D254">
        <v>21</v>
      </c>
      <c r="E254" t="s">
        <v>13</v>
      </c>
      <c r="F254" t="s">
        <v>12</v>
      </c>
      <c r="G254">
        <v>4</v>
      </c>
    </row>
    <row r="255" spans="1:7" x14ac:dyDescent="0.3">
      <c r="A255" t="s">
        <v>269</v>
      </c>
      <c r="B255" s="1">
        <v>44568</v>
      </c>
      <c r="C255" s="1" t="s">
        <v>13099</v>
      </c>
      <c r="D255">
        <v>11</v>
      </c>
      <c r="E255" t="s">
        <v>15</v>
      </c>
      <c r="F255" t="s">
        <v>10</v>
      </c>
      <c r="G255">
        <v>1</v>
      </c>
    </row>
    <row r="256" spans="1:7" x14ac:dyDescent="0.3">
      <c r="A256" t="s">
        <v>270</v>
      </c>
      <c r="B256" s="1">
        <v>44571</v>
      </c>
      <c r="C256" s="1" t="s">
        <v>13134</v>
      </c>
      <c r="D256">
        <v>18</v>
      </c>
      <c r="E256" t="s">
        <v>15</v>
      </c>
      <c r="F256" t="s">
        <v>12</v>
      </c>
      <c r="G256">
        <v>2</v>
      </c>
    </row>
    <row r="257" spans="1:7" x14ac:dyDescent="0.3">
      <c r="A257" t="s">
        <v>271</v>
      </c>
      <c r="B257" s="1">
        <v>44573</v>
      </c>
      <c r="C257" s="1" t="s">
        <v>13123</v>
      </c>
      <c r="D257">
        <v>8</v>
      </c>
      <c r="E257" t="s">
        <v>15</v>
      </c>
      <c r="F257" t="s">
        <v>11</v>
      </c>
      <c r="G257">
        <v>1</v>
      </c>
    </row>
    <row r="258" spans="1:7" x14ac:dyDescent="0.3">
      <c r="A258" t="s">
        <v>272</v>
      </c>
      <c r="B258" s="1">
        <v>44575</v>
      </c>
      <c r="C258" s="1" t="s">
        <v>13123</v>
      </c>
      <c r="D258">
        <v>3</v>
      </c>
      <c r="E258" t="s">
        <v>15</v>
      </c>
      <c r="F258" t="s">
        <v>10</v>
      </c>
      <c r="G258">
        <v>1</v>
      </c>
    </row>
    <row r="259" spans="1:7" x14ac:dyDescent="0.3">
      <c r="A259" t="s">
        <v>273</v>
      </c>
      <c r="B259" s="1">
        <v>44578</v>
      </c>
      <c r="C259" s="1" t="s">
        <v>13103</v>
      </c>
      <c r="D259">
        <v>22</v>
      </c>
      <c r="E259" t="s">
        <v>14</v>
      </c>
      <c r="F259" t="s">
        <v>10</v>
      </c>
      <c r="G259">
        <v>4</v>
      </c>
    </row>
    <row r="260" spans="1:7" x14ac:dyDescent="0.3">
      <c r="A260" t="s">
        <v>274</v>
      </c>
      <c r="B260" s="1">
        <v>44579</v>
      </c>
      <c r="C260" s="1" t="s">
        <v>13151</v>
      </c>
      <c r="D260">
        <v>10</v>
      </c>
      <c r="E260" t="s">
        <v>15</v>
      </c>
      <c r="F260" t="s">
        <v>10</v>
      </c>
      <c r="G260">
        <v>2</v>
      </c>
    </row>
    <row r="261" spans="1:7" x14ac:dyDescent="0.3">
      <c r="A261" t="s">
        <v>275</v>
      </c>
      <c r="B261" s="1">
        <v>44582</v>
      </c>
      <c r="C261" s="1" t="s">
        <v>13151</v>
      </c>
      <c r="D261">
        <v>9</v>
      </c>
      <c r="E261" t="s">
        <v>15</v>
      </c>
      <c r="F261" t="s">
        <v>12</v>
      </c>
      <c r="G261">
        <v>2</v>
      </c>
    </row>
    <row r="262" spans="1:7" x14ac:dyDescent="0.3">
      <c r="A262" t="s">
        <v>276</v>
      </c>
      <c r="B262" s="1">
        <v>44585</v>
      </c>
      <c r="C262" s="1" t="s">
        <v>13103</v>
      </c>
      <c r="D262">
        <v>10</v>
      </c>
      <c r="E262" t="s">
        <v>15</v>
      </c>
      <c r="F262" t="s">
        <v>10</v>
      </c>
      <c r="G262">
        <v>4</v>
      </c>
    </row>
    <row r="263" spans="1:7" x14ac:dyDescent="0.3">
      <c r="A263" t="s">
        <v>277</v>
      </c>
      <c r="B263" s="1">
        <v>44586</v>
      </c>
      <c r="C263" s="1" t="s">
        <v>13114</v>
      </c>
      <c r="D263">
        <v>21</v>
      </c>
      <c r="E263" t="s">
        <v>14</v>
      </c>
      <c r="F263" t="s">
        <v>10</v>
      </c>
      <c r="G263">
        <v>5</v>
      </c>
    </row>
    <row r="264" spans="1:7" x14ac:dyDescent="0.3">
      <c r="A264" t="s">
        <v>278</v>
      </c>
      <c r="B264" s="1">
        <v>44592</v>
      </c>
      <c r="C264" s="1" t="s">
        <v>13102</v>
      </c>
      <c r="D264">
        <v>10</v>
      </c>
      <c r="E264" t="s">
        <v>15</v>
      </c>
      <c r="F264" t="s">
        <v>11</v>
      </c>
      <c r="G264">
        <v>1</v>
      </c>
    </row>
    <row r="265" spans="1:7" x14ac:dyDescent="0.3">
      <c r="A265" t="s">
        <v>279</v>
      </c>
      <c r="B265" s="1">
        <v>44593</v>
      </c>
      <c r="C265" s="1" t="s">
        <v>13119</v>
      </c>
      <c r="D265">
        <v>23</v>
      </c>
      <c r="E265" t="s">
        <v>15</v>
      </c>
      <c r="F265" t="s">
        <v>11</v>
      </c>
      <c r="G265">
        <v>1</v>
      </c>
    </row>
    <row r="266" spans="1:7" x14ac:dyDescent="0.3">
      <c r="A266" t="s">
        <v>280</v>
      </c>
      <c r="B266" s="1">
        <v>44595</v>
      </c>
      <c r="C266" s="1" t="s">
        <v>13125</v>
      </c>
      <c r="D266">
        <v>16</v>
      </c>
      <c r="E266" t="s">
        <v>13</v>
      </c>
      <c r="F266" t="s">
        <v>10</v>
      </c>
      <c r="G266">
        <v>3</v>
      </c>
    </row>
    <row r="267" spans="1:7" x14ac:dyDescent="0.3">
      <c r="A267" t="s">
        <v>281</v>
      </c>
      <c r="B267" s="1">
        <v>44596</v>
      </c>
      <c r="C267" s="1" t="s">
        <v>13151</v>
      </c>
      <c r="D267">
        <v>19</v>
      </c>
      <c r="E267" t="s">
        <v>13</v>
      </c>
      <c r="F267" t="s">
        <v>12</v>
      </c>
      <c r="G267">
        <v>3</v>
      </c>
    </row>
    <row r="268" spans="1:7" x14ac:dyDescent="0.3">
      <c r="A268" t="s">
        <v>282</v>
      </c>
      <c r="B268" s="1">
        <v>44601</v>
      </c>
      <c r="C268" s="1" t="s">
        <v>13101</v>
      </c>
      <c r="D268">
        <v>7</v>
      </c>
      <c r="E268" t="s">
        <v>15</v>
      </c>
      <c r="F268" t="s">
        <v>10</v>
      </c>
      <c r="G268">
        <v>1</v>
      </c>
    </row>
    <row r="269" spans="1:7" x14ac:dyDescent="0.3">
      <c r="A269" t="s">
        <v>283</v>
      </c>
      <c r="B269" s="1">
        <v>44602</v>
      </c>
      <c r="C269" s="1" t="s">
        <v>13132</v>
      </c>
      <c r="D269">
        <v>8</v>
      </c>
      <c r="E269" t="s">
        <v>14</v>
      </c>
      <c r="F269" t="s">
        <v>12</v>
      </c>
      <c r="G269">
        <v>3</v>
      </c>
    </row>
    <row r="270" spans="1:7" x14ac:dyDescent="0.3">
      <c r="A270" t="s">
        <v>284</v>
      </c>
      <c r="B270" s="1">
        <v>44603</v>
      </c>
      <c r="C270" s="1" t="s">
        <v>13151</v>
      </c>
      <c r="D270">
        <v>23</v>
      </c>
      <c r="E270" t="s">
        <v>15</v>
      </c>
      <c r="F270" t="s">
        <v>11</v>
      </c>
      <c r="G270">
        <v>3</v>
      </c>
    </row>
    <row r="271" spans="1:7" x14ac:dyDescent="0.3">
      <c r="A271" t="s">
        <v>285</v>
      </c>
      <c r="B271" s="1">
        <v>44607</v>
      </c>
      <c r="C271" s="1" t="s">
        <v>13119</v>
      </c>
      <c r="D271">
        <v>3</v>
      </c>
      <c r="E271" t="s">
        <v>15</v>
      </c>
      <c r="F271" t="s">
        <v>11</v>
      </c>
      <c r="G271">
        <v>1</v>
      </c>
    </row>
    <row r="272" spans="1:7" x14ac:dyDescent="0.3">
      <c r="A272" t="s">
        <v>286</v>
      </c>
      <c r="B272" s="1">
        <v>44609</v>
      </c>
      <c r="C272" s="1" t="s">
        <v>13151</v>
      </c>
      <c r="D272">
        <v>6</v>
      </c>
      <c r="E272" t="s">
        <v>14</v>
      </c>
      <c r="F272" t="s">
        <v>12</v>
      </c>
      <c r="G272">
        <v>3</v>
      </c>
    </row>
    <row r="273" spans="1:7" x14ac:dyDescent="0.3">
      <c r="A273" t="s">
        <v>287</v>
      </c>
      <c r="B273" s="1">
        <v>44610</v>
      </c>
      <c r="C273" s="1" t="s">
        <v>13101</v>
      </c>
      <c r="D273">
        <v>15</v>
      </c>
      <c r="E273" t="s">
        <v>15</v>
      </c>
      <c r="F273" t="s">
        <v>12</v>
      </c>
      <c r="G273">
        <v>1</v>
      </c>
    </row>
    <row r="274" spans="1:7" x14ac:dyDescent="0.3">
      <c r="A274" t="s">
        <v>288</v>
      </c>
      <c r="B274" s="1">
        <v>44613</v>
      </c>
      <c r="C274" s="1" t="s">
        <v>13106</v>
      </c>
      <c r="D274">
        <v>8</v>
      </c>
      <c r="E274" t="s">
        <v>15</v>
      </c>
      <c r="F274" t="s">
        <v>12</v>
      </c>
      <c r="G274">
        <v>4</v>
      </c>
    </row>
    <row r="275" spans="1:7" x14ac:dyDescent="0.3">
      <c r="A275" t="s">
        <v>289</v>
      </c>
      <c r="B275" s="1">
        <v>44614</v>
      </c>
      <c r="C275" s="1" t="s">
        <v>13123</v>
      </c>
      <c r="D275">
        <v>6</v>
      </c>
      <c r="E275" t="s">
        <v>15</v>
      </c>
      <c r="F275" t="s">
        <v>10</v>
      </c>
      <c r="G275">
        <v>1</v>
      </c>
    </row>
    <row r="276" spans="1:7" x14ac:dyDescent="0.3">
      <c r="A276" t="s">
        <v>290</v>
      </c>
      <c r="B276" s="1">
        <v>44616</v>
      </c>
      <c r="C276" s="1" t="s">
        <v>13151</v>
      </c>
      <c r="D276">
        <v>3</v>
      </c>
      <c r="E276" t="s">
        <v>15</v>
      </c>
      <c r="F276" t="s">
        <v>10</v>
      </c>
      <c r="G276">
        <v>3</v>
      </c>
    </row>
    <row r="277" spans="1:7" x14ac:dyDescent="0.3">
      <c r="A277" t="s">
        <v>291</v>
      </c>
      <c r="B277" s="1">
        <v>44567</v>
      </c>
      <c r="C277" s="1" t="s">
        <v>13122</v>
      </c>
      <c r="D277">
        <v>20</v>
      </c>
      <c r="E277" t="s">
        <v>15</v>
      </c>
      <c r="F277" t="s">
        <v>11</v>
      </c>
      <c r="G277">
        <v>2</v>
      </c>
    </row>
    <row r="278" spans="1:7" x14ac:dyDescent="0.3">
      <c r="A278" t="s">
        <v>292</v>
      </c>
      <c r="B278" s="1">
        <v>44566</v>
      </c>
      <c r="C278" s="1" t="s">
        <v>13117</v>
      </c>
      <c r="D278">
        <v>11</v>
      </c>
      <c r="E278" t="s">
        <v>14</v>
      </c>
      <c r="F278" t="s">
        <v>10</v>
      </c>
      <c r="G278">
        <v>3</v>
      </c>
    </row>
    <row r="279" spans="1:7" x14ac:dyDescent="0.3">
      <c r="A279" t="s">
        <v>293</v>
      </c>
      <c r="B279" s="1">
        <v>44567</v>
      </c>
      <c r="C279" s="1" t="s">
        <v>13121</v>
      </c>
      <c r="D279">
        <v>20</v>
      </c>
      <c r="E279" t="s">
        <v>13</v>
      </c>
      <c r="F279" t="s">
        <v>10</v>
      </c>
      <c r="G279">
        <v>3</v>
      </c>
    </row>
    <row r="280" spans="1:7" x14ac:dyDescent="0.3">
      <c r="A280" t="s">
        <v>294</v>
      </c>
      <c r="B280" s="1">
        <v>44568</v>
      </c>
      <c r="C280" s="1" t="s">
        <v>13127</v>
      </c>
      <c r="D280">
        <v>7</v>
      </c>
      <c r="E280" t="s">
        <v>15</v>
      </c>
      <c r="F280" t="s">
        <v>11</v>
      </c>
      <c r="G280">
        <v>2</v>
      </c>
    </row>
    <row r="281" spans="1:7" x14ac:dyDescent="0.3">
      <c r="A281" t="s">
        <v>295</v>
      </c>
      <c r="B281" s="1">
        <v>44571</v>
      </c>
      <c r="C281" s="1" t="s">
        <v>13098</v>
      </c>
      <c r="D281">
        <v>23</v>
      </c>
      <c r="E281" t="s">
        <v>14</v>
      </c>
      <c r="F281" t="s">
        <v>10</v>
      </c>
      <c r="G281">
        <v>3</v>
      </c>
    </row>
    <row r="282" spans="1:7" x14ac:dyDescent="0.3">
      <c r="A282" t="s">
        <v>296</v>
      </c>
      <c r="B282" s="1">
        <v>44573</v>
      </c>
      <c r="C282" s="1" t="s">
        <v>13151</v>
      </c>
      <c r="D282">
        <v>24</v>
      </c>
      <c r="E282" t="s">
        <v>15</v>
      </c>
      <c r="F282" t="s">
        <v>11</v>
      </c>
      <c r="G282">
        <v>2</v>
      </c>
    </row>
    <row r="283" spans="1:7" x14ac:dyDescent="0.3">
      <c r="A283" t="s">
        <v>297</v>
      </c>
      <c r="B283" s="1">
        <v>44575</v>
      </c>
      <c r="C283" s="1" t="s">
        <v>13111</v>
      </c>
      <c r="D283">
        <v>17</v>
      </c>
      <c r="E283" t="s">
        <v>13</v>
      </c>
      <c r="F283" t="s">
        <v>10</v>
      </c>
      <c r="G283">
        <v>3</v>
      </c>
    </row>
    <row r="284" spans="1:7" x14ac:dyDescent="0.3">
      <c r="A284" t="s">
        <v>298</v>
      </c>
      <c r="B284" s="1">
        <v>44578</v>
      </c>
      <c r="C284" s="1" t="s">
        <v>13129</v>
      </c>
      <c r="D284">
        <v>13</v>
      </c>
      <c r="E284" t="s">
        <v>15</v>
      </c>
      <c r="F284" t="s">
        <v>11</v>
      </c>
      <c r="G284">
        <v>1</v>
      </c>
    </row>
    <row r="285" spans="1:7" x14ac:dyDescent="0.3">
      <c r="A285" t="s">
        <v>299</v>
      </c>
      <c r="B285" s="1">
        <v>44579</v>
      </c>
      <c r="C285" s="1" t="s">
        <v>13123</v>
      </c>
      <c r="D285">
        <v>4</v>
      </c>
      <c r="E285" t="s">
        <v>15</v>
      </c>
      <c r="F285" t="s">
        <v>11</v>
      </c>
      <c r="G285">
        <v>1</v>
      </c>
    </row>
    <row r="286" spans="1:7" x14ac:dyDescent="0.3">
      <c r="A286" t="s">
        <v>300</v>
      </c>
      <c r="B286" s="1">
        <v>44582</v>
      </c>
      <c r="C286" s="1" t="s">
        <v>13132</v>
      </c>
      <c r="D286">
        <v>4</v>
      </c>
      <c r="E286" t="s">
        <v>15</v>
      </c>
      <c r="F286" t="s">
        <v>12</v>
      </c>
      <c r="G286">
        <v>2</v>
      </c>
    </row>
    <row r="287" spans="1:7" x14ac:dyDescent="0.3">
      <c r="A287" t="s">
        <v>301</v>
      </c>
      <c r="B287" s="1">
        <v>44585</v>
      </c>
      <c r="C287" s="1" t="s">
        <v>13151</v>
      </c>
      <c r="D287">
        <v>9</v>
      </c>
      <c r="E287" t="s">
        <v>15</v>
      </c>
      <c r="F287" t="s">
        <v>11</v>
      </c>
      <c r="G287">
        <v>2</v>
      </c>
    </row>
    <row r="288" spans="1:7" x14ac:dyDescent="0.3">
      <c r="A288" t="s">
        <v>302</v>
      </c>
      <c r="B288" s="1">
        <v>44586</v>
      </c>
      <c r="C288" s="1" t="s">
        <v>13132</v>
      </c>
      <c r="D288">
        <v>8</v>
      </c>
      <c r="E288" t="s">
        <v>14</v>
      </c>
      <c r="F288" t="s">
        <v>12</v>
      </c>
      <c r="G288">
        <v>5</v>
      </c>
    </row>
    <row r="289" spans="1:7" x14ac:dyDescent="0.3">
      <c r="A289" t="s">
        <v>303</v>
      </c>
      <c r="B289" s="1">
        <v>44592</v>
      </c>
      <c r="C289" s="1" t="s">
        <v>13119</v>
      </c>
      <c r="D289">
        <v>8</v>
      </c>
      <c r="E289" t="s">
        <v>15</v>
      </c>
      <c r="F289" t="s">
        <v>11</v>
      </c>
      <c r="G289">
        <v>1</v>
      </c>
    </row>
    <row r="290" spans="1:7" x14ac:dyDescent="0.3">
      <c r="A290" t="s">
        <v>304</v>
      </c>
      <c r="B290" s="1">
        <v>44593</v>
      </c>
      <c r="C290" s="1" t="s">
        <v>13114</v>
      </c>
      <c r="D290">
        <v>6</v>
      </c>
      <c r="E290" t="s">
        <v>15</v>
      </c>
      <c r="F290" t="s">
        <v>11</v>
      </c>
      <c r="G290">
        <v>1</v>
      </c>
    </row>
    <row r="291" spans="1:7" x14ac:dyDescent="0.3">
      <c r="A291" t="s">
        <v>305</v>
      </c>
      <c r="B291" s="1">
        <v>44595</v>
      </c>
      <c r="C291" s="1" t="s">
        <v>13122</v>
      </c>
      <c r="D291">
        <v>23</v>
      </c>
      <c r="E291" t="s">
        <v>15</v>
      </c>
      <c r="F291" t="s">
        <v>11</v>
      </c>
      <c r="G291">
        <v>1</v>
      </c>
    </row>
    <row r="292" spans="1:7" x14ac:dyDescent="0.3">
      <c r="A292" t="s">
        <v>306</v>
      </c>
      <c r="B292" s="1">
        <v>44596</v>
      </c>
      <c r="C292" s="1" t="s">
        <v>13121</v>
      </c>
      <c r="D292">
        <v>8</v>
      </c>
      <c r="E292" t="s">
        <v>14</v>
      </c>
      <c r="F292" t="s">
        <v>12</v>
      </c>
      <c r="G292">
        <v>4</v>
      </c>
    </row>
    <row r="293" spans="1:7" x14ac:dyDescent="0.3">
      <c r="A293" t="s">
        <v>307</v>
      </c>
      <c r="B293" s="1">
        <v>44601</v>
      </c>
      <c r="C293" s="1" t="s">
        <v>13119</v>
      </c>
      <c r="D293">
        <v>9</v>
      </c>
      <c r="E293" t="s">
        <v>15</v>
      </c>
      <c r="F293" t="s">
        <v>10</v>
      </c>
      <c r="G293">
        <v>1</v>
      </c>
    </row>
    <row r="294" spans="1:7" x14ac:dyDescent="0.3">
      <c r="A294" t="s">
        <v>308</v>
      </c>
      <c r="B294" s="1">
        <v>44602</v>
      </c>
      <c r="C294" s="1" t="s">
        <v>13120</v>
      </c>
      <c r="D294">
        <v>21</v>
      </c>
      <c r="E294" t="s">
        <v>13</v>
      </c>
      <c r="F294" t="s">
        <v>10</v>
      </c>
      <c r="G294">
        <v>5</v>
      </c>
    </row>
    <row r="295" spans="1:7" x14ac:dyDescent="0.3">
      <c r="A295" t="s">
        <v>309</v>
      </c>
      <c r="B295" s="1">
        <v>44603</v>
      </c>
      <c r="C295" s="1" t="s">
        <v>13113</v>
      </c>
      <c r="D295">
        <v>17</v>
      </c>
      <c r="E295" t="s">
        <v>14</v>
      </c>
      <c r="F295" t="s">
        <v>12</v>
      </c>
      <c r="G295">
        <v>5</v>
      </c>
    </row>
    <row r="296" spans="1:7" x14ac:dyDescent="0.3">
      <c r="A296" t="s">
        <v>310</v>
      </c>
      <c r="B296" s="1">
        <v>44607</v>
      </c>
      <c r="C296" s="1" t="s">
        <v>13133</v>
      </c>
      <c r="D296">
        <v>18</v>
      </c>
      <c r="E296" t="s">
        <v>15</v>
      </c>
      <c r="F296" t="s">
        <v>10</v>
      </c>
      <c r="G296">
        <v>3</v>
      </c>
    </row>
    <row r="297" spans="1:7" x14ac:dyDescent="0.3">
      <c r="A297" t="s">
        <v>311</v>
      </c>
      <c r="B297" s="1">
        <v>44609</v>
      </c>
      <c r="C297" s="1" t="s">
        <v>13111</v>
      </c>
      <c r="D297">
        <v>23</v>
      </c>
      <c r="E297" t="s">
        <v>15</v>
      </c>
      <c r="F297" t="s">
        <v>12</v>
      </c>
      <c r="G297">
        <v>5</v>
      </c>
    </row>
    <row r="298" spans="1:7" x14ac:dyDescent="0.3">
      <c r="A298" t="s">
        <v>312</v>
      </c>
      <c r="B298" s="1">
        <v>44610</v>
      </c>
      <c r="C298" s="1" t="s">
        <v>13109</v>
      </c>
      <c r="D298">
        <v>6</v>
      </c>
      <c r="E298" t="s">
        <v>15</v>
      </c>
      <c r="F298" t="s">
        <v>11</v>
      </c>
      <c r="G298">
        <v>1</v>
      </c>
    </row>
    <row r="299" spans="1:7" x14ac:dyDescent="0.3">
      <c r="A299" t="s">
        <v>313</v>
      </c>
      <c r="B299" s="1">
        <v>44613</v>
      </c>
      <c r="C299" s="1" t="s">
        <v>13104</v>
      </c>
      <c r="D299">
        <v>25</v>
      </c>
      <c r="E299" t="s">
        <v>15</v>
      </c>
      <c r="F299" t="s">
        <v>10</v>
      </c>
      <c r="G299">
        <v>5</v>
      </c>
    </row>
    <row r="300" spans="1:7" x14ac:dyDescent="0.3">
      <c r="A300" t="s">
        <v>314</v>
      </c>
      <c r="B300" s="1">
        <v>44614</v>
      </c>
      <c r="C300" s="1" t="s">
        <v>13126</v>
      </c>
      <c r="D300">
        <v>14</v>
      </c>
      <c r="E300" t="s">
        <v>15</v>
      </c>
      <c r="F300" t="s">
        <v>12</v>
      </c>
      <c r="G300">
        <v>4</v>
      </c>
    </row>
    <row r="301" spans="1:7" x14ac:dyDescent="0.3">
      <c r="A301" t="s">
        <v>315</v>
      </c>
      <c r="B301" s="1">
        <v>44616</v>
      </c>
      <c r="C301" s="1" t="s">
        <v>13116</v>
      </c>
      <c r="D301">
        <v>3</v>
      </c>
      <c r="E301" t="s">
        <v>15</v>
      </c>
      <c r="F301" t="s">
        <v>11</v>
      </c>
      <c r="G301">
        <v>2</v>
      </c>
    </row>
    <row r="302" spans="1:7" x14ac:dyDescent="0.3">
      <c r="A302" t="s">
        <v>316</v>
      </c>
      <c r="B302" s="1">
        <v>44567</v>
      </c>
      <c r="C302" s="1" t="s">
        <v>13127</v>
      </c>
      <c r="D302">
        <v>9</v>
      </c>
      <c r="E302" t="s">
        <v>15</v>
      </c>
      <c r="F302" t="s">
        <v>11</v>
      </c>
      <c r="G302">
        <v>1</v>
      </c>
    </row>
    <row r="303" spans="1:7" x14ac:dyDescent="0.3">
      <c r="A303" t="s">
        <v>317</v>
      </c>
      <c r="B303" s="1">
        <v>44566</v>
      </c>
      <c r="C303" s="1" t="s">
        <v>13130</v>
      </c>
      <c r="D303">
        <v>10</v>
      </c>
      <c r="E303" t="s">
        <v>15</v>
      </c>
      <c r="F303" t="s">
        <v>11</v>
      </c>
      <c r="G303">
        <v>2</v>
      </c>
    </row>
    <row r="304" spans="1:7" x14ac:dyDescent="0.3">
      <c r="A304" t="s">
        <v>318</v>
      </c>
      <c r="B304" s="1">
        <v>44567</v>
      </c>
      <c r="C304" s="1" t="s">
        <v>13110</v>
      </c>
      <c r="D304">
        <v>6</v>
      </c>
      <c r="E304" t="s">
        <v>15</v>
      </c>
      <c r="F304" t="s">
        <v>10</v>
      </c>
      <c r="G304">
        <v>1</v>
      </c>
    </row>
    <row r="305" spans="1:7" x14ac:dyDescent="0.3">
      <c r="A305" t="s">
        <v>319</v>
      </c>
      <c r="B305" s="1">
        <v>44568</v>
      </c>
      <c r="C305" s="1" t="s">
        <v>13102</v>
      </c>
      <c r="D305">
        <v>1</v>
      </c>
      <c r="E305" t="s">
        <v>15</v>
      </c>
      <c r="F305" t="s">
        <v>10</v>
      </c>
      <c r="G305">
        <v>1</v>
      </c>
    </row>
    <row r="306" spans="1:7" x14ac:dyDescent="0.3">
      <c r="A306" t="s">
        <v>320</v>
      </c>
      <c r="B306" s="1">
        <v>44571</v>
      </c>
      <c r="C306" s="1" t="s">
        <v>13121</v>
      </c>
      <c r="D306">
        <v>18</v>
      </c>
      <c r="E306" t="s">
        <v>15</v>
      </c>
      <c r="F306" t="s">
        <v>12</v>
      </c>
      <c r="G306">
        <v>4</v>
      </c>
    </row>
    <row r="307" spans="1:7" x14ac:dyDescent="0.3">
      <c r="A307" t="s">
        <v>321</v>
      </c>
      <c r="B307" s="1">
        <v>44573</v>
      </c>
      <c r="C307" s="1" t="s">
        <v>13114</v>
      </c>
      <c r="D307">
        <v>23</v>
      </c>
      <c r="E307" t="s">
        <v>14</v>
      </c>
      <c r="F307" t="s">
        <v>12</v>
      </c>
      <c r="G307">
        <v>4</v>
      </c>
    </row>
    <row r="308" spans="1:7" x14ac:dyDescent="0.3">
      <c r="A308" t="s">
        <v>322</v>
      </c>
      <c r="B308" s="1">
        <v>44575</v>
      </c>
      <c r="C308" s="1" t="s">
        <v>13151</v>
      </c>
      <c r="D308">
        <v>7</v>
      </c>
      <c r="E308" t="s">
        <v>15</v>
      </c>
      <c r="F308" t="s">
        <v>10</v>
      </c>
      <c r="G308">
        <v>2</v>
      </c>
    </row>
    <row r="309" spans="1:7" x14ac:dyDescent="0.3">
      <c r="A309" t="s">
        <v>323</v>
      </c>
      <c r="B309" s="1">
        <v>44578</v>
      </c>
      <c r="C309" s="1" t="s">
        <v>13110</v>
      </c>
      <c r="D309">
        <v>6</v>
      </c>
      <c r="E309" t="s">
        <v>15</v>
      </c>
      <c r="F309" t="s">
        <v>11</v>
      </c>
      <c r="G309">
        <v>1</v>
      </c>
    </row>
    <row r="310" spans="1:7" x14ac:dyDescent="0.3">
      <c r="A310" t="s">
        <v>324</v>
      </c>
      <c r="B310" s="1">
        <v>44579</v>
      </c>
      <c r="C310" s="1" t="s">
        <v>13151</v>
      </c>
      <c r="D310">
        <v>16</v>
      </c>
      <c r="E310" t="s">
        <v>15</v>
      </c>
      <c r="F310" t="s">
        <v>10</v>
      </c>
      <c r="G310">
        <v>1</v>
      </c>
    </row>
    <row r="311" spans="1:7" x14ac:dyDescent="0.3">
      <c r="A311" t="s">
        <v>325</v>
      </c>
      <c r="B311" s="1">
        <v>44582</v>
      </c>
      <c r="C311" s="1" t="s">
        <v>13115</v>
      </c>
      <c r="D311">
        <v>8</v>
      </c>
      <c r="E311" t="s">
        <v>14</v>
      </c>
      <c r="F311" t="s">
        <v>10</v>
      </c>
      <c r="G311">
        <v>5</v>
      </c>
    </row>
    <row r="312" spans="1:7" x14ac:dyDescent="0.3">
      <c r="A312" t="s">
        <v>326</v>
      </c>
      <c r="B312" s="1">
        <v>44585</v>
      </c>
      <c r="C312" s="1" t="s">
        <v>13133</v>
      </c>
      <c r="D312">
        <v>10</v>
      </c>
      <c r="E312" t="s">
        <v>15</v>
      </c>
      <c r="F312" t="s">
        <v>12</v>
      </c>
      <c r="G312">
        <v>1</v>
      </c>
    </row>
    <row r="313" spans="1:7" x14ac:dyDescent="0.3">
      <c r="A313" t="s">
        <v>327</v>
      </c>
      <c r="B313" s="1">
        <v>44586</v>
      </c>
      <c r="C313" s="1" t="s">
        <v>13101</v>
      </c>
      <c r="D313">
        <v>6</v>
      </c>
      <c r="E313" t="s">
        <v>15</v>
      </c>
      <c r="F313" t="s">
        <v>12</v>
      </c>
      <c r="G313">
        <v>1</v>
      </c>
    </row>
    <row r="314" spans="1:7" x14ac:dyDescent="0.3">
      <c r="A314" t="s">
        <v>328</v>
      </c>
      <c r="B314" s="1">
        <v>44592</v>
      </c>
      <c r="C314" s="1" t="s">
        <v>13110</v>
      </c>
      <c r="D314">
        <v>10</v>
      </c>
      <c r="E314" t="s">
        <v>15</v>
      </c>
      <c r="F314" t="s">
        <v>10</v>
      </c>
      <c r="G314">
        <v>1</v>
      </c>
    </row>
    <row r="315" spans="1:7" x14ac:dyDescent="0.3">
      <c r="A315" t="s">
        <v>329</v>
      </c>
      <c r="B315" s="1">
        <v>44593</v>
      </c>
      <c r="C315" s="1" t="s">
        <v>13114</v>
      </c>
      <c r="D315">
        <v>9</v>
      </c>
      <c r="E315" t="s">
        <v>14</v>
      </c>
      <c r="F315" t="s">
        <v>12</v>
      </c>
      <c r="G315">
        <v>4</v>
      </c>
    </row>
    <row r="316" spans="1:7" x14ac:dyDescent="0.3">
      <c r="A316" t="s">
        <v>330</v>
      </c>
      <c r="B316" s="1">
        <v>44595</v>
      </c>
      <c r="C316" s="1" t="s">
        <v>13113</v>
      </c>
      <c r="D316">
        <v>8</v>
      </c>
      <c r="E316" t="s">
        <v>15</v>
      </c>
      <c r="F316" t="s">
        <v>11</v>
      </c>
      <c r="G316">
        <v>2</v>
      </c>
    </row>
    <row r="317" spans="1:7" x14ac:dyDescent="0.3">
      <c r="A317" t="s">
        <v>331</v>
      </c>
      <c r="B317" s="1">
        <v>44596</v>
      </c>
      <c r="C317" s="1" t="s">
        <v>13132</v>
      </c>
      <c r="D317">
        <v>15</v>
      </c>
      <c r="E317" t="s">
        <v>15</v>
      </c>
      <c r="F317" t="s">
        <v>10</v>
      </c>
      <c r="G317">
        <v>3</v>
      </c>
    </row>
    <row r="318" spans="1:7" x14ac:dyDescent="0.3">
      <c r="A318" t="s">
        <v>332</v>
      </c>
      <c r="B318" s="1">
        <v>44601</v>
      </c>
      <c r="C318" s="1" t="s">
        <v>13134</v>
      </c>
      <c r="D318">
        <v>9</v>
      </c>
      <c r="E318" t="s">
        <v>15</v>
      </c>
      <c r="F318" t="s">
        <v>12</v>
      </c>
      <c r="G318">
        <v>3</v>
      </c>
    </row>
    <row r="319" spans="1:7" x14ac:dyDescent="0.3">
      <c r="A319" t="s">
        <v>333</v>
      </c>
      <c r="B319" s="1">
        <v>44602</v>
      </c>
      <c r="C319" s="1" t="s">
        <v>13108</v>
      </c>
      <c r="D319">
        <v>16</v>
      </c>
      <c r="E319" t="s">
        <v>13</v>
      </c>
      <c r="F319" t="s">
        <v>12</v>
      </c>
      <c r="G319">
        <v>4</v>
      </c>
    </row>
    <row r="320" spans="1:7" x14ac:dyDescent="0.3">
      <c r="A320" t="s">
        <v>334</v>
      </c>
      <c r="B320" s="1">
        <v>44603</v>
      </c>
      <c r="C320" s="1" t="s">
        <v>13115</v>
      </c>
      <c r="D320">
        <v>3</v>
      </c>
      <c r="E320" t="s">
        <v>13</v>
      </c>
      <c r="F320" t="s">
        <v>12</v>
      </c>
      <c r="G320">
        <v>4</v>
      </c>
    </row>
    <row r="321" spans="1:7" x14ac:dyDescent="0.3">
      <c r="A321" t="s">
        <v>335</v>
      </c>
      <c r="B321" s="1">
        <v>44607</v>
      </c>
      <c r="C321" s="1" t="s">
        <v>13105</v>
      </c>
      <c r="D321">
        <v>10</v>
      </c>
      <c r="E321" t="s">
        <v>15</v>
      </c>
      <c r="F321" t="s">
        <v>11</v>
      </c>
      <c r="G321">
        <v>2</v>
      </c>
    </row>
    <row r="322" spans="1:7" x14ac:dyDescent="0.3">
      <c r="A322" t="s">
        <v>336</v>
      </c>
      <c r="B322" s="1">
        <v>44609</v>
      </c>
      <c r="C322" s="1" t="s">
        <v>13112</v>
      </c>
      <c r="D322">
        <v>9</v>
      </c>
      <c r="E322" t="s">
        <v>14</v>
      </c>
      <c r="F322" t="s">
        <v>12</v>
      </c>
      <c r="G322">
        <v>5</v>
      </c>
    </row>
    <row r="323" spans="1:7" x14ac:dyDescent="0.3">
      <c r="A323" t="s">
        <v>337</v>
      </c>
      <c r="B323" s="1">
        <v>44610</v>
      </c>
      <c r="C323" s="1" t="s">
        <v>13098</v>
      </c>
      <c r="D323">
        <v>8</v>
      </c>
      <c r="E323" t="s">
        <v>14</v>
      </c>
      <c r="F323" t="s">
        <v>12</v>
      </c>
      <c r="G323">
        <v>4</v>
      </c>
    </row>
    <row r="324" spans="1:7" x14ac:dyDescent="0.3">
      <c r="A324" t="s">
        <v>338</v>
      </c>
      <c r="B324" s="1">
        <v>44613</v>
      </c>
      <c r="C324" s="1" t="s">
        <v>13116</v>
      </c>
      <c r="D324">
        <v>18</v>
      </c>
      <c r="E324" t="s">
        <v>15</v>
      </c>
      <c r="F324" t="s">
        <v>11</v>
      </c>
      <c r="G324">
        <v>2</v>
      </c>
    </row>
    <row r="325" spans="1:7" x14ac:dyDescent="0.3">
      <c r="A325" t="s">
        <v>339</v>
      </c>
      <c r="B325" s="1">
        <v>44614</v>
      </c>
      <c r="C325" s="1" t="s">
        <v>13130</v>
      </c>
      <c r="D325">
        <v>19</v>
      </c>
      <c r="E325" t="s">
        <v>13</v>
      </c>
      <c r="F325" t="s">
        <v>10</v>
      </c>
      <c r="G325">
        <v>3</v>
      </c>
    </row>
    <row r="326" spans="1:7" x14ac:dyDescent="0.3">
      <c r="A326" t="s">
        <v>340</v>
      </c>
      <c r="B326" s="1">
        <v>44616</v>
      </c>
      <c r="C326" s="1" t="s">
        <v>13131</v>
      </c>
      <c r="D326">
        <v>7</v>
      </c>
      <c r="E326" t="s">
        <v>15</v>
      </c>
      <c r="F326" t="s">
        <v>12</v>
      </c>
      <c r="G326">
        <v>3</v>
      </c>
    </row>
    <row r="327" spans="1:7" x14ac:dyDescent="0.3">
      <c r="A327" t="s">
        <v>341</v>
      </c>
      <c r="B327" s="1">
        <v>44567</v>
      </c>
      <c r="C327" s="1" t="s">
        <v>13151</v>
      </c>
      <c r="D327">
        <v>24</v>
      </c>
      <c r="E327" t="s">
        <v>15</v>
      </c>
      <c r="F327" t="s">
        <v>11</v>
      </c>
      <c r="G327">
        <v>2</v>
      </c>
    </row>
    <row r="328" spans="1:7" x14ac:dyDescent="0.3">
      <c r="A328" t="s">
        <v>342</v>
      </c>
      <c r="B328" s="1">
        <v>44566</v>
      </c>
      <c r="C328" s="1" t="s">
        <v>13151</v>
      </c>
      <c r="D328">
        <v>17</v>
      </c>
      <c r="E328" t="s">
        <v>15</v>
      </c>
      <c r="F328" t="s">
        <v>12</v>
      </c>
      <c r="G328">
        <v>1</v>
      </c>
    </row>
    <row r="329" spans="1:7" x14ac:dyDescent="0.3">
      <c r="A329" t="s">
        <v>343</v>
      </c>
      <c r="B329" s="1">
        <v>44567</v>
      </c>
      <c r="C329" s="1" t="s">
        <v>13128</v>
      </c>
      <c r="D329">
        <v>25</v>
      </c>
      <c r="E329" t="s">
        <v>13</v>
      </c>
      <c r="F329" t="s">
        <v>12</v>
      </c>
      <c r="G329">
        <v>4</v>
      </c>
    </row>
    <row r="330" spans="1:7" x14ac:dyDescent="0.3">
      <c r="A330" t="s">
        <v>344</v>
      </c>
      <c r="B330" s="1">
        <v>44568</v>
      </c>
      <c r="C330" s="1" t="s">
        <v>13129</v>
      </c>
      <c r="D330">
        <v>19</v>
      </c>
      <c r="E330" t="s">
        <v>15</v>
      </c>
      <c r="F330" t="s">
        <v>11</v>
      </c>
      <c r="G330">
        <v>2</v>
      </c>
    </row>
    <row r="331" spans="1:7" x14ac:dyDescent="0.3">
      <c r="A331" t="s">
        <v>345</v>
      </c>
      <c r="B331" s="1">
        <v>44571</v>
      </c>
      <c r="C331" s="1" t="s">
        <v>13101</v>
      </c>
      <c r="D331">
        <v>24</v>
      </c>
      <c r="E331" t="s">
        <v>15</v>
      </c>
      <c r="F331" t="s">
        <v>11</v>
      </c>
      <c r="G331">
        <v>1</v>
      </c>
    </row>
    <row r="332" spans="1:7" x14ac:dyDescent="0.3">
      <c r="A332" t="s">
        <v>346</v>
      </c>
      <c r="B332" s="1">
        <v>44573</v>
      </c>
      <c r="C332" s="1" t="s">
        <v>13109</v>
      </c>
      <c r="D332">
        <v>11</v>
      </c>
      <c r="E332" t="s">
        <v>15</v>
      </c>
      <c r="F332" t="s">
        <v>12</v>
      </c>
      <c r="G332">
        <v>5</v>
      </c>
    </row>
    <row r="333" spans="1:7" x14ac:dyDescent="0.3">
      <c r="A333" t="s">
        <v>347</v>
      </c>
      <c r="B333" s="1">
        <v>44575</v>
      </c>
      <c r="C333" s="1" t="s">
        <v>13125</v>
      </c>
      <c r="D333">
        <v>12</v>
      </c>
      <c r="E333" t="s">
        <v>15</v>
      </c>
      <c r="F333" t="s">
        <v>12</v>
      </c>
      <c r="G333">
        <v>4</v>
      </c>
    </row>
    <row r="334" spans="1:7" x14ac:dyDescent="0.3">
      <c r="A334" t="s">
        <v>348</v>
      </c>
      <c r="B334" s="1">
        <v>44578</v>
      </c>
      <c r="C334" s="1" t="s">
        <v>13105</v>
      </c>
      <c r="D334">
        <v>10</v>
      </c>
      <c r="E334" t="s">
        <v>15</v>
      </c>
      <c r="F334" t="s">
        <v>10</v>
      </c>
      <c r="G334">
        <v>4</v>
      </c>
    </row>
    <row r="335" spans="1:7" x14ac:dyDescent="0.3">
      <c r="A335" t="s">
        <v>349</v>
      </c>
      <c r="B335" s="1">
        <v>44579</v>
      </c>
      <c r="C335" s="1" t="s">
        <v>13132</v>
      </c>
      <c r="D335">
        <v>6</v>
      </c>
      <c r="E335" t="s">
        <v>15</v>
      </c>
      <c r="F335" t="s">
        <v>11</v>
      </c>
      <c r="G335">
        <v>1</v>
      </c>
    </row>
    <row r="336" spans="1:7" x14ac:dyDescent="0.3">
      <c r="A336" t="s">
        <v>350</v>
      </c>
      <c r="B336" s="1">
        <v>44582</v>
      </c>
      <c r="C336" s="1" t="s">
        <v>13116</v>
      </c>
      <c r="D336">
        <v>5</v>
      </c>
      <c r="E336" t="s">
        <v>15</v>
      </c>
      <c r="F336" t="s">
        <v>10</v>
      </c>
      <c r="G336">
        <v>3</v>
      </c>
    </row>
    <row r="337" spans="1:7" x14ac:dyDescent="0.3">
      <c r="A337" t="s">
        <v>351</v>
      </c>
      <c r="B337" s="1">
        <v>44585</v>
      </c>
      <c r="C337" s="1" t="s">
        <v>13107</v>
      </c>
      <c r="D337">
        <v>10</v>
      </c>
      <c r="E337" t="s">
        <v>15</v>
      </c>
      <c r="F337" t="s">
        <v>11</v>
      </c>
      <c r="G337">
        <v>2</v>
      </c>
    </row>
    <row r="338" spans="1:7" x14ac:dyDescent="0.3">
      <c r="A338" t="s">
        <v>352</v>
      </c>
      <c r="B338" s="1">
        <v>44586</v>
      </c>
      <c r="C338" s="1" t="s">
        <v>13114</v>
      </c>
      <c r="D338">
        <v>23</v>
      </c>
      <c r="E338" t="s">
        <v>15</v>
      </c>
      <c r="F338" t="s">
        <v>10</v>
      </c>
      <c r="G338">
        <v>5</v>
      </c>
    </row>
    <row r="339" spans="1:7" x14ac:dyDescent="0.3">
      <c r="A339" t="s">
        <v>353</v>
      </c>
      <c r="B339" s="1">
        <v>44592</v>
      </c>
      <c r="C339" s="1" t="s">
        <v>13131</v>
      </c>
      <c r="D339">
        <v>7</v>
      </c>
      <c r="E339" t="s">
        <v>15</v>
      </c>
      <c r="F339" t="s">
        <v>11</v>
      </c>
      <c r="G339">
        <v>1</v>
      </c>
    </row>
    <row r="340" spans="1:7" x14ac:dyDescent="0.3">
      <c r="A340" t="s">
        <v>354</v>
      </c>
      <c r="B340" s="1">
        <v>44593</v>
      </c>
      <c r="C340" s="1" t="s">
        <v>13113</v>
      </c>
      <c r="D340">
        <v>18</v>
      </c>
      <c r="E340" t="s">
        <v>15</v>
      </c>
      <c r="F340" t="s">
        <v>10</v>
      </c>
      <c r="G340">
        <v>5</v>
      </c>
    </row>
    <row r="341" spans="1:7" x14ac:dyDescent="0.3">
      <c r="A341" t="s">
        <v>355</v>
      </c>
      <c r="B341" s="1">
        <v>44595</v>
      </c>
      <c r="C341" s="1" t="s">
        <v>13134</v>
      </c>
      <c r="D341">
        <v>10</v>
      </c>
      <c r="E341" t="s">
        <v>15</v>
      </c>
      <c r="F341" t="s">
        <v>12</v>
      </c>
      <c r="G341">
        <v>3</v>
      </c>
    </row>
    <row r="342" spans="1:7" x14ac:dyDescent="0.3">
      <c r="A342" t="s">
        <v>356</v>
      </c>
      <c r="B342" s="1">
        <v>44596</v>
      </c>
      <c r="C342" s="1" t="s">
        <v>13131</v>
      </c>
      <c r="D342">
        <v>19</v>
      </c>
      <c r="E342" t="s">
        <v>13</v>
      </c>
      <c r="F342" t="s">
        <v>10</v>
      </c>
      <c r="G342">
        <v>3</v>
      </c>
    </row>
    <row r="343" spans="1:7" x14ac:dyDescent="0.3">
      <c r="A343" t="s">
        <v>357</v>
      </c>
      <c r="B343" s="1">
        <v>44601</v>
      </c>
      <c r="C343" s="1" t="s">
        <v>13151</v>
      </c>
      <c r="D343">
        <v>17</v>
      </c>
      <c r="E343" t="s">
        <v>13</v>
      </c>
      <c r="F343" t="s">
        <v>10</v>
      </c>
      <c r="G343">
        <v>3</v>
      </c>
    </row>
    <row r="344" spans="1:7" x14ac:dyDescent="0.3">
      <c r="A344" t="s">
        <v>358</v>
      </c>
      <c r="B344" s="1">
        <v>44602</v>
      </c>
      <c r="C344" s="1" t="s">
        <v>13117</v>
      </c>
      <c r="D344">
        <v>19</v>
      </c>
      <c r="E344" t="s">
        <v>13</v>
      </c>
      <c r="F344" t="s">
        <v>10</v>
      </c>
      <c r="G344">
        <v>3</v>
      </c>
    </row>
    <row r="345" spans="1:7" x14ac:dyDescent="0.3">
      <c r="A345" t="s">
        <v>359</v>
      </c>
      <c r="B345" s="1">
        <v>44603</v>
      </c>
      <c r="C345" s="1" t="s">
        <v>13151</v>
      </c>
      <c r="D345">
        <v>13</v>
      </c>
      <c r="E345" t="s">
        <v>15</v>
      </c>
      <c r="F345" t="s">
        <v>12</v>
      </c>
      <c r="G345">
        <v>3</v>
      </c>
    </row>
    <row r="346" spans="1:7" x14ac:dyDescent="0.3">
      <c r="A346" t="s">
        <v>360</v>
      </c>
      <c r="B346" s="1">
        <v>44607</v>
      </c>
      <c r="C346" s="1" t="s">
        <v>13151</v>
      </c>
      <c r="D346">
        <v>14</v>
      </c>
      <c r="E346" t="s">
        <v>13</v>
      </c>
      <c r="F346" t="s">
        <v>10</v>
      </c>
      <c r="G346">
        <v>3</v>
      </c>
    </row>
    <row r="347" spans="1:7" x14ac:dyDescent="0.3">
      <c r="A347" t="s">
        <v>361</v>
      </c>
      <c r="B347" s="1">
        <v>44609</v>
      </c>
      <c r="C347" s="1" t="s">
        <v>13117</v>
      </c>
      <c r="D347">
        <v>6</v>
      </c>
      <c r="E347" t="s">
        <v>14</v>
      </c>
      <c r="F347" t="s">
        <v>10</v>
      </c>
      <c r="G347">
        <v>5</v>
      </c>
    </row>
    <row r="348" spans="1:7" x14ac:dyDescent="0.3">
      <c r="A348" t="s">
        <v>362</v>
      </c>
      <c r="B348" s="1">
        <v>44610</v>
      </c>
      <c r="C348" s="1" t="s">
        <v>13151</v>
      </c>
      <c r="D348">
        <v>21</v>
      </c>
      <c r="E348" t="s">
        <v>15</v>
      </c>
      <c r="F348" t="s">
        <v>10</v>
      </c>
      <c r="G348">
        <v>3</v>
      </c>
    </row>
    <row r="349" spans="1:7" x14ac:dyDescent="0.3">
      <c r="A349" t="s">
        <v>363</v>
      </c>
      <c r="B349" s="1">
        <v>44613</v>
      </c>
      <c r="C349" s="1" t="s">
        <v>13109</v>
      </c>
      <c r="D349">
        <v>9</v>
      </c>
      <c r="E349" t="s">
        <v>15</v>
      </c>
      <c r="F349" t="s">
        <v>11</v>
      </c>
      <c r="G349">
        <v>1</v>
      </c>
    </row>
    <row r="350" spans="1:7" x14ac:dyDescent="0.3">
      <c r="A350" t="s">
        <v>364</v>
      </c>
      <c r="B350" s="1">
        <v>44614</v>
      </c>
      <c r="C350" s="1" t="s">
        <v>13121</v>
      </c>
      <c r="D350">
        <v>3</v>
      </c>
      <c r="E350" t="s">
        <v>15</v>
      </c>
      <c r="F350" t="s">
        <v>11</v>
      </c>
      <c r="G350">
        <v>1</v>
      </c>
    </row>
    <row r="351" spans="1:7" x14ac:dyDescent="0.3">
      <c r="A351" t="s">
        <v>365</v>
      </c>
      <c r="B351" s="1">
        <v>44616</v>
      </c>
      <c r="C351" s="1" t="s">
        <v>13131</v>
      </c>
      <c r="D351">
        <v>18</v>
      </c>
      <c r="E351" t="s">
        <v>15</v>
      </c>
      <c r="F351" t="s">
        <v>12</v>
      </c>
      <c r="G351">
        <v>3</v>
      </c>
    </row>
    <row r="352" spans="1:7" x14ac:dyDescent="0.3">
      <c r="A352" t="s">
        <v>366</v>
      </c>
      <c r="B352" s="1">
        <v>44567</v>
      </c>
      <c r="C352" s="1" t="s">
        <v>13117</v>
      </c>
      <c r="D352">
        <v>12</v>
      </c>
      <c r="E352" t="s">
        <v>15</v>
      </c>
      <c r="F352" t="s">
        <v>11</v>
      </c>
      <c r="G352">
        <v>1</v>
      </c>
    </row>
    <row r="353" spans="1:7" x14ac:dyDescent="0.3">
      <c r="A353" t="s">
        <v>367</v>
      </c>
      <c r="B353" s="1">
        <v>44566</v>
      </c>
      <c r="C353" s="1" t="s">
        <v>13102</v>
      </c>
      <c r="D353">
        <v>3</v>
      </c>
      <c r="E353" t="s">
        <v>15</v>
      </c>
      <c r="F353" t="s">
        <v>10</v>
      </c>
      <c r="G353">
        <v>1</v>
      </c>
    </row>
    <row r="354" spans="1:7" x14ac:dyDescent="0.3">
      <c r="A354" t="s">
        <v>368</v>
      </c>
      <c r="B354" s="1">
        <v>44567</v>
      </c>
      <c r="C354" s="1" t="s">
        <v>13129</v>
      </c>
      <c r="D354">
        <v>23</v>
      </c>
      <c r="E354" t="s">
        <v>15</v>
      </c>
      <c r="F354" t="s">
        <v>10</v>
      </c>
      <c r="G354">
        <v>4</v>
      </c>
    </row>
    <row r="355" spans="1:7" x14ac:dyDescent="0.3">
      <c r="A355" t="s">
        <v>369</v>
      </c>
      <c r="B355" s="1">
        <v>44568</v>
      </c>
      <c r="C355" s="1" t="s">
        <v>13109</v>
      </c>
      <c r="D355">
        <v>12</v>
      </c>
      <c r="E355" t="s">
        <v>14</v>
      </c>
      <c r="F355" t="s">
        <v>12</v>
      </c>
      <c r="G355">
        <v>4</v>
      </c>
    </row>
    <row r="356" spans="1:7" x14ac:dyDescent="0.3">
      <c r="A356" t="s">
        <v>370</v>
      </c>
      <c r="B356" s="1">
        <v>44571</v>
      </c>
      <c r="C356" s="1" t="s">
        <v>13102</v>
      </c>
      <c r="D356">
        <v>8</v>
      </c>
      <c r="E356" t="s">
        <v>15</v>
      </c>
      <c r="F356" t="s">
        <v>11</v>
      </c>
      <c r="G356">
        <v>1</v>
      </c>
    </row>
    <row r="357" spans="1:7" x14ac:dyDescent="0.3">
      <c r="A357" t="s">
        <v>371</v>
      </c>
      <c r="B357" s="1">
        <v>44573</v>
      </c>
      <c r="C357" s="1" t="s">
        <v>13123</v>
      </c>
      <c r="D357">
        <v>23</v>
      </c>
      <c r="E357" t="s">
        <v>15</v>
      </c>
      <c r="F357" t="s">
        <v>10</v>
      </c>
      <c r="G357">
        <v>1</v>
      </c>
    </row>
    <row r="358" spans="1:7" x14ac:dyDescent="0.3">
      <c r="A358" t="s">
        <v>372</v>
      </c>
      <c r="B358" s="1">
        <v>44575</v>
      </c>
      <c r="C358" s="1" t="s">
        <v>13128</v>
      </c>
      <c r="D358">
        <v>14</v>
      </c>
      <c r="E358" t="s">
        <v>14</v>
      </c>
      <c r="F358" t="s">
        <v>12</v>
      </c>
      <c r="G358">
        <v>4</v>
      </c>
    </row>
    <row r="359" spans="1:7" x14ac:dyDescent="0.3">
      <c r="A359" t="s">
        <v>373</v>
      </c>
      <c r="B359" s="1">
        <v>44578</v>
      </c>
      <c r="C359" s="1" t="s">
        <v>13117</v>
      </c>
      <c r="D359">
        <v>12</v>
      </c>
      <c r="E359" t="s">
        <v>13</v>
      </c>
      <c r="F359" t="s">
        <v>12</v>
      </c>
      <c r="G359">
        <v>5</v>
      </c>
    </row>
    <row r="360" spans="1:7" x14ac:dyDescent="0.3">
      <c r="A360" t="s">
        <v>374</v>
      </c>
      <c r="B360" s="1">
        <v>44579</v>
      </c>
      <c r="C360" s="1" t="s">
        <v>13119</v>
      </c>
      <c r="D360">
        <v>9</v>
      </c>
      <c r="E360" t="s">
        <v>15</v>
      </c>
      <c r="F360" t="s">
        <v>10</v>
      </c>
      <c r="G360">
        <v>1</v>
      </c>
    </row>
    <row r="361" spans="1:7" x14ac:dyDescent="0.3">
      <c r="A361" t="s">
        <v>375</v>
      </c>
      <c r="B361" s="1">
        <v>44582</v>
      </c>
      <c r="C361" s="1" t="s">
        <v>13151</v>
      </c>
      <c r="D361">
        <v>9</v>
      </c>
      <c r="E361" t="s">
        <v>15</v>
      </c>
      <c r="F361" t="s">
        <v>11</v>
      </c>
      <c r="G361">
        <v>1</v>
      </c>
    </row>
    <row r="362" spans="1:7" x14ac:dyDescent="0.3">
      <c r="A362" t="s">
        <v>376</v>
      </c>
      <c r="B362" s="1">
        <v>44585</v>
      </c>
      <c r="C362" s="1" t="s">
        <v>13134</v>
      </c>
      <c r="D362">
        <v>3</v>
      </c>
      <c r="E362" t="s">
        <v>15</v>
      </c>
      <c r="F362" t="s">
        <v>11</v>
      </c>
      <c r="G362">
        <v>1</v>
      </c>
    </row>
    <row r="363" spans="1:7" x14ac:dyDescent="0.3">
      <c r="A363" t="s">
        <v>377</v>
      </c>
      <c r="B363" s="1">
        <v>44586</v>
      </c>
      <c r="C363" s="1" t="s">
        <v>13128</v>
      </c>
      <c r="D363">
        <v>12</v>
      </c>
      <c r="E363" t="s">
        <v>14</v>
      </c>
      <c r="F363" t="s">
        <v>10</v>
      </c>
      <c r="G363">
        <v>4</v>
      </c>
    </row>
    <row r="364" spans="1:7" x14ac:dyDescent="0.3">
      <c r="A364" t="s">
        <v>378</v>
      </c>
      <c r="B364" s="1">
        <v>44592</v>
      </c>
      <c r="C364" s="1" t="s">
        <v>13151</v>
      </c>
      <c r="D364">
        <v>20</v>
      </c>
      <c r="E364" t="s">
        <v>15</v>
      </c>
      <c r="F364" t="s">
        <v>12</v>
      </c>
      <c r="G364">
        <v>1</v>
      </c>
    </row>
    <row r="365" spans="1:7" x14ac:dyDescent="0.3">
      <c r="A365" t="s">
        <v>379</v>
      </c>
      <c r="B365" s="1">
        <v>44593</v>
      </c>
      <c r="C365" s="1" t="s">
        <v>13151</v>
      </c>
      <c r="D365">
        <v>5</v>
      </c>
      <c r="E365" t="s">
        <v>15</v>
      </c>
      <c r="F365" t="s">
        <v>10</v>
      </c>
      <c r="G365">
        <v>3</v>
      </c>
    </row>
    <row r="366" spans="1:7" x14ac:dyDescent="0.3">
      <c r="A366" t="s">
        <v>380</v>
      </c>
      <c r="B366" s="1">
        <v>44595</v>
      </c>
      <c r="C366" s="1" t="s">
        <v>13125</v>
      </c>
      <c r="D366">
        <v>5</v>
      </c>
      <c r="E366" t="s">
        <v>15</v>
      </c>
      <c r="F366" t="s">
        <v>11</v>
      </c>
      <c r="G366">
        <v>1</v>
      </c>
    </row>
    <row r="367" spans="1:7" x14ac:dyDescent="0.3">
      <c r="A367" t="s">
        <v>381</v>
      </c>
      <c r="B367" s="1">
        <v>44596</v>
      </c>
      <c r="C367" s="1" t="s">
        <v>13120</v>
      </c>
      <c r="D367">
        <v>15</v>
      </c>
      <c r="E367" t="s">
        <v>13</v>
      </c>
      <c r="F367" t="s">
        <v>12</v>
      </c>
      <c r="G367">
        <v>4</v>
      </c>
    </row>
    <row r="368" spans="1:7" x14ac:dyDescent="0.3">
      <c r="A368" t="s">
        <v>382</v>
      </c>
      <c r="B368" s="1">
        <v>44601</v>
      </c>
      <c r="C368" s="1" t="s">
        <v>13151</v>
      </c>
      <c r="D368">
        <v>23</v>
      </c>
      <c r="E368" t="s">
        <v>13</v>
      </c>
      <c r="F368" t="s">
        <v>12</v>
      </c>
      <c r="G368">
        <v>3</v>
      </c>
    </row>
    <row r="369" spans="1:7" x14ac:dyDescent="0.3">
      <c r="A369" t="s">
        <v>383</v>
      </c>
      <c r="B369" s="1">
        <v>44602</v>
      </c>
      <c r="C369" s="1" t="s">
        <v>13151</v>
      </c>
      <c r="D369">
        <v>6</v>
      </c>
      <c r="E369" t="s">
        <v>15</v>
      </c>
      <c r="F369" t="s">
        <v>12</v>
      </c>
      <c r="G369">
        <v>3</v>
      </c>
    </row>
    <row r="370" spans="1:7" x14ac:dyDescent="0.3">
      <c r="A370" t="s">
        <v>384</v>
      </c>
      <c r="B370" s="1">
        <v>44603</v>
      </c>
      <c r="C370" s="1" t="s">
        <v>13108</v>
      </c>
      <c r="D370">
        <v>6</v>
      </c>
      <c r="E370" t="s">
        <v>15</v>
      </c>
      <c r="F370" t="s">
        <v>12</v>
      </c>
      <c r="G370">
        <v>5</v>
      </c>
    </row>
    <row r="371" spans="1:7" x14ac:dyDescent="0.3">
      <c r="A371" t="s">
        <v>385</v>
      </c>
      <c r="B371" s="1">
        <v>44607</v>
      </c>
      <c r="C371" s="1" t="s">
        <v>13151</v>
      </c>
      <c r="D371">
        <v>10</v>
      </c>
      <c r="E371" t="s">
        <v>15</v>
      </c>
      <c r="F371" t="s">
        <v>12</v>
      </c>
      <c r="G371">
        <v>3</v>
      </c>
    </row>
    <row r="372" spans="1:7" x14ac:dyDescent="0.3">
      <c r="A372" t="s">
        <v>386</v>
      </c>
      <c r="B372" s="1">
        <v>44609</v>
      </c>
      <c r="C372" s="1" t="s">
        <v>13111</v>
      </c>
      <c r="D372">
        <v>17</v>
      </c>
      <c r="E372" t="s">
        <v>15</v>
      </c>
      <c r="F372" t="s">
        <v>11</v>
      </c>
      <c r="G372">
        <v>2</v>
      </c>
    </row>
    <row r="373" spans="1:7" x14ac:dyDescent="0.3">
      <c r="A373" t="s">
        <v>387</v>
      </c>
      <c r="B373" s="1">
        <v>44610</v>
      </c>
      <c r="C373" s="1" t="s">
        <v>13119</v>
      </c>
      <c r="D373">
        <v>4</v>
      </c>
      <c r="E373" t="s">
        <v>15</v>
      </c>
      <c r="F373" t="s">
        <v>10</v>
      </c>
      <c r="G373">
        <v>1</v>
      </c>
    </row>
    <row r="374" spans="1:7" x14ac:dyDescent="0.3">
      <c r="A374" t="s">
        <v>388</v>
      </c>
      <c r="B374" s="1">
        <v>44613</v>
      </c>
      <c r="C374" s="1" t="s">
        <v>13134</v>
      </c>
      <c r="D374">
        <v>8</v>
      </c>
      <c r="E374" t="s">
        <v>14</v>
      </c>
      <c r="F374" t="s">
        <v>11</v>
      </c>
      <c r="G374">
        <v>3</v>
      </c>
    </row>
    <row r="375" spans="1:7" x14ac:dyDescent="0.3">
      <c r="A375" t="s">
        <v>389</v>
      </c>
      <c r="B375" s="1">
        <v>44614</v>
      </c>
      <c r="C375" s="1" t="s">
        <v>13151</v>
      </c>
      <c r="D375">
        <v>18</v>
      </c>
      <c r="E375" t="s">
        <v>13</v>
      </c>
      <c r="F375" t="s">
        <v>12</v>
      </c>
      <c r="G375">
        <v>3</v>
      </c>
    </row>
    <row r="376" spans="1:7" x14ac:dyDescent="0.3">
      <c r="A376" t="s">
        <v>390</v>
      </c>
      <c r="B376" s="1">
        <v>44616</v>
      </c>
      <c r="C376" s="1" t="s">
        <v>13131</v>
      </c>
      <c r="D376">
        <v>4</v>
      </c>
      <c r="E376" t="s">
        <v>15</v>
      </c>
      <c r="F376" t="s">
        <v>12</v>
      </c>
      <c r="G376">
        <v>3</v>
      </c>
    </row>
    <row r="377" spans="1:7" x14ac:dyDescent="0.3">
      <c r="A377" t="s">
        <v>391</v>
      </c>
      <c r="B377" s="1">
        <v>44567</v>
      </c>
      <c r="C377" s="1" t="s">
        <v>13126</v>
      </c>
      <c r="D377">
        <v>11</v>
      </c>
      <c r="E377" t="s">
        <v>14</v>
      </c>
      <c r="F377" t="s">
        <v>10</v>
      </c>
      <c r="G377">
        <v>4</v>
      </c>
    </row>
    <row r="378" spans="1:7" x14ac:dyDescent="0.3">
      <c r="A378" t="s">
        <v>392</v>
      </c>
      <c r="B378" s="1">
        <v>44566</v>
      </c>
      <c r="C378" s="1" t="s">
        <v>13115</v>
      </c>
      <c r="D378">
        <v>15</v>
      </c>
      <c r="E378" t="s">
        <v>15</v>
      </c>
      <c r="F378" t="s">
        <v>12</v>
      </c>
      <c r="G378">
        <v>5</v>
      </c>
    </row>
    <row r="379" spans="1:7" x14ac:dyDescent="0.3">
      <c r="A379" t="s">
        <v>393</v>
      </c>
      <c r="B379" s="1">
        <v>44567</v>
      </c>
      <c r="C379" s="1" t="s">
        <v>13102</v>
      </c>
      <c r="D379">
        <v>7</v>
      </c>
      <c r="E379" t="s">
        <v>15</v>
      </c>
      <c r="F379" t="s">
        <v>12</v>
      </c>
      <c r="G379">
        <v>1</v>
      </c>
    </row>
    <row r="380" spans="1:7" x14ac:dyDescent="0.3">
      <c r="A380" t="s">
        <v>394</v>
      </c>
      <c r="B380" s="1">
        <v>44568</v>
      </c>
      <c r="C380" s="1" t="s">
        <v>13131</v>
      </c>
      <c r="D380">
        <v>10</v>
      </c>
      <c r="E380" t="s">
        <v>15</v>
      </c>
      <c r="F380" t="s">
        <v>12</v>
      </c>
      <c r="G380">
        <v>1</v>
      </c>
    </row>
    <row r="381" spans="1:7" x14ac:dyDescent="0.3">
      <c r="A381" t="s">
        <v>395</v>
      </c>
      <c r="B381" s="1">
        <v>44571</v>
      </c>
      <c r="C381" s="1" t="s">
        <v>13130</v>
      </c>
      <c r="D381">
        <v>12</v>
      </c>
      <c r="E381" t="s">
        <v>15</v>
      </c>
      <c r="F381" t="s">
        <v>12</v>
      </c>
      <c r="G381">
        <v>1</v>
      </c>
    </row>
    <row r="382" spans="1:7" x14ac:dyDescent="0.3">
      <c r="A382" t="s">
        <v>396</v>
      </c>
      <c r="B382" s="1">
        <v>44573</v>
      </c>
      <c r="C382" s="1" t="s">
        <v>13151</v>
      </c>
      <c r="D382">
        <v>23</v>
      </c>
      <c r="E382" t="s">
        <v>15</v>
      </c>
      <c r="F382" t="s">
        <v>11</v>
      </c>
      <c r="G382">
        <v>1</v>
      </c>
    </row>
    <row r="383" spans="1:7" x14ac:dyDescent="0.3">
      <c r="A383" t="s">
        <v>397</v>
      </c>
      <c r="B383" s="1">
        <v>44575</v>
      </c>
      <c r="C383" s="1" t="s">
        <v>13123</v>
      </c>
      <c r="D383">
        <v>23</v>
      </c>
      <c r="E383" t="s">
        <v>15</v>
      </c>
      <c r="F383" t="s">
        <v>12</v>
      </c>
      <c r="G383">
        <v>1</v>
      </c>
    </row>
    <row r="384" spans="1:7" x14ac:dyDescent="0.3">
      <c r="A384" t="s">
        <v>398</v>
      </c>
      <c r="B384" s="1">
        <v>44578</v>
      </c>
      <c r="C384" s="1" t="s">
        <v>13106</v>
      </c>
      <c r="D384">
        <v>5</v>
      </c>
      <c r="E384" t="s">
        <v>13</v>
      </c>
      <c r="F384" t="s">
        <v>10</v>
      </c>
      <c r="G384">
        <v>3</v>
      </c>
    </row>
    <row r="385" spans="1:7" x14ac:dyDescent="0.3">
      <c r="A385" t="s">
        <v>399</v>
      </c>
      <c r="B385" s="1">
        <v>44579</v>
      </c>
      <c r="C385" s="1" t="s">
        <v>13121</v>
      </c>
      <c r="D385">
        <v>16</v>
      </c>
      <c r="E385" t="s">
        <v>14</v>
      </c>
      <c r="F385" t="s">
        <v>10</v>
      </c>
      <c r="G385">
        <v>3</v>
      </c>
    </row>
    <row r="386" spans="1:7" x14ac:dyDescent="0.3">
      <c r="A386" t="s">
        <v>400</v>
      </c>
      <c r="B386" s="1">
        <v>44582</v>
      </c>
      <c r="C386" s="1" t="s">
        <v>13114</v>
      </c>
      <c r="D386">
        <v>7</v>
      </c>
      <c r="E386" t="s">
        <v>13</v>
      </c>
      <c r="F386" t="s">
        <v>10</v>
      </c>
      <c r="G386">
        <v>3</v>
      </c>
    </row>
    <row r="387" spans="1:7" x14ac:dyDescent="0.3">
      <c r="A387" t="s">
        <v>401</v>
      </c>
      <c r="B387" s="1">
        <v>44585</v>
      </c>
      <c r="C387" s="1" t="s">
        <v>13151</v>
      </c>
      <c r="D387">
        <v>12</v>
      </c>
      <c r="E387" t="s">
        <v>15</v>
      </c>
      <c r="F387" t="s">
        <v>11</v>
      </c>
      <c r="G387">
        <v>1</v>
      </c>
    </row>
    <row r="388" spans="1:7" x14ac:dyDescent="0.3">
      <c r="A388" t="s">
        <v>402</v>
      </c>
      <c r="B388" s="1">
        <v>44586</v>
      </c>
      <c r="C388" s="1" t="s">
        <v>13127</v>
      </c>
      <c r="D388">
        <v>3</v>
      </c>
      <c r="E388" t="s">
        <v>15</v>
      </c>
      <c r="F388" t="s">
        <v>10</v>
      </c>
      <c r="G388">
        <v>4</v>
      </c>
    </row>
    <row r="389" spans="1:7" x14ac:dyDescent="0.3">
      <c r="A389" t="s">
        <v>403</v>
      </c>
      <c r="B389" s="1">
        <v>44592</v>
      </c>
      <c r="C389" s="1" t="s">
        <v>13125</v>
      </c>
      <c r="D389">
        <v>19</v>
      </c>
      <c r="E389" t="s">
        <v>15</v>
      </c>
      <c r="F389" t="s">
        <v>10</v>
      </c>
      <c r="G389">
        <v>3</v>
      </c>
    </row>
    <row r="390" spans="1:7" x14ac:dyDescent="0.3">
      <c r="A390" t="s">
        <v>404</v>
      </c>
      <c r="B390" s="1">
        <v>44593</v>
      </c>
      <c r="C390" s="1" t="s">
        <v>13118</v>
      </c>
      <c r="D390">
        <v>25</v>
      </c>
      <c r="E390" t="s">
        <v>13</v>
      </c>
      <c r="F390" t="s">
        <v>12</v>
      </c>
      <c r="G390">
        <v>4</v>
      </c>
    </row>
    <row r="391" spans="1:7" x14ac:dyDescent="0.3">
      <c r="A391" t="s">
        <v>405</v>
      </c>
      <c r="B391" s="1">
        <v>44595</v>
      </c>
      <c r="C391" s="1" t="s">
        <v>13121</v>
      </c>
      <c r="D391">
        <v>10</v>
      </c>
      <c r="E391" t="s">
        <v>14</v>
      </c>
      <c r="F391" t="s">
        <v>12</v>
      </c>
      <c r="G391">
        <v>5</v>
      </c>
    </row>
    <row r="392" spans="1:7" x14ac:dyDescent="0.3">
      <c r="A392" t="s">
        <v>406</v>
      </c>
      <c r="B392" s="1">
        <v>44596</v>
      </c>
      <c r="C392" s="1" t="s">
        <v>13105</v>
      </c>
      <c r="D392">
        <v>3</v>
      </c>
      <c r="E392" t="s">
        <v>15</v>
      </c>
      <c r="F392" t="s">
        <v>11</v>
      </c>
      <c r="G392">
        <v>1</v>
      </c>
    </row>
    <row r="393" spans="1:7" x14ac:dyDescent="0.3">
      <c r="A393" t="s">
        <v>407</v>
      </c>
      <c r="B393" s="1">
        <v>44601</v>
      </c>
      <c r="C393" s="1" t="s">
        <v>13151</v>
      </c>
      <c r="D393">
        <v>5</v>
      </c>
      <c r="E393" t="s">
        <v>14</v>
      </c>
      <c r="F393" t="s">
        <v>10</v>
      </c>
      <c r="G393">
        <v>3</v>
      </c>
    </row>
    <row r="394" spans="1:7" x14ac:dyDescent="0.3">
      <c r="A394" t="s">
        <v>408</v>
      </c>
      <c r="B394" s="1">
        <v>44602</v>
      </c>
      <c r="C394" s="1" t="s">
        <v>13107</v>
      </c>
      <c r="D394">
        <v>15</v>
      </c>
      <c r="E394" t="s">
        <v>15</v>
      </c>
      <c r="F394" t="s">
        <v>10</v>
      </c>
      <c r="G394">
        <v>4</v>
      </c>
    </row>
    <row r="395" spans="1:7" x14ac:dyDescent="0.3">
      <c r="A395" t="s">
        <v>409</v>
      </c>
      <c r="B395" s="1">
        <v>44603</v>
      </c>
      <c r="C395" s="1" t="s">
        <v>13151</v>
      </c>
      <c r="D395">
        <v>20</v>
      </c>
      <c r="E395" t="s">
        <v>13</v>
      </c>
      <c r="F395" t="s">
        <v>11</v>
      </c>
      <c r="G395">
        <v>3</v>
      </c>
    </row>
    <row r="396" spans="1:7" x14ac:dyDescent="0.3">
      <c r="A396" t="s">
        <v>410</v>
      </c>
      <c r="B396" s="1">
        <v>44607</v>
      </c>
      <c r="C396" s="1" t="s">
        <v>13120</v>
      </c>
      <c r="D396">
        <v>20</v>
      </c>
      <c r="E396" t="s">
        <v>14</v>
      </c>
      <c r="F396" t="s">
        <v>10</v>
      </c>
      <c r="G396">
        <v>3</v>
      </c>
    </row>
    <row r="397" spans="1:7" x14ac:dyDescent="0.3">
      <c r="A397" t="s">
        <v>411</v>
      </c>
      <c r="B397" s="1">
        <v>44609</v>
      </c>
      <c r="C397" s="1" t="s">
        <v>13105</v>
      </c>
      <c r="D397">
        <v>11</v>
      </c>
      <c r="E397" t="s">
        <v>15</v>
      </c>
      <c r="F397" t="s">
        <v>11</v>
      </c>
      <c r="G397">
        <v>1</v>
      </c>
    </row>
    <row r="398" spans="1:7" x14ac:dyDescent="0.3">
      <c r="A398" t="s">
        <v>412</v>
      </c>
      <c r="B398" s="1">
        <v>44610</v>
      </c>
      <c r="C398" s="1" t="s">
        <v>13151</v>
      </c>
      <c r="D398">
        <v>17</v>
      </c>
      <c r="E398" t="s">
        <v>15</v>
      </c>
      <c r="F398" t="s">
        <v>10</v>
      </c>
      <c r="G398">
        <v>3</v>
      </c>
    </row>
    <row r="399" spans="1:7" x14ac:dyDescent="0.3">
      <c r="A399" t="s">
        <v>413</v>
      </c>
      <c r="B399" s="1">
        <v>44613</v>
      </c>
      <c r="C399" s="1" t="s">
        <v>13118</v>
      </c>
      <c r="D399">
        <v>8</v>
      </c>
      <c r="E399" t="s">
        <v>14</v>
      </c>
      <c r="F399" t="s">
        <v>12</v>
      </c>
      <c r="G399">
        <v>4</v>
      </c>
    </row>
    <row r="400" spans="1:7" x14ac:dyDescent="0.3">
      <c r="A400" t="s">
        <v>414</v>
      </c>
      <c r="B400" s="1">
        <v>44614</v>
      </c>
      <c r="C400" s="1" t="s">
        <v>13111</v>
      </c>
      <c r="D400">
        <v>8</v>
      </c>
      <c r="E400" t="s">
        <v>15</v>
      </c>
      <c r="F400" t="s">
        <v>11</v>
      </c>
      <c r="G400">
        <v>1</v>
      </c>
    </row>
    <row r="401" spans="1:7" x14ac:dyDescent="0.3">
      <c r="A401" t="s">
        <v>415</v>
      </c>
      <c r="B401" s="1">
        <v>44616</v>
      </c>
      <c r="C401" s="1" t="s">
        <v>13119</v>
      </c>
      <c r="D401">
        <v>22</v>
      </c>
      <c r="E401" t="s">
        <v>15</v>
      </c>
      <c r="F401" t="s">
        <v>11</v>
      </c>
      <c r="G401">
        <v>1</v>
      </c>
    </row>
    <row r="402" spans="1:7" x14ac:dyDescent="0.3">
      <c r="A402" t="s">
        <v>416</v>
      </c>
      <c r="B402" s="1">
        <v>44567</v>
      </c>
      <c r="C402" s="1" t="s">
        <v>13116</v>
      </c>
      <c r="D402">
        <v>17</v>
      </c>
      <c r="E402" t="s">
        <v>13</v>
      </c>
      <c r="F402" t="s">
        <v>12</v>
      </c>
      <c r="G402">
        <v>4</v>
      </c>
    </row>
    <row r="403" spans="1:7" x14ac:dyDescent="0.3">
      <c r="A403" t="s">
        <v>417</v>
      </c>
      <c r="B403" s="1">
        <v>44566</v>
      </c>
      <c r="C403" s="1" t="s">
        <v>13151</v>
      </c>
      <c r="D403">
        <v>9</v>
      </c>
      <c r="E403" t="s">
        <v>15</v>
      </c>
      <c r="F403" t="s">
        <v>10</v>
      </c>
      <c r="G403">
        <v>1</v>
      </c>
    </row>
    <row r="404" spans="1:7" x14ac:dyDescent="0.3">
      <c r="A404" t="s">
        <v>418</v>
      </c>
      <c r="B404" s="1">
        <v>44567</v>
      </c>
      <c r="C404" s="1" t="s">
        <v>13133</v>
      </c>
      <c r="D404">
        <v>18</v>
      </c>
      <c r="E404" t="s">
        <v>15</v>
      </c>
      <c r="F404" t="s">
        <v>12</v>
      </c>
      <c r="G404">
        <v>1</v>
      </c>
    </row>
    <row r="405" spans="1:7" x14ac:dyDescent="0.3">
      <c r="A405" t="s">
        <v>419</v>
      </c>
      <c r="B405" s="1">
        <v>44568</v>
      </c>
      <c r="C405" s="1" t="s">
        <v>13110</v>
      </c>
      <c r="D405">
        <v>7</v>
      </c>
      <c r="E405" t="s">
        <v>15</v>
      </c>
      <c r="F405" t="s">
        <v>11</v>
      </c>
      <c r="G405">
        <v>1</v>
      </c>
    </row>
    <row r="406" spans="1:7" x14ac:dyDescent="0.3">
      <c r="A406" t="s">
        <v>420</v>
      </c>
      <c r="B406" s="1">
        <v>44571</v>
      </c>
      <c r="C406" s="1" t="s">
        <v>13151</v>
      </c>
      <c r="D406">
        <v>5</v>
      </c>
      <c r="E406" t="s">
        <v>15</v>
      </c>
      <c r="F406" t="s">
        <v>10</v>
      </c>
      <c r="G406">
        <v>1</v>
      </c>
    </row>
    <row r="407" spans="1:7" x14ac:dyDescent="0.3">
      <c r="A407" t="s">
        <v>421</v>
      </c>
      <c r="B407" s="1">
        <v>44573</v>
      </c>
      <c r="C407" s="1" t="s">
        <v>13113</v>
      </c>
      <c r="D407">
        <v>20</v>
      </c>
      <c r="E407" t="s">
        <v>14</v>
      </c>
      <c r="F407" t="s">
        <v>10</v>
      </c>
      <c r="G407">
        <v>3</v>
      </c>
    </row>
    <row r="408" spans="1:7" x14ac:dyDescent="0.3">
      <c r="A408" t="s">
        <v>422</v>
      </c>
      <c r="B408" s="1">
        <v>44575</v>
      </c>
      <c r="C408" s="1" t="s">
        <v>13112</v>
      </c>
      <c r="D408">
        <v>6</v>
      </c>
      <c r="E408" t="s">
        <v>14</v>
      </c>
      <c r="F408" t="s">
        <v>12</v>
      </c>
      <c r="G408">
        <v>5</v>
      </c>
    </row>
    <row r="409" spans="1:7" x14ac:dyDescent="0.3">
      <c r="A409" t="s">
        <v>423</v>
      </c>
      <c r="B409" s="1">
        <v>44578</v>
      </c>
      <c r="C409" s="1" t="s">
        <v>13151</v>
      </c>
      <c r="D409">
        <v>18</v>
      </c>
      <c r="E409" t="s">
        <v>15</v>
      </c>
      <c r="F409" t="s">
        <v>12</v>
      </c>
      <c r="G409">
        <v>1</v>
      </c>
    </row>
    <row r="410" spans="1:7" x14ac:dyDescent="0.3">
      <c r="A410" t="s">
        <v>424</v>
      </c>
      <c r="B410" s="1">
        <v>44579</v>
      </c>
      <c r="C410" s="1" t="s">
        <v>13130</v>
      </c>
      <c r="D410">
        <v>11</v>
      </c>
      <c r="E410" t="s">
        <v>15</v>
      </c>
      <c r="F410" t="s">
        <v>10</v>
      </c>
      <c r="G410">
        <v>1</v>
      </c>
    </row>
    <row r="411" spans="1:7" x14ac:dyDescent="0.3">
      <c r="A411" t="s">
        <v>425</v>
      </c>
      <c r="B411" s="1">
        <v>44582</v>
      </c>
      <c r="C411" s="1" t="s">
        <v>13119</v>
      </c>
      <c r="D411">
        <v>20</v>
      </c>
      <c r="E411" t="s">
        <v>15</v>
      </c>
      <c r="F411" t="s">
        <v>10</v>
      </c>
      <c r="G411">
        <v>1</v>
      </c>
    </row>
    <row r="412" spans="1:7" x14ac:dyDescent="0.3">
      <c r="A412" t="s">
        <v>426</v>
      </c>
      <c r="B412" s="1">
        <v>44585</v>
      </c>
      <c r="C412" s="1" t="s">
        <v>13097</v>
      </c>
      <c r="D412">
        <v>23</v>
      </c>
      <c r="E412" t="s">
        <v>14</v>
      </c>
      <c r="F412" t="s">
        <v>10</v>
      </c>
      <c r="G412">
        <v>4</v>
      </c>
    </row>
    <row r="413" spans="1:7" x14ac:dyDescent="0.3">
      <c r="A413" t="s">
        <v>427</v>
      </c>
      <c r="B413" s="1">
        <v>44586</v>
      </c>
      <c r="C413" s="1" t="s">
        <v>13098</v>
      </c>
      <c r="D413">
        <v>5</v>
      </c>
      <c r="E413" t="s">
        <v>14</v>
      </c>
      <c r="F413" t="s">
        <v>10</v>
      </c>
      <c r="G413">
        <v>4</v>
      </c>
    </row>
    <row r="414" spans="1:7" x14ac:dyDescent="0.3">
      <c r="A414" t="s">
        <v>428</v>
      </c>
      <c r="B414" s="1">
        <v>44592</v>
      </c>
      <c r="C414" s="1" t="s">
        <v>13097</v>
      </c>
      <c r="D414">
        <v>12</v>
      </c>
      <c r="E414" t="s">
        <v>15</v>
      </c>
      <c r="F414" t="s">
        <v>11</v>
      </c>
      <c r="G414">
        <v>1</v>
      </c>
    </row>
    <row r="415" spans="1:7" x14ac:dyDescent="0.3">
      <c r="A415" t="s">
        <v>429</v>
      </c>
      <c r="B415" s="1">
        <v>44593</v>
      </c>
      <c r="C415" s="1" t="s">
        <v>13114</v>
      </c>
      <c r="D415">
        <v>17</v>
      </c>
      <c r="E415" t="s">
        <v>15</v>
      </c>
      <c r="F415" t="s">
        <v>11</v>
      </c>
      <c r="G415">
        <v>2</v>
      </c>
    </row>
    <row r="416" spans="1:7" x14ac:dyDescent="0.3">
      <c r="A416" t="s">
        <v>430</v>
      </c>
      <c r="B416" s="1">
        <v>44595</v>
      </c>
      <c r="C416" s="1" t="s">
        <v>13106</v>
      </c>
      <c r="D416">
        <v>4</v>
      </c>
      <c r="E416" t="s">
        <v>15</v>
      </c>
      <c r="F416" t="s">
        <v>11</v>
      </c>
      <c r="G416">
        <v>1</v>
      </c>
    </row>
    <row r="417" spans="1:7" x14ac:dyDescent="0.3">
      <c r="A417" t="s">
        <v>431</v>
      </c>
      <c r="B417" s="1">
        <v>44596</v>
      </c>
      <c r="C417" s="1" t="s">
        <v>13105</v>
      </c>
      <c r="D417">
        <v>1</v>
      </c>
      <c r="E417" t="s">
        <v>13</v>
      </c>
      <c r="F417" t="s">
        <v>12</v>
      </c>
      <c r="G417">
        <v>4</v>
      </c>
    </row>
    <row r="418" spans="1:7" x14ac:dyDescent="0.3">
      <c r="A418" t="s">
        <v>432</v>
      </c>
      <c r="B418" s="1">
        <v>44601</v>
      </c>
      <c r="C418" s="1" t="s">
        <v>13119</v>
      </c>
      <c r="D418">
        <v>17</v>
      </c>
      <c r="E418" t="s">
        <v>15</v>
      </c>
      <c r="F418" t="s">
        <v>10</v>
      </c>
      <c r="G418">
        <v>1</v>
      </c>
    </row>
    <row r="419" spans="1:7" x14ac:dyDescent="0.3">
      <c r="A419" t="s">
        <v>433</v>
      </c>
      <c r="B419" s="1">
        <v>44602</v>
      </c>
      <c r="C419" s="1" t="s">
        <v>13127</v>
      </c>
      <c r="D419">
        <v>22</v>
      </c>
      <c r="E419" t="s">
        <v>15</v>
      </c>
      <c r="F419" t="s">
        <v>11</v>
      </c>
      <c r="G419">
        <v>1</v>
      </c>
    </row>
    <row r="420" spans="1:7" x14ac:dyDescent="0.3">
      <c r="A420" t="s">
        <v>434</v>
      </c>
      <c r="B420" s="1">
        <v>44603</v>
      </c>
      <c r="C420" s="1" t="s">
        <v>13108</v>
      </c>
      <c r="D420">
        <v>13</v>
      </c>
      <c r="E420" t="s">
        <v>15</v>
      </c>
      <c r="F420" t="s">
        <v>11</v>
      </c>
      <c r="G420">
        <v>1</v>
      </c>
    </row>
    <row r="421" spans="1:7" x14ac:dyDescent="0.3">
      <c r="A421" t="s">
        <v>435</v>
      </c>
      <c r="B421" s="1">
        <v>44607</v>
      </c>
      <c r="C421" s="1" t="s">
        <v>13113</v>
      </c>
      <c r="D421">
        <v>19</v>
      </c>
      <c r="E421" t="s">
        <v>15</v>
      </c>
      <c r="F421" t="s">
        <v>11</v>
      </c>
      <c r="G421">
        <v>2</v>
      </c>
    </row>
    <row r="422" spans="1:7" x14ac:dyDescent="0.3">
      <c r="A422" t="s">
        <v>436</v>
      </c>
      <c r="B422" s="1">
        <v>44609</v>
      </c>
      <c r="C422" s="1" t="s">
        <v>13128</v>
      </c>
      <c r="D422">
        <v>10</v>
      </c>
      <c r="E422" t="s">
        <v>15</v>
      </c>
      <c r="F422" t="s">
        <v>11</v>
      </c>
      <c r="G422">
        <v>1</v>
      </c>
    </row>
    <row r="423" spans="1:7" x14ac:dyDescent="0.3">
      <c r="A423" t="s">
        <v>437</v>
      </c>
      <c r="B423" s="1">
        <v>44610</v>
      </c>
      <c r="C423" s="1" t="s">
        <v>13126</v>
      </c>
      <c r="D423">
        <v>11</v>
      </c>
      <c r="E423" t="s">
        <v>15</v>
      </c>
      <c r="F423" t="s">
        <v>10</v>
      </c>
      <c r="G423">
        <v>4</v>
      </c>
    </row>
    <row r="424" spans="1:7" x14ac:dyDescent="0.3">
      <c r="A424" t="s">
        <v>438</v>
      </c>
      <c r="B424" s="1">
        <v>44613</v>
      </c>
      <c r="C424" s="1" t="s">
        <v>13151</v>
      </c>
      <c r="D424">
        <v>23</v>
      </c>
      <c r="E424" t="s">
        <v>14</v>
      </c>
      <c r="F424" t="s">
        <v>10</v>
      </c>
      <c r="G424">
        <v>3</v>
      </c>
    </row>
    <row r="425" spans="1:7" x14ac:dyDescent="0.3">
      <c r="A425" t="s">
        <v>439</v>
      </c>
      <c r="B425" s="1">
        <v>44614</v>
      </c>
      <c r="C425" s="1" t="s">
        <v>13110</v>
      </c>
      <c r="D425">
        <v>11</v>
      </c>
      <c r="E425" t="s">
        <v>15</v>
      </c>
      <c r="F425" t="s">
        <v>10</v>
      </c>
      <c r="G425">
        <v>1</v>
      </c>
    </row>
    <row r="426" spans="1:7" x14ac:dyDescent="0.3">
      <c r="A426" t="s">
        <v>440</v>
      </c>
      <c r="B426" s="1">
        <v>44616</v>
      </c>
      <c r="C426" s="1" t="s">
        <v>13125</v>
      </c>
      <c r="D426">
        <v>8</v>
      </c>
      <c r="E426" t="s">
        <v>15</v>
      </c>
      <c r="F426" t="s">
        <v>11</v>
      </c>
      <c r="G426">
        <v>1</v>
      </c>
    </row>
    <row r="427" spans="1:7" x14ac:dyDescent="0.3">
      <c r="A427" t="s">
        <v>441</v>
      </c>
      <c r="B427" s="1">
        <v>44567</v>
      </c>
      <c r="C427" s="1" t="s">
        <v>13110</v>
      </c>
      <c r="D427">
        <v>9</v>
      </c>
      <c r="E427" t="s">
        <v>15</v>
      </c>
      <c r="F427" t="s">
        <v>11</v>
      </c>
      <c r="G427">
        <v>1</v>
      </c>
    </row>
    <row r="428" spans="1:7" x14ac:dyDescent="0.3">
      <c r="A428" t="s">
        <v>442</v>
      </c>
      <c r="B428" s="1">
        <v>44566</v>
      </c>
      <c r="C428" s="1" t="s">
        <v>13102</v>
      </c>
      <c r="D428">
        <v>8</v>
      </c>
      <c r="E428" t="s">
        <v>15</v>
      </c>
      <c r="F428" t="s">
        <v>12</v>
      </c>
      <c r="G428">
        <v>1</v>
      </c>
    </row>
    <row r="429" spans="1:7" x14ac:dyDescent="0.3">
      <c r="A429" t="s">
        <v>443</v>
      </c>
      <c r="B429" s="1">
        <v>44567</v>
      </c>
      <c r="C429" s="1" t="s">
        <v>13119</v>
      </c>
      <c r="D429">
        <v>13</v>
      </c>
      <c r="E429" t="s">
        <v>15</v>
      </c>
      <c r="F429" t="s">
        <v>12</v>
      </c>
      <c r="G429">
        <v>1</v>
      </c>
    </row>
    <row r="430" spans="1:7" x14ac:dyDescent="0.3">
      <c r="A430" t="s">
        <v>444</v>
      </c>
      <c r="B430" s="1">
        <v>44568</v>
      </c>
      <c r="C430" s="1" t="s">
        <v>13107</v>
      </c>
      <c r="D430">
        <v>3</v>
      </c>
      <c r="E430" t="s">
        <v>15</v>
      </c>
      <c r="F430" t="s">
        <v>12</v>
      </c>
      <c r="G430">
        <v>5</v>
      </c>
    </row>
    <row r="431" spans="1:7" x14ac:dyDescent="0.3">
      <c r="A431" t="s">
        <v>445</v>
      </c>
      <c r="B431" s="1">
        <v>44571</v>
      </c>
      <c r="C431" s="1" t="s">
        <v>13126</v>
      </c>
      <c r="D431">
        <v>12</v>
      </c>
      <c r="E431" t="s">
        <v>15</v>
      </c>
      <c r="F431" t="s">
        <v>11</v>
      </c>
      <c r="G431">
        <v>1</v>
      </c>
    </row>
    <row r="432" spans="1:7" x14ac:dyDescent="0.3">
      <c r="A432" t="s">
        <v>446</v>
      </c>
      <c r="B432" s="1">
        <v>44573</v>
      </c>
      <c r="C432" s="1" t="s">
        <v>13109</v>
      </c>
      <c r="D432">
        <v>4</v>
      </c>
      <c r="E432" t="s">
        <v>15</v>
      </c>
      <c r="F432" t="s">
        <v>11</v>
      </c>
      <c r="G432">
        <v>1</v>
      </c>
    </row>
    <row r="433" spans="1:7" x14ac:dyDescent="0.3">
      <c r="A433" t="s">
        <v>447</v>
      </c>
      <c r="B433" s="1">
        <v>44575</v>
      </c>
      <c r="C433" s="1" t="s">
        <v>13122</v>
      </c>
      <c r="D433">
        <v>15</v>
      </c>
      <c r="E433" t="s">
        <v>14</v>
      </c>
      <c r="F433" t="s">
        <v>12</v>
      </c>
      <c r="G433">
        <v>5</v>
      </c>
    </row>
    <row r="434" spans="1:7" x14ac:dyDescent="0.3">
      <c r="A434" t="s">
        <v>448</v>
      </c>
      <c r="B434" s="1">
        <v>44578</v>
      </c>
      <c r="C434" s="1" t="s">
        <v>13099</v>
      </c>
      <c r="D434">
        <v>6</v>
      </c>
      <c r="E434" t="s">
        <v>15</v>
      </c>
      <c r="F434" t="s">
        <v>12</v>
      </c>
      <c r="G434">
        <v>1</v>
      </c>
    </row>
    <row r="435" spans="1:7" x14ac:dyDescent="0.3">
      <c r="A435" t="s">
        <v>449</v>
      </c>
      <c r="B435" s="1">
        <v>44579</v>
      </c>
      <c r="C435" s="1" t="s">
        <v>13127</v>
      </c>
      <c r="D435">
        <v>19</v>
      </c>
      <c r="E435" t="s">
        <v>15</v>
      </c>
      <c r="F435" t="s">
        <v>11</v>
      </c>
      <c r="G435">
        <v>1</v>
      </c>
    </row>
    <row r="436" spans="1:7" x14ac:dyDescent="0.3">
      <c r="A436" t="s">
        <v>450</v>
      </c>
      <c r="B436" s="1">
        <v>44582</v>
      </c>
      <c r="C436" s="1" t="s">
        <v>13151</v>
      </c>
      <c r="D436">
        <v>15</v>
      </c>
      <c r="E436" t="s">
        <v>15</v>
      </c>
      <c r="F436" t="s">
        <v>10</v>
      </c>
      <c r="G436">
        <v>1</v>
      </c>
    </row>
    <row r="437" spans="1:7" x14ac:dyDescent="0.3">
      <c r="A437" t="s">
        <v>451</v>
      </c>
      <c r="B437" s="1">
        <v>44585</v>
      </c>
      <c r="C437" s="1" t="s">
        <v>13101</v>
      </c>
      <c r="D437">
        <v>13</v>
      </c>
      <c r="E437" t="s">
        <v>15</v>
      </c>
      <c r="F437" t="s">
        <v>12</v>
      </c>
      <c r="G437">
        <v>1</v>
      </c>
    </row>
    <row r="438" spans="1:7" x14ac:dyDescent="0.3">
      <c r="A438" t="s">
        <v>452</v>
      </c>
      <c r="B438" s="1">
        <v>44586</v>
      </c>
      <c r="C438" s="1" t="s">
        <v>13122</v>
      </c>
      <c r="D438">
        <v>25</v>
      </c>
      <c r="E438" t="s">
        <v>15</v>
      </c>
      <c r="F438" t="s">
        <v>11</v>
      </c>
      <c r="G438">
        <v>2</v>
      </c>
    </row>
    <row r="439" spans="1:7" x14ac:dyDescent="0.3">
      <c r="A439" t="s">
        <v>453</v>
      </c>
      <c r="B439" s="1">
        <v>44592</v>
      </c>
      <c r="C439" s="1" t="s">
        <v>13122</v>
      </c>
      <c r="D439">
        <v>12</v>
      </c>
      <c r="E439" t="s">
        <v>15</v>
      </c>
      <c r="F439" t="s">
        <v>11</v>
      </c>
      <c r="G439">
        <v>1</v>
      </c>
    </row>
    <row r="440" spans="1:7" x14ac:dyDescent="0.3">
      <c r="A440" t="s">
        <v>454</v>
      </c>
      <c r="B440" s="1">
        <v>44593</v>
      </c>
      <c r="C440" s="1" t="s">
        <v>13127</v>
      </c>
      <c r="D440">
        <v>11</v>
      </c>
      <c r="E440" t="s">
        <v>14</v>
      </c>
      <c r="F440" t="s">
        <v>10</v>
      </c>
      <c r="G440">
        <v>4</v>
      </c>
    </row>
    <row r="441" spans="1:7" x14ac:dyDescent="0.3">
      <c r="A441" t="s">
        <v>455</v>
      </c>
      <c r="B441" s="1">
        <v>44595</v>
      </c>
      <c r="C441" s="1" t="s">
        <v>13123</v>
      </c>
      <c r="D441">
        <v>4</v>
      </c>
      <c r="E441" t="s">
        <v>15</v>
      </c>
      <c r="F441" t="s">
        <v>12</v>
      </c>
      <c r="G441">
        <v>1</v>
      </c>
    </row>
    <row r="442" spans="1:7" x14ac:dyDescent="0.3">
      <c r="A442" t="s">
        <v>456</v>
      </c>
      <c r="B442" s="1">
        <v>44596</v>
      </c>
      <c r="C442" s="1" t="s">
        <v>13103</v>
      </c>
      <c r="D442">
        <v>16</v>
      </c>
      <c r="E442" t="s">
        <v>15</v>
      </c>
      <c r="F442" t="s">
        <v>11</v>
      </c>
      <c r="G442">
        <v>2</v>
      </c>
    </row>
    <row r="443" spans="1:7" x14ac:dyDescent="0.3">
      <c r="A443" t="s">
        <v>457</v>
      </c>
      <c r="B443" s="1">
        <v>44601</v>
      </c>
      <c r="C443" s="1" t="s">
        <v>13107</v>
      </c>
      <c r="D443">
        <v>22</v>
      </c>
      <c r="E443" t="s">
        <v>15</v>
      </c>
      <c r="F443" t="s">
        <v>11</v>
      </c>
      <c r="G443">
        <v>1</v>
      </c>
    </row>
    <row r="444" spans="1:7" x14ac:dyDescent="0.3">
      <c r="A444" t="s">
        <v>458</v>
      </c>
      <c r="B444" s="1">
        <v>44602</v>
      </c>
      <c r="C444" s="1" t="s">
        <v>13102</v>
      </c>
      <c r="D444">
        <v>9</v>
      </c>
      <c r="E444" t="s">
        <v>15</v>
      </c>
      <c r="F444" t="s">
        <v>12</v>
      </c>
      <c r="G444">
        <v>1</v>
      </c>
    </row>
    <row r="445" spans="1:7" x14ac:dyDescent="0.3">
      <c r="A445" t="s">
        <v>459</v>
      </c>
      <c r="B445" s="1">
        <v>44603</v>
      </c>
      <c r="C445" s="1" t="s">
        <v>13127</v>
      </c>
      <c r="D445">
        <v>21</v>
      </c>
      <c r="E445" t="s">
        <v>15</v>
      </c>
      <c r="F445" t="s">
        <v>11</v>
      </c>
      <c r="G445">
        <v>2</v>
      </c>
    </row>
    <row r="446" spans="1:7" x14ac:dyDescent="0.3">
      <c r="A446" t="s">
        <v>460</v>
      </c>
      <c r="B446" s="1">
        <v>44607</v>
      </c>
      <c r="C446" s="1" t="s">
        <v>13127</v>
      </c>
      <c r="D446">
        <v>16</v>
      </c>
      <c r="E446" t="s">
        <v>13</v>
      </c>
      <c r="F446" t="s">
        <v>12</v>
      </c>
      <c r="G446">
        <v>5</v>
      </c>
    </row>
    <row r="447" spans="1:7" x14ac:dyDescent="0.3">
      <c r="A447" t="s">
        <v>461</v>
      </c>
      <c r="B447" s="1">
        <v>44609</v>
      </c>
      <c r="C447" s="1" t="s">
        <v>13118</v>
      </c>
      <c r="D447">
        <v>18</v>
      </c>
      <c r="E447" t="s">
        <v>14</v>
      </c>
      <c r="F447" t="s">
        <v>12</v>
      </c>
      <c r="G447">
        <v>4</v>
      </c>
    </row>
    <row r="448" spans="1:7" x14ac:dyDescent="0.3">
      <c r="A448" t="s">
        <v>462</v>
      </c>
      <c r="B448" s="1">
        <v>44610</v>
      </c>
      <c r="C448" s="1" t="s">
        <v>13120</v>
      </c>
      <c r="D448">
        <v>23</v>
      </c>
      <c r="E448" t="s">
        <v>14</v>
      </c>
      <c r="F448" t="s">
        <v>12</v>
      </c>
      <c r="G448">
        <v>5</v>
      </c>
    </row>
    <row r="449" spans="1:7" x14ac:dyDescent="0.3">
      <c r="A449" t="s">
        <v>463</v>
      </c>
      <c r="B449" s="1">
        <v>44613</v>
      </c>
      <c r="C449" s="1" t="s">
        <v>13102</v>
      </c>
      <c r="D449">
        <v>5</v>
      </c>
      <c r="E449" t="s">
        <v>15</v>
      </c>
      <c r="F449" t="s">
        <v>10</v>
      </c>
      <c r="G449">
        <v>1</v>
      </c>
    </row>
    <row r="450" spans="1:7" x14ac:dyDescent="0.3">
      <c r="A450" t="s">
        <v>464</v>
      </c>
      <c r="B450" s="1">
        <v>44614</v>
      </c>
      <c r="C450" s="1" t="s">
        <v>13151</v>
      </c>
      <c r="D450">
        <v>22</v>
      </c>
      <c r="E450" t="s">
        <v>13</v>
      </c>
      <c r="F450" t="s">
        <v>11</v>
      </c>
      <c r="G450">
        <v>3</v>
      </c>
    </row>
    <row r="451" spans="1:7" x14ac:dyDescent="0.3">
      <c r="A451" t="s">
        <v>465</v>
      </c>
      <c r="B451" s="1">
        <v>44616</v>
      </c>
      <c r="C451" s="1" t="s">
        <v>13123</v>
      </c>
      <c r="D451">
        <v>15</v>
      </c>
      <c r="E451" t="s">
        <v>15</v>
      </c>
      <c r="F451" t="s">
        <v>11</v>
      </c>
      <c r="G451">
        <v>1</v>
      </c>
    </row>
    <row r="452" spans="1:7" x14ac:dyDescent="0.3">
      <c r="A452" t="s">
        <v>466</v>
      </c>
      <c r="B452" s="1">
        <v>44567</v>
      </c>
      <c r="C452" s="1" t="s">
        <v>13151</v>
      </c>
      <c r="D452">
        <v>9</v>
      </c>
      <c r="E452" t="s">
        <v>15</v>
      </c>
      <c r="F452" t="s">
        <v>10</v>
      </c>
      <c r="G452">
        <v>1</v>
      </c>
    </row>
    <row r="453" spans="1:7" x14ac:dyDescent="0.3">
      <c r="A453" t="s">
        <v>467</v>
      </c>
      <c r="B453" s="1">
        <v>44566</v>
      </c>
      <c r="C453" s="1" t="s">
        <v>13108</v>
      </c>
      <c r="D453">
        <v>12</v>
      </c>
      <c r="E453" t="s">
        <v>14</v>
      </c>
      <c r="F453" t="s">
        <v>10</v>
      </c>
      <c r="G453">
        <v>4</v>
      </c>
    </row>
    <row r="454" spans="1:7" x14ac:dyDescent="0.3">
      <c r="A454" t="s">
        <v>468</v>
      </c>
      <c r="B454" s="1">
        <v>44567</v>
      </c>
      <c r="C454" s="1" t="s">
        <v>13132</v>
      </c>
      <c r="D454">
        <v>20</v>
      </c>
      <c r="E454" t="s">
        <v>15</v>
      </c>
      <c r="F454" t="s">
        <v>12</v>
      </c>
      <c r="G454">
        <v>1</v>
      </c>
    </row>
    <row r="455" spans="1:7" x14ac:dyDescent="0.3">
      <c r="A455" t="s">
        <v>469</v>
      </c>
      <c r="B455" s="1">
        <v>44568</v>
      </c>
      <c r="C455" s="1" t="s">
        <v>13121</v>
      </c>
      <c r="D455">
        <v>24</v>
      </c>
      <c r="E455" t="s">
        <v>13</v>
      </c>
      <c r="F455" t="s">
        <v>12</v>
      </c>
      <c r="G455">
        <v>4</v>
      </c>
    </row>
    <row r="456" spans="1:7" x14ac:dyDescent="0.3">
      <c r="A456" t="s">
        <v>470</v>
      </c>
      <c r="B456" s="1">
        <v>44571</v>
      </c>
      <c r="C456" s="1" t="s">
        <v>13113</v>
      </c>
      <c r="D456">
        <v>22</v>
      </c>
      <c r="E456" t="s">
        <v>15</v>
      </c>
      <c r="F456" t="s">
        <v>10</v>
      </c>
      <c r="G456">
        <v>3</v>
      </c>
    </row>
    <row r="457" spans="1:7" x14ac:dyDescent="0.3">
      <c r="A457" t="s">
        <v>471</v>
      </c>
      <c r="B457" s="1">
        <v>44573</v>
      </c>
      <c r="C457" s="1" t="s">
        <v>13131</v>
      </c>
      <c r="D457">
        <v>17</v>
      </c>
      <c r="E457" t="s">
        <v>15</v>
      </c>
      <c r="F457" t="s">
        <v>11</v>
      </c>
      <c r="G457">
        <v>1</v>
      </c>
    </row>
    <row r="458" spans="1:7" x14ac:dyDescent="0.3">
      <c r="A458" t="s">
        <v>472</v>
      </c>
      <c r="B458" s="1">
        <v>44575</v>
      </c>
      <c r="C458" s="1" t="s">
        <v>13151</v>
      </c>
      <c r="D458">
        <v>6</v>
      </c>
      <c r="E458" t="s">
        <v>15</v>
      </c>
      <c r="F458" t="s">
        <v>12</v>
      </c>
      <c r="G458">
        <v>1</v>
      </c>
    </row>
    <row r="459" spans="1:7" x14ac:dyDescent="0.3">
      <c r="A459" t="s">
        <v>473</v>
      </c>
      <c r="B459" s="1">
        <v>44578</v>
      </c>
      <c r="C459" s="1" t="s">
        <v>13151</v>
      </c>
      <c r="D459">
        <v>22</v>
      </c>
      <c r="E459" t="s">
        <v>15</v>
      </c>
      <c r="F459" t="s">
        <v>12</v>
      </c>
      <c r="G459">
        <v>1</v>
      </c>
    </row>
    <row r="460" spans="1:7" x14ac:dyDescent="0.3">
      <c r="A460" t="s">
        <v>474</v>
      </c>
      <c r="B460" s="1">
        <v>44579</v>
      </c>
      <c r="C460" s="1" t="s">
        <v>13098</v>
      </c>
      <c r="D460">
        <v>12</v>
      </c>
      <c r="E460" t="s">
        <v>15</v>
      </c>
      <c r="F460" t="s">
        <v>12</v>
      </c>
      <c r="G460">
        <v>4</v>
      </c>
    </row>
    <row r="461" spans="1:7" x14ac:dyDescent="0.3">
      <c r="A461" t="s">
        <v>475</v>
      </c>
      <c r="B461" s="1">
        <v>44582</v>
      </c>
      <c r="C461" s="1" t="s">
        <v>13112</v>
      </c>
      <c r="D461">
        <v>21</v>
      </c>
      <c r="E461" t="s">
        <v>13</v>
      </c>
      <c r="F461" t="s">
        <v>12</v>
      </c>
      <c r="G461">
        <v>4</v>
      </c>
    </row>
    <row r="462" spans="1:7" x14ac:dyDescent="0.3">
      <c r="A462" t="s">
        <v>476</v>
      </c>
      <c r="B462" s="1">
        <v>44585</v>
      </c>
      <c r="C462" s="1" t="s">
        <v>13098</v>
      </c>
      <c r="D462">
        <v>5</v>
      </c>
      <c r="E462" t="s">
        <v>15</v>
      </c>
      <c r="F462" t="s">
        <v>12</v>
      </c>
      <c r="G462">
        <v>5</v>
      </c>
    </row>
    <row r="463" spans="1:7" x14ac:dyDescent="0.3">
      <c r="A463" t="s">
        <v>477</v>
      </c>
      <c r="B463" s="1">
        <v>44586</v>
      </c>
      <c r="C463" s="1" t="s">
        <v>13097</v>
      </c>
      <c r="D463">
        <v>16</v>
      </c>
      <c r="E463" t="s">
        <v>13</v>
      </c>
      <c r="F463" t="s">
        <v>10</v>
      </c>
      <c r="G463">
        <v>5</v>
      </c>
    </row>
    <row r="464" spans="1:7" x14ac:dyDescent="0.3">
      <c r="A464" t="s">
        <v>478</v>
      </c>
      <c r="B464" s="1">
        <v>44592</v>
      </c>
      <c r="C464" s="1" t="s">
        <v>13119</v>
      </c>
      <c r="D464">
        <v>13</v>
      </c>
      <c r="E464" t="s">
        <v>15</v>
      </c>
      <c r="F464" t="s">
        <v>10</v>
      </c>
      <c r="G464">
        <v>1</v>
      </c>
    </row>
    <row r="465" spans="1:7" x14ac:dyDescent="0.3">
      <c r="A465" t="s">
        <v>479</v>
      </c>
      <c r="B465" s="1">
        <v>44593</v>
      </c>
      <c r="C465" s="1" t="s">
        <v>13151</v>
      </c>
      <c r="D465">
        <v>19</v>
      </c>
      <c r="E465" t="s">
        <v>15</v>
      </c>
      <c r="F465" t="s">
        <v>11</v>
      </c>
      <c r="G465">
        <v>3</v>
      </c>
    </row>
    <row r="466" spans="1:7" x14ac:dyDescent="0.3">
      <c r="A466" t="s">
        <v>480</v>
      </c>
      <c r="B466" s="1">
        <v>44595</v>
      </c>
      <c r="C466" s="1" t="s">
        <v>13115</v>
      </c>
      <c r="D466">
        <v>12</v>
      </c>
      <c r="E466" t="s">
        <v>13</v>
      </c>
      <c r="F466" t="s">
        <v>12</v>
      </c>
      <c r="G466">
        <v>4</v>
      </c>
    </row>
    <row r="467" spans="1:7" x14ac:dyDescent="0.3">
      <c r="A467" t="s">
        <v>481</v>
      </c>
      <c r="B467" s="1">
        <v>44596</v>
      </c>
      <c r="C467" s="1" t="s">
        <v>13105</v>
      </c>
      <c r="D467">
        <v>8</v>
      </c>
      <c r="E467" t="s">
        <v>13</v>
      </c>
      <c r="F467" t="s">
        <v>12</v>
      </c>
      <c r="G467">
        <v>5</v>
      </c>
    </row>
    <row r="468" spans="1:7" x14ac:dyDescent="0.3">
      <c r="A468" t="s">
        <v>482</v>
      </c>
      <c r="B468" s="1">
        <v>44601</v>
      </c>
      <c r="C468" s="1" t="s">
        <v>13112</v>
      </c>
      <c r="D468">
        <v>22</v>
      </c>
      <c r="E468" t="s">
        <v>15</v>
      </c>
      <c r="F468" t="s">
        <v>12</v>
      </c>
      <c r="G468">
        <v>4</v>
      </c>
    </row>
    <row r="469" spans="1:7" x14ac:dyDescent="0.3">
      <c r="A469" t="s">
        <v>483</v>
      </c>
      <c r="B469" s="1">
        <v>44602</v>
      </c>
      <c r="C469" s="1" t="s">
        <v>13151</v>
      </c>
      <c r="D469">
        <v>11</v>
      </c>
      <c r="E469" t="s">
        <v>13</v>
      </c>
      <c r="F469" t="s">
        <v>12</v>
      </c>
      <c r="G469">
        <v>3</v>
      </c>
    </row>
    <row r="470" spans="1:7" x14ac:dyDescent="0.3">
      <c r="A470" t="s">
        <v>484</v>
      </c>
      <c r="B470" s="1">
        <v>44603</v>
      </c>
      <c r="C470" s="1" t="s">
        <v>13113</v>
      </c>
      <c r="D470">
        <v>24</v>
      </c>
      <c r="E470" t="s">
        <v>15</v>
      </c>
      <c r="F470" t="s">
        <v>12</v>
      </c>
      <c r="G470">
        <v>5</v>
      </c>
    </row>
    <row r="471" spans="1:7" x14ac:dyDescent="0.3">
      <c r="A471" t="s">
        <v>485</v>
      </c>
      <c r="B471" s="1">
        <v>44607</v>
      </c>
      <c r="C471" s="1" t="s">
        <v>13118</v>
      </c>
      <c r="D471">
        <v>23</v>
      </c>
      <c r="E471" t="s">
        <v>15</v>
      </c>
      <c r="F471" t="s">
        <v>10</v>
      </c>
      <c r="G471">
        <v>3</v>
      </c>
    </row>
    <row r="472" spans="1:7" x14ac:dyDescent="0.3">
      <c r="A472" t="s">
        <v>486</v>
      </c>
      <c r="B472" s="1">
        <v>44609</v>
      </c>
      <c r="C472" s="1" t="s">
        <v>13151</v>
      </c>
      <c r="D472">
        <v>4</v>
      </c>
      <c r="E472" t="s">
        <v>13</v>
      </c>
      <c r="F472" t="s">
        <v>10</v>
      </c>
      <c r="G472">
        <v>3</v>
      </c>
    </row>
    <row r="473" spans="1:7" x14ac:dyDescent="0.3">
      <c r="A473" t="s">
        <v>487</v>
      </c>
      <c r="B473" s="1">
        <v>44610</v>
      </c>
      <c r="C473" s="1" t="s">
        <v>13151</v>
      </c>
      <c r="D473">
        <v>19</v>
      </c>
      <c r="E473" t="s">
        <v>14</v>
      </c>
      <c r="F473" t="s">
        <v>10</v>
      </c>
      <c r="G473">
        <v>3</v>
      </c>
    </row>
    <row r="474" spans="1:7" x14ac:dyDescent="0.3">
      <c r="A474" t="s">
        <v>488</v>
      </c>
      <c r="B474" s="1">
        <v>44613</v>
      </c>
      <c r="C474" s="1" t="s">
        <v>13123</v>
      </c>
      <c r="D474">
        <v>7</v>
      </c>
      <c r="E474" t="s">
        <v>15</v>
      </c>
      <c r="F474" t="s">
        <v>12</v>
      </c>
      <c r="G474">
        <v>1</v>
      </c>
    </row>
    <row r="475" spans="1:7" x14ac:dyDescent="0.3">
      <c r="A475" t="s">
        <v>489</v>
      </c>
      <c r="B475" s="1">
        <v>44614</v>
      </c>
      <c r="C475" s="1" t="s">
        <v>13151</v>
      </c>
      <c r="D475">
        <v>15</v>
      </c>
      <c r="E475" t="s">
        <v>15</v>
      </c>
      <c r="F475" t="s">
        <v>12</v>
      </c>
      <c r="G475">
        <v>3</v>
      </c>
    </row>
    <row r="476" spans="1:7" x14ac:dyDescent="0.3">
      <c r="A476" t="s">
        <v>490</v>
      </c>
      <c r="B476" s="1">
        <v>44616</v>
      </c>
      <c r="C476" s="1" t="s">
        <v>13151</v>
      </c>
      <c r="D476">
        <v>12</v>
      </c>
      <c r="E476" t="s">
        <v>13</v>
      </c>
      <c r="F476" t="s">
        <v>10</v>
      </c>
      <c r="G476">
        <v>3</v>
      </c>
    </row>
    <row r="477" spans="1:7" x14ac:dyDescent="0.3">
      <c r="A477" t="s">
        <v>491</v>
      </c>
      <c r="B477" s="1">
        <v>44567</v>
      </c>
      <c r="C477" s="1" t="s">
        <v>13111</v>
      </c>
      <c r="D477">
        <v>17</v>
      </c>
      <c r="E477" t="s">
        <v>13</v>
      </c>
      <c r="F477" t="s">
        <v>10</v>
      </c>
      <c r="G477">
        <v>3</v>
      </c>
    </row>
    <row r="478" spans="1:7" x14ac:dyDescent="0.3">
      <c r="A478" t="s">
        <v>492</v>
      </c>
      <c r="B478" s="1">
        <v>44566</v>
      </c>
      <c r="C478" s="1" t="s">
        <v>13151</v>
      </c>
      <c r="D478">
        <v>13</v>
      </c>
      <c r="E478" t="s">
        <v>15</v>
      </c>
      <c r="F478" t="s">
        <v>12</v>
      </c>
      <c r="G478">
        <v>1</v>
      </c>
    </row>
    <row r="479" spans="1:7" x14ac:dyDescent="0.3">
      <c r="A479" t="s">
        <v>493</v>
      </c>
      <c r="B479" s="1">
        <v>44567</v>
      </c>
      <c r="C479" s="1" t="s">
        <v>13134</v>
      </c>
      <c r="D479">
        <v>3</v>
      </c>
      <c r="E479" t="s">
        <v>15</v>
      </c>
      <c r="F479" t="s">
        <v>11</v>
      </c>
      <c r="G479">
        <v>1</v>
      </c>
    </row>
    <row r="480" spans="1:7" x14ac:dyDescent="0.3">
      <c r="A480" t="s">
        <v>494</v>
      </c>
      <c r="B480" s="1">
        <v>44568</v>
      </c>
      <c r="C480" s="1" t="s">
        <v>13106</v>
      </c>
      <c r="D480">
        <v>7</v>
      </c>
      <c r="E480" t="s">
        <v>13</v>
      </c>
      <c r="F480" t="s">
        <v>12</v>
      </c>
      <c r="G480">
        <v>4</v>
      </c>
    </row>
    <row r="481" spans="1:7" x14ac:dyDescent="0.3">
      <c r="A481" t="s">
        <v>495</v>
      </c>
      <c r="B481" s="1">
        <v>44571</v>
      </c>
      <c r="C481" s="1" t="s">
        <v>13102</v>
      </c>
      <c r="D481">
        <v>8</v>
      </c>
      <c r="E481" t="s">
        <v>15</v>
      </c>
      <c r="F481" t="s">
        <v>11</v>
      </c>
      <c r="G481">
        <v>1</v>
      </c>
    </row>
    <row r="482" spans="1:7" x14ac:dyDescent="0.3">
      <c r="A482" t="s">
        <v>496</v>
      </c>
      <c r="B482" s="1">
        <v>44573</v>
      </c>
      <c r="C482" s="1" t="s">
        <v>13121</v>
      </c>
      <c r="D482">
        <v>4</v>
      </c>
      <c r="E482" t="s">
        <v>15</v>
      </c>
      <c r="F482" t="s">
        <v>11</v>
      </c>
      <c r="G482">
        <v>1</v>
      </c>
    </row>
    <row r="483" spans="1:7" x14ac:dyDescent="0.3">
      <c r="A483" t="s">
        <v>497</v>
      </c>
      <c r="B483" s="1">
        <v>44575</v>
      </c>
      <c r="C483" s="1" t="s">
        <v>13125</v>
      </c>
      <c r="D483">
        <v>6</v>
      </c>
      <c r="E483" t="s">
        <v>15</v>
      </c>
      <c r="F483" t="s">
        <v>10</v>
      </c>
      <c r="G483">
        <v>3</v>
      </c>
    </row>
    <row r="484" spans="1:7" x14ac:dyDescent="0.3">
      <c r="A484" t="s">
        <v>498</v>
      </c>
      <c r="B484" s="1">
        <v>44578</v>
      </c>
      <c r="C484" s="1" t="s">
        <v>13125</v>
      </c>
      <c r="D484">
        <v>9</v>
      </c>
      <c r="E484" t="s">
        <v>13</v>
      </c>
      <c r="F484" t="s">
        <v>10</v>
      </c>
      <c r="G484">
        <v>4</v>
      </c>
    </row>
    <row r="485" spans="1:7" x14ac:dyDescent="0.3">
      <c r="A485" t="s">
        <v>499</v>
      </c>
      <c r="B485" s="1">
        <v>44579</v>
      </c>
      <c r="C485" s="1" t="s">
        <v>13151</v>
      </c>
      <c r="D485">
        <v>19</v>
      </c>
      <c r="E485" t="s">
        <v>15</v>
      </c>
      <c r="F485" t="s">
        <v>10</v>
      </c>
      <c r="G485">
        <v>1</v>
      </c>
    </row>
    <row r="486" spans="1:7" x14ac:dyDescent="0.3">
      <c r="A486" t="s">
        <v>500</v>
      </c>
      <c r="B486" s="1">
        <v>44582</v>
      </c>
      <c r="C486" s="1" t="s">
        <v>13151</v>
      </c>
      <c r="D486">
        <v>7</v>
      </c>
      <c r="E486" t="s">
        <v>15</v>
      </c>
      <c r="F486" t="s">
        <v>10</v>
      </c>
      <c r="G486">
        <v>1</v>
      </c>
    </row>
    <row r="487" spans="1:7" x14ac:dyDescent="0.3">
      <c r="A487" t="s">
        <v>501</v>
      </c>
      <c r="B487" s="1">
        <v>44585</v>
      </c>
      <c r="C487" s="1" t="s">
        <v>13120</v>
      </c>
      <c r="D487">
        <v>12</v>
      </c>
      <c r="E487" t="s">
        <v>15</v>
      </c>
      <c r="F487" t="s">
        <v>11</v>
      </c>
      <c r="G487">
        <v>1</v>
      </c>
    </row>
    <row r="488" spans="1:7" x14ac:dyDescent="0.3">
      <c r="A488" t="s">
        <v>502</v>
      </c>
      <c r="B488" s="1">
        <v>44586</v>
      </c>
      <c r="C488" s="1" t="s">
        <v>13131</v>
      </c>
      <c r="D488">
        <v>17</v>
      </c>
      <c r="E488" t="s">
        <v>15</v>
      </c>
      <c r="F488" t="s">
        <v>11</v>
      </c>
      <c r="G488">
        <v>1</v>
      </c>
    </row>
    <row r="489" spans="1:7" x14ac:dyDescent="0.3">
      <c r="A489" t="s">
        <v>503</v>
      </c>
      <c r="B489" s="1">
        <v>44592</v>
      </c>
      <c r="C489" s="1" t="s">
        <v>13132</v>
      </c>
      <c r="D489">
        <v>19</v>
      </c>
      <c r="E489" t="s">
        <v>15</v>
      </c>
      <c r="F489" t="s">
        <v>12</v>
      </c>
      <c r="G489">
        <v>1</v>
      </c>
    </row>
    <row r="490" spans="1:7" x14ac:dyDescent="0.3">
      <c r="A490" t="s">
        <v>504</v>
      </c>
      <c r="B490" s="1">
        <v>44593</v>
      </c>
      <c r="C490" s="1" t="s">
        <v>13110</v>
      </c>
      <c r="D490">
        <v>3</v>
      </c>
      <c r="E490" t="s">
        <v>15</v>
      </c>
      <c r="F490" t="s">
        <v>10</v>
      </c>
      <c r="G490">
        <v>1</v>
      </c>
    </row>
    <row r="491" spans="1:7" x14ac:dyDescent="0.3">
      <c r="A491" t="s">
        <v>505</v>
      </c>
      <c r="B491" s="1">
        <v>44595</v>
      </c>
      <c r="C491" s="1" t="s">
        <v>13151</v>
      </c>
      <c r="D491">
        <v>22</v>
      </c>
      <c r="E491" t="s">
        <v>13</v>
      </c>
      <c r="F491" t="s">
        <v>10</v>
      </c>
      <c r="G491">
        <v>3</v>
      </c>
    </row>
    <row r="492" spans="1:7" x14ac:dyDescent="0.3">
      <c r="A492" t="s">
        <v>506</v>
      </c>
      <c r="B492" s="1">
        <v>44596</v>
      </c>
      <c r="C492" s="1" t="s">
        <v>13151</v>
      </c>
      <c r="D492">
        <v>20</v>
      </c>
      <c r="E492" t="s">
        <v>14</v>
      </c>
      <c r="F492" t="s">
        <v>12</v>
      </c>
      <c r="G492">
        <v>3</v>
      </c>
    </row>
    <row r="493" spans="1:7" x14ac:dyDescent="0.3">
      <c r="A493" t="s">
        <v>507</v>
      </c>
      <c r="B493" s="1">
        <v>44601</v>
      </c>
      <c r="C493" s="1" t="s">
        <v>13151</v>
      </c>
      <c r="D493">
        <v>24</v>
      </c>
      <c r="E493" t="s">
        <v>13</v>
      </c>
      <c r="F493" t="s">
        <v>12</v>
      </c>
      <c r="G493">
        <v>3</v>
      </c>
    </row>
    <row r="494" spans="1:7" x14ac:dyDescent="0.3">
      <c r="A494" t="s">
        <v>508</v>
      </c>
      <c r="B494" s="1">
        <v>44602</v>
      </c>
      <c r="C494" s="1" t="s">
        <v>13128</v>
      </c>
      <c r="D494">
        <v>12</v>
      </c>
      <c r="E494" t="s">
        <v>13</v>
      </c>
      <c r="F494" t="s">
        <v>10</v>
      </c>
      <c r="G494">
        <v>4</v>
      </c>
    </row>
    <row r="495" spans="1:7" x14ac:dyDescent="0.3">
      <c r="A495" t="s">
        <v>509</v>
      </c>
      <c r="B495" s="1">
        <v>44603</v>
      </c>
      <c r="C495" s="1" t="s">
        <v>13151</v>
      </c>
      <c r="D495">
        <v>16</v>
      </c>
      <c r="E495" t="s">
        <v>13</v>
      </c>
      <c r="F495" t="s">
        <v>11</v>
      </c>
      <c r="G495">
        <v>3</v>
      </c>
    </row>
    <row r="496" spans="1:7" x14ac:dyDescent="0.3">
      <c r="A496" t="s">
        <v>510</v>
      </c>
      <c r="B496" s="1">
        <v>44607</v>
      </c>
      <c r="C496" s="1" t="s">
        <v>13126</v>
      </c>
      <c r="D496">
        <v>16</v>
      </c>
      <c r="E496" t="s">
        <v>13</v>
      </c>
      <c r="F496" t="s">
        <v>10</v>
      </c>
      <c r="G496">
        <v>5</v>
      </c>
    </row>
    <row r="497" spans="1:7" x14ac:dyDescent="0.3">
      <c r="A497" t="s">
        <v>511</v>
      </c>
      <c r="B497" s="1">
        <v>44609</v>
      </c>
      <c r="C497" s="1" t="s">
        <v>13096</v>
      </c>
      <c r="D497">
        <v>8</v>
      </c>
      <c r="E497" t="s">
        <v>14</v>
      </c>
      <c r="F497" t="s">
        <v>10</v>
      </c>
      <c r="G497">
        <v>4</v>
      </c>
    </row>
    <row r="498" spans="1:7" x14ac:dyDescent="0.3">
      <c r="A498" t="s">
        <v>512</v>
      </c>
      <c r="B498" s="1">
        <v>44610</v>
      </c>
      <c r="C498" s="1" t="s">
        <v>13128</v>
      </c>
      <c r="D498">
        <v>25</v>
      </c>
      <c r="E498" t="s">
        <v>15</v>
      </c>
      <c r="F498" t="s">
        <v>10</v>
      </c>
      <c r="G498">
        <v>5</v>
      </c>
    </row>
    <row r="499" spans="1:7" x14ac:dyDescent="0.3">
      <c r="A499" t="s">
        <v>513</v>
      </c>
      <c r="B499" s="1">
        <v>44613</v>
      </c>
      <c r="C499" s="1" t="s">
        <v>13133</v>
      </c>
      <c r="D499">
        <v>21</v>
      </c>
      <c r="E499" t="s">
        <v>14</v>
      </c>
      <c r="F499" t="s">
        <v>12</v>
      </c>
      <c r="G499">
        <v>3</v>
      </c>
    </row>
    <row r="500" spans="1:7" x14ac:dyDescent="0.3">
      <c r="A500" t="s">
        <v>514</v>
      </c>
      <c r="B500" s="1">
        <v>44614</v>
      </c>
      <c r="C500" s="1" t="s">
        <v>13121</v>
      </c>
      <c r="D500">
        <v>20</v>
      </c>
      <c r="E500" t="s">
        <v>13</v>
      </c>
      <c r="F500" t="s">
        <v>10</v>
      </c>
      <c r="G500">
        <v>5</v>
      </c>
    </row>
    <row r="501" spans="1:7" x14ac:dyDescent="0.3">
      <c r="A501" t="s">
        <v>515</v>
      </c>
      <c r="B501" s="1">
        <v>44616</v>
      </c>
      <c r="C501" s="1" t="s">
        <v>13109</v>
      </c>
      <c r="D501">
        <v>12</v>
      </c>
      <c r="E501" t="s">
        <v>15</v>
      </c>
      <c r="F501" t="s">
        <v>11</v>
      </c>
      <c r="G501">
        <v>1</v>
      </c>
    </row>
    <row r="502" spans="1:7" x14ac:dyDescent="0.3">
      <c r="A502" t="s">
        <v>516</v>
      </c>
      <c r="B502" s="1">
        <v>44567</v>
      </c>
      <c r="C502" s="1" t="s">
        <v>13109</v>
      </c>
      <c r="D502">
        <v>7</v>
      </c>
      <c r="E502" t="s">
        <v>15</v>
      </c>
      <c r="F502" t="s">
        <v>12</v>
      </c>
      <c r="G502">
        <v>5</v>
      </c>
    </row>
    <row r="503" spans="1:7" x14ac:dyDescent="0.3">
      <c r="A503" t="s">
        <v>517</v>
      </c>
      <c r="B503" s="1">
        <v>44566</v>
      </c>
      <c r="C503" s="1" t="s">
        <v>13114</v>
      </c>
      <c r="D503">
        <v>9</v>
      </c>
      <c r="E503" t="s">
        <v>13</v>
      </c>
      <c r="F503" t="s">
        <v>10</v>
      </c>
      <c r="G503">
        <v>5</v>
      </c>
    </row>
    <row r="504" spans="1:7" x14ac:dyDescent="0.3">
      <c r="A504" t="s">
        <v>518</v>
      </c>
      <c r="B504" s="1">
        <v>44567</v>
      </c>
      <c r="C504" s="1" t="s">
        <v>13130</v>
      </c>
      <c r="D504">
        <v>24</v>
      </c>
      <c r="E504" t="s">
        <v>15</v>
      </c>
      <c r="F504" t="s">
        <v>12</v>
      </c>
      <c r="G504">
        <v>1</v>
      </c>
    </row>
    <row r="505" spans="1:7" x14ac:dyDescent="0.3">
      <c r="A505" t="s">
        <v>519</v>
      </c>
      <c r="B505" s="1">
        <v>44568</v>
      </c>
      <c r="C505" s="1" t="s">
        <v>13125</v>
      </c>
      <c r="D505">
        <v>23</v>
      </c>
      <c r="E505" t="s">
        <v>15</v>
      </c>
      <c r="F505" t="s">
        <v>10</v>
      </c>
      <c r="G505">
        <v>4</v>
      </c>
    </row>
    <row r="506" spans="1:7" x14ac:dyDescent="0.3">
      <c r="A506" t="s">
        <v>520</v>
      </c>
      <c r="B506" s="1">
        <v>44571</v>
      </c>
      <c r="C506" s="1" t="s">
        <v>13151</v>
      </c>
      <c r="D506">
        <v>4</v>
      </c>
      <c r="E506" t="s">
        <v>15</v>
      </c>
      <c r="F506" t="s">
        <v>11</v>
      </c>
      <c r="G506">
        <v>1</v>
      </c>
    </row>
    <row r="507" spans="1:7" x14ac:dyDescent="0.3">
      <c r="A507" t="s">
        <v>521</v>
      </c>
      <c r="B507" s="1">
        <v>44573</v>
      </c>
      <c r="C507" s="1" t="s">
        <v>13108</v>
      </c>
      <c r="D507">
        <v>3</v>
      </c>
      <c r="E507" t="s">
        <v>14</v>
      </c>
      <c r="F507" t="s">
        <v>10</v>
      </c>
      <c r="G507">
        <v>5</v>
      </c>
    </row>
    <row r="508" spans="1:7" x14ac:dyDescent="0.3">
      <c r="A508" t="s">
        <v>522</v>
      </c>
      <c r="B508" s="1">
        <v>44575</v>
      </c>
      <c r="C508" s="1" t="s">
        <v>13106</v>
      </c>
      <c r="D508">
        <v>3</v>
      </c>
      <c r="E508" t="s">
        <v>13</v>
      </c>
      <c r="F508" t="s">
        <v>12</v>
      </c>
      <c r="G508">
        <v>5</v>
      </c>
    </row>
    <row r="509" spans="1:7" x14ac:dyDescent="0.3">
      <c r="A509" t="s">
        <v>523</v>
      </c>
      <c r="B509" s="1">
        <v>44578</v>
      </c>
      <c r="C509" s="1" t="s">
        <v>13098</v>
      </c>
      <c r="D509">
        <v>11</v>
      </c>
      <c r="E509" t="s">
        <v>13</v>
      </c>
      <c r="F509" t="s">
        <v>10</v>
      </c>
      <c r="G509">
        <v>3</v>
      </c>
    </row>
    <row r="510" spans="1:7" x14ac:dyDescent="0.3">
      <c r="A510" t="s">
        <v>524</v>
      </c>
      <c r="B510" s="1">
        <v>44579</v>
      </c>
      <c r="C510" s="1" t="s">
        <v>13117</v>
      </c>
      <c r="D510">
        <v>25</v>
      </c>
      <c r="E510" t="s">
        <v>14</v>
      </c>
      <c r="F510" t="s">
        <v>10</v>
      </c>
      <c r="G510">
        <v>5</v>
      </c>
    </row>
    <row r="511" spans="1:7" x14ac:dyDescent="0.3">
      <c r="A511" t="s">
        <v>525</v>
      </c>
      <c r="B511" s="1">
        <v>44582</v>
      </c>
      <c r="C511" s="1" t="s">
        <v>13123</v>
      </c>
      <c r="D511">
        <v>23</v>
      </c>
      <c r="E511" t="s">
        <v>15</v>
      </c>
      <c r="F511" t="s">
        <v>11</v>
      </c>
      <c r="G511">
        <v>1</v>
      </c>
    </row>
    <row r="512" spans="1:7" x14ac:dyDescent="0.3">
      <c r="A512" t="s">
        <v>526</v>
      </c>
      <c r="B512" s="1">
        <v>44585</v>
      </c>
      <c r="C512" s="1" t="s">
        <v>13129</v>
      </c>
      <c r="D512">
        <v>23</v>
      </c>
      <c r="E512" t="s">
        <v>14</v>
      </c>
      <c r="F512" t="s">
        <v>12</v>
      </c>
      <c r="G512">
        <v>4</v>
      </c>
    </row>
    <row r="513" spans="1:7" x14ac:dyDescent="0.3">
      <c r="A513" t="s">
        <v>527</v>
      </c>
      <c r="B513" s="1">
        <v>44586</v>
      </c>
      <c r="C513" s="1" t="s">
        <v>13120</v>
      </c>
      <c r="D513">
        <v>5</v>
      </c>
      <c r="E513" t="s">
        <v>15</v>
      </c>
      <c r="F513" t="s">
        <v>12</v>
      </c>
      <c r="G513">
        <v>5</v>
      </c>
    </row>
    <row r="514" spans="1:7" x14ac:dyDescent="0.3">
      <c r="A514" t="s">
        <v>528</v>
      </c>
      <c r="B514" s="1">
        <v>44592</v>
      </c>
      <c r="C514" s="1" t="s">
        <v>13110</v>
      </c>
      <c r="D514">
        <v>4</v>
      </c>
      <c r="E514" t="s">
        <v>15</v>
      </c>
      <c r="F514" t="s">
        <v>11</v>
      </c>
      <c r="G514">
        <v>1</v>
      </c>
    </row>
    <row r="515" spans="1:7" x14ac:dyDescent="0.3">
      <c r="A515" t="s">
        <v>529</v>
      </c>
      <c r="B515" s="1">
        <v>44593</v>
      </c>
      <c r="C515" s="1" t="s">
        <v>13101</v>
      </c>
      <c r="D515">
        <v>14</v>
      </c>
      <c r="E515" t="s">
        <v>15</v>
      </c>
      <c r="F515" t="s">
        <v>12</v>
      </c>
      <c r="G515">
        <v>1</v>
      </c>
    </row>
    <row r="516" spans="1:7" x14ac:dyDescent="0.3">
      <c r="A516" t="s">
        <v>530</v>
      </c>
      <c r="B516" s="1">
        <v>44595</v>
      </c>
      <c r="C516" s="1" t="s">
        <v>13124</v>
      </c>
      <c r="D516">
        <v>24</v>
      </c>
      <c r="E516" t="s">
        <v>14</v>
      </c>
      <c r="F516" t="s">
        <v>12</v>
      </c>
      <c r="G516">
        <v>4</v>
      </c>
    </row>
    <row r="517" spans="1:7" x14ac:dyDescent="0.3">
      <c r="A517" t="s">
        <v>531</v>
      </c>
      <c r="B517" s="1">
        <v>44596</v>
      </c>
      <c r="C517" s="1" t="s">
        <v>13151</v>
      </c>
      <c r="D517">
        <v>14</v>
      </c>
      <c r="E517" t="s">
        <v>14</v>
      </c>
      <c r="F517" t="s">
        <v>12</v>
      </c>
      <c r="G517">
        <v>3</v>
      </c>
    </row>
    <row r="518" spans="1:7" x14ac:dyDescent="0.3">
      <c r="A518" t="s">
        <v>532</v>
      </c>
      <c r="B518" s="1">
        <v>44601</v>
      </c>
      <c r="C518" s="1" t="s">
        <v>13108</v>
      </c>
      <c r="D518">
        <v>18</v>
      </c>
      <c r="E518" t="s">
        <v>15</v>
      </c>
      <c r="F518" t="s">
        <v>10</v>
      </c>
      <c r="G518">
        <v>4</v>
      </c>
    </row>
    <row r="519" spans="1:7" x14ac:dyDescent="0.3">
      <c r="A519" t="s">
        <v>533</v>
      </c>
      <c r="B519" s="1">
        <v>44602</v>
      </c>
      <c r="C519" s="1" t="s">
        <v>13151</v>
      </c>
      <c r="D519">
        <v>23</v>
      </c>
      <c r="E519" t="s">
        <v>13</v>
      </c>
      <c r="F519" t="s">
        <v>10</v>
      </c>
      <c r="G519">
        <v>3</v>
      </c>
    </row>
    <row r="520" spans="1:7" x14ac:dyDescent="0.3">
      <c r="A520" t="s">
        <v>534</v>
      </c>
      <c r="B520" s="1">
        <v>44603</v>
      </c>
      <c r="C520" s="1" t="s">
        <v>13100</v>
      </c>
      <c r="D520">
        <v>9</v>
      </c>
      <c r="E520" t="s">
        <v>15</v>
      </c>
      <c r="F520" t="s">
        <v>10</v>
      </c>
      <c r="G520">
        <v>1</v>
      </c>
    </row>
    <row r="521" spans="1:7" x14ac:dyDescent="0.3">
      <c r="A521" t="s">
        <v>535</v>
      </c>
      <c r="B521" s="1">
        <v>44607</v>
      </c>
      <c r="C521" s="1" t="s">
        <v>13128</v>
      </c>
      <c r="D521">
        <v>18</v>
      </c>
      <c r="E521" t="s">
        <v>15</v>
      </c>
      <c r="F521" t="s">
        <v>10</v>
      </c>
      <c r="G521">
        <v>4</v>
      </c>
    </row>
    <row r="522" spans="1:7" x14ac:dyDescent="0.3">
      <c r="A522" t="s">
        <v>536</v>
      </c>
      <c r="B522" s="1">
        <v>44609</v>
      </c>
      <c r="C522" s="1" t="s">
        <v>13151</v>
      </c>
      <c r="D522">
        <v>5</v>
      </c>
      <c r="E522" t="s">
        <v>13</v>
      </c>
      <c r="F522" t="s">
        <v>10</v>
      </c>
      <c r="G522">
        <v>3</v>
      </c>
    </row>
    <row r="523" spans="1:7" x14ac:dyDescent="0.3">
      <c r="A523" t="s">
        <v>537</v>
      </c>
      <c r="B523" s="1">
        <v>44610</v>
      </c>
      <c r="C523" s="1" t="s">
        <v>13151</v>
      </c>
      <c r="D523">
        <v>12</v>
      </c>
      <c r="E523" t="s">
        <v>14</v>
      </c>
      <c r="F523" t="s">
        <v>11</v>
      </c>
      <c r="G523">
        <v>3</v>
      </c>
    </row>
    <row r="524" spans="1:7" x14ac:dyDescent="0.3">
      <c r="A524" t="s">
        <v>538</v>
      </c>
      <c r="B524" s="1">
        <v>44613</v>
      </c>
      <c r="C524" s="1" t="s">
        <v>13117</v>
      </c>
      <c r="D524">
        <v>5</v>
      </c>
      <c r="E524" t="s">
        <v>14</v>
      </c>
      <c r="F524" t="s">
        <v>10</v>
      </c>
      <c r="G524">
        <v>3</v>
      </c>
    </row>
    <row r="525" spans="1:7" x14ac:dyDescent="0.3">
      <c r="A525" t="s">
        <v>539</v>
      </c>
      <c r="B525" s="1">
        <v>44614</v>
      </c>
      <c r="C525" s="1" t="s">
        <v>13151</v>
      </c>
      <c r="D525">
        <v>6</v>
      </c>
      <c r="E525" t="s">
        <v>14</v>
      </c>
      <c r="F525" t="s">
        <v>11</v>
      </c>
      <c r="G525">
        <v>3</v>
      </c>
    </row>
    <row r="526" spans="1:7" x14ac:dyDescent="0.3">
      <c r="A526" t="s">
        <v>540</v>
      </c>
      <c r="B526" s="1">
        <v>44616</v>
      </c>
      <c r="C526" s="1" t="s">
        <v>13114</v>
      </c>
      <c r="D526">
        <v>23</v>
      </c>
      <c r="E526" t="s">
        <v>15</v>
      </c>
      <c r="F526" t="s">
        <v>11</v>
      </c>
      <c r="G526">
        <v>1</v>
      </c>
    </row>
    <row r="527" spans="1:7" x14ac:dyDescent="0.3">
      <c r="A527" t="s">
        <v>541</v>
      </c>
      <c r="B527" s="1">
        <v>44567</v>
      </c>
      <c r="C527" s="1" t="s">
        <v>13131</v>
      </c>
      <c r="D527">
        <v>7</v>
      </c>
      <c r="E527" t="s">
        <v>15</v>
      </c>
      <c r="F527" t="s">
        <v>11</v>
      </c>
      <c r="G527">
        <v>1</v>
      </c>
    </row>
    <row r="528" spans="1:7" x14ac:dyDescent="0.3">
      <c r="A528" t="s">
        <v>542</v>
      </c>
      <c r="B528" s="1">
        <v>44566</v>
      </c>
      <c r="C528" s="1" t="s">
        <v>13151</v>
      </c>
      <c r="D528">
        <v>6</v>
      </c>
      <c r="E528" t="s">
        <v>15</v>
      </c>
      <c r="F528" t="s">
        <v>11</v>
      </c>
      <c r="G528">
        <v>1</v>
      </c>
    </row>
    <row r="529" spans="1:7" x14ac:dyDescent="0.3">
      <c r="A529" t="s">
        <v>543</v>
      </c>
      <c r="B529" s="1">
        <v>44567</v>
      </c>
      <c r="C529" s="1" t="s">
        <v>13120</v>
      </c>
      <c r="D529">
        <v>15</v>
      </c>
      <c r="E529" t="s">
        <v>13</v>
      </c>
      <c r="F529" t="s">
        <v>12</v>
      </c>
      <c r="G529">
        <v>5</v>
      </c>
    </row>
    <row r="530" spans="1:7" x14ac:dyDescent="0.3">
      <c r="A530" t="s">
        <v>544</v>
      </c>
      <c r="B530" s="1">
        <v>44568</v>
      </c>
      <c r="C530" s="1" t="s">
        <v>13121</v>
      </c>
      <c r="D530">
        <v>4</v>
      </c>
      <c r="E530" t="s">
        <v>15</v>
      </c>
      <c r="F530" t="s">
        <v>11</v>
      </c>
      <c r="G530">
        <v>1</v>
      </c>
    </row>
    <row r="531" spans="1:7" x14ac:dyDescent="0.3">
      <c r="A531" t="s">
        <v>545</v>
      </c>
      <c r="B531" s="1">
        <v>44571</v>
      </c>
      <c r="C531" s="1" t="s">
        <v>13124</v>
      </c>
      <c r="D531">
        <v>19</v>
      </c>
      <c r="E531" t="s">
        <v>15</v>
      </c>
      <c r="F531" t="s">
        <v>11</v>
      </c>
      <c r="G531">
        <v>2</v>
      </c>
    </row>
    <row r="532" spans="1:7" x14ac:dyDescent="0.3">
      <c r="A532" t="s">
        <v>546</v>
      </c>
      <c r="B532" s="1">
        <v>44573</v>
      </c>
      <c r="C532" s="1" t="s">
        <v>13109</v>
      </c>
      <c r="D532">
        <v>4</v>
      </c>
      <c r="E532" t="s">
        <v>14</v>
      </c>
      <c r="F532" t="s">
        <v>12</v>
      </c>
      <c r="G532">
        <v>5</v>
      </c>
    </row>
    <row r="533" spans="1:7" x14ac:dyDescent="0.3">
      <c r="A533" t="s">
        <v>547</v>
      </c>
      <c r="B533" s="1">
        <v>44575</v>
      </c>
      <c r="C533" s="1" t="s">
        <v>13151</v>
      </c>
      <c r="D533">
        <v>3</v>
      </c>
      <c r="E533" t="s">
        <v>15</v>
      </c>
      <c r="F533" t="s">
        <v>12</v>
      </c>
      <c r="G533">
        <v>1</v>
      </c>
    </row>
    <row r="534" spans="1:7" x14ac:dyDescent="0.3">
      <c r="A534" t="s">
        <v>548</v>
      </c>
      <c r="B534" s="1">
        <v>44578</v>
      </c>
      <c r="C534" s="1" t="s">
        <v>13151</v>
      </c>
      <c r="D534">
        <v>18</v>
      </c>
      <c r="E534" t="s">
        <v>14</v>
      </c>
      <c r="F534" t="s">
        <v>10</v>
      </c>
      <c r="G534">
        <v>4</v>
      </c>
    </row>
    <row r="535" spans="1:7" x14ac:dyDescent="0.3">
      <c r="A535" t="s">
        <v>549</v>
      </c>
      <c r="B535" s="1">
        <v>44579</v>
      </c>
      <c r="C535" s="1" t="s">
        <v>13123</v>
      </c>
      <c r="D535">
        <v>18</v>
      </c>
      <c r="E535" t="s">
        <v>15</v>
      </c>
      <c r="F535" t="s">
        <v>10</v>
      </c>
      <c r="G535">
        <v>1</v>
      </c>
    </row>
    <row r="536" spans="1:7" x14ac:dyDescent="0.3">
      <c r="A536" t="s">
        <v>550</v>
      </c>
      <c r="B536" s="1">
        <v>44582</v>
      </c>
      <c r="C536" s="1" t="s">
        <v>13122</v>
      </c>
      <c r="D536">
        <v>19</v>
      </c>
      <c r="E536" t="s">
        <v>15</v>
      </c>
      <c r="F536" t="s">
        <v>11</v>
      </c>
      <c r="G536">
        <v>1</v>
      </c>
    </row>
    <row r="537" spans="1:7" x14ac:dyDescent="0.3">
      <c r="A537" t="s">
        <v>551</v>
      </c>
      <c r="B537" s="1">
        <v>44585</v>
      </c>
      <c r="C537" s="1" t="s">
        <v>13105</v>
      </c>
      <c r="D537">
        <v>9</v>
      </c>
      <c r="E537" t="s">
        <v>15</v>
      </c>
      <c r="F537" t="s">
        <v>11</v>
      </c>
      <c r="G537">
        <v>2</v>
      </c>
    </row>
    <row r="538" spans="1:7" x14ac:dyDescent="0.3">
      <c r="A538" t="s">
        <v>552</v>
      </c>
      <c r="B538" s="1">
        <v>44586</v>
      </c>
      <c r="C538" s="1" t="s">
        <v>13098</v>
      </c>
      <c r="D538">
        <v>25</v>
      </c>
      <c r="E538" t="s">
        <v>15</v>
      </c>
      <c r="F538" t="s">
        <v>11</v>
      </c>
      <c r="G538">
        <v>1</v>
      </c>
    </row>
    <row r="539" spans="1:7" x14ac:dyDescent="0.3">
      <c r="A539" t="s">
        <v>553</v>
      </c>
      <c r="B539" s="1">
        <v>44592</v>
      </c>
      <c r="C539" s="1" t="s">
        <v>13124</v>
      </c>
      <c r="D539">
        <v>15</v>
      </c>
      <c r="E539" t="s">
        <v>13</v>
      </c>
      <c r="F539" t="s">
        <v>12</v>
      </c>
      <c r="G539">
        <v>4</v>
      </c>
    </row>
    <row r="540" spans="1:7" x14ac:dyDescent="0.3">
      <c r="A540" t="s">
        <v>554</v>
      </c>
      <c r="B540" s="1">
        <v>44593</v>
      </c>
      <c r="C540" s="1" t="s">
        <v>13115</v>
      </c>
      <c r="D540">
        <v>18</v>
      </c>
      <c r="E540" t="s">
        <v>15</v>
      </c>
      <c r="F540" t="s">
        <v>11</v>
      </c>
      <c r="G540">
        <v>1</v>
      </c>
    </row>
    <row r="541" spans="1:7" x14ac:dyDescent="0.3">
      <c r="A541" t="s">
        <v>555</v>
      </c>
      <c r="B541" s="1">
        <v>44595</v>
      </c>
      <c r="C541" s="1" t="s">
        <v>13122</v>
      </c>
      <c r="D541">
        <v>25</v>
      </c>
      <c r="E541" t="s">
        <v>15</v>
      </c>
      <c r="F541" t="s">
        <v>11</v>
      </c>
      <c r="G541">
        <v>2</v>
      </c>
    </row>
    <row r="542" spans="1:7" x14ac:dyDescent="0.3">
      <c r="A542" t="s">
        <v>556</v>
      </c>
      <c r="B542" s="1">
        <v>44596</v>
      </c>
      <c r="C542" s="1" t="s">
        <v>13129</v>
      </c>
      <c r="D542">
        <v>19</v>
      </c>
      <c r="E542" t="s">
        <v>15</v>
      </c>
      <c r="F542" t="s">
        <v>11</v>
      </c>
      <c r="G542">
        <v>2</v>
      </c>
    </row>
    <row r="543" spans="1:7" x14ac:dyDescent="0.3">
      <c r="A543" t="s">
        <v>557</v>
      </c>
      <c r="B543" s="1">
        <v>44601</v>
      </c>
      <c r="C543" s="1" t="s">
        <v>13125</v>
      </c>
      <c r="D543">
        <v>8</v>
      </c>
      <c r="E543" t="s">
        <v>13</v>
      </c>
      <c r="F543" t="s">
        <v>12</v>
      </c>
      <c r="G543">
        <v>4</v>
      </c>
    </row>
    <row r="544" spans="1:7" x14ac:dyDescent="0.3">
      <c r="A544" t="s">
        <v>558</v>
      </c>
      <c r="B544" s="1">
        <v>44602</v>
      </c>
      <c r="C544" s="1" t="s">
        <v>13108</v>
      </c>
      <c r="D544">
        <v>24</v>
      </c>
      <c r="E544" t="s">
        <v>13</v>
      </c>
      <c r="F544" t="s">
        <v>10</v>
      </c>
      <c r="G544">
        <v>4</v>
      </c>
    </row>
    <row r="545" spans="1:7" x14ac:dyDescent="0.3">
      <c r="A545" t="s">
        <v>559</v>
      </c>
      <c r="B545" s="1">
        <v>44603</v>
      </c>
      <c r="C545" s="1" t="s">
        <v>13151</v>
      </c>
      <c r="D545">
        <v>10</v>
      </c>
      <c r="E545" t="s">
        <v>15</v>
      </c>
      <c r="F545" t="s">
        <v>10</v>
      </c>
      <c r="G545">
        <v>3</v>
      </c>
    </row>
    <row r="546" spans="1:7" x14ac:dyDescent="0.3">
      <c r="A546" t="s">
        <v>560</v>
      </c>
      <c r="B546" s="1">
        <v>44607</v>
      </c>
      <c r="C546" s="1" t="s">
        <v>13133</v>
      </c>
      <c r="D546">
        <v>17</v>
      </c>
      <c r="E546" t="s">
        <v>15</v>
      </c>
      <c r="F546" t="s">
        <v>11</v>
      </c>
      <c r="G546">
        <v>3</v>
      </c>
    </row>
    <row r="547" spans="1:7" x14ac:dyDescent="0.3">
      <c r="A547" t="s">
        <v>561</v>
      </c>
      <c r="B547" s="1">
        <v>44609</v>
      </c>
      <c r="C547" s="1" t="s">
        <v>13123</v>
      </c>
      <c r="D547">
        <v>25</v>
      </c>
      <c r="E547" t="s">
        <v>15</v>
      </c>
      <c r="F547" t="s">
        <v>11</v>
      </c>
      <c r="G547">
        <v>1</v>
      </c>
    </row>
    <row r="548" spans="1:7" x14ac:dyDescent="0.3">
      <c r="A548" t="s">
        <v>562</v>
      </c>
      <c r="B548" s="1">
        <v>44610</v>
      </c>
      <c r="C548" s="1" t="s">
        <v>13151</v>
      </c>
      <c r="D548">
        <v>6</v>
      </c>
      <c r="E548" t="s">
        <v>15</v>
      </c>
      <c r="F548" t="s">
        <v>10</v>
      </c>
      <c r="G548">
        <v>3</v>
      </c>
    </row>
    <row r="549" spans="1:7" x14ac:dyDescent="0.3">
      <c r="A549" t="s">
        <v>563</v>
      </c>
      <c r="B549" s="1">
        <v>44613</v>
      </c>
      <c r="C549" s="1" t="s">
        <v>13104</v>
      </c>
      <c r="D549">
        <v>23</v>
      </c>
      <c r="E549" t="s">
        <v>15</v>
      </c>
      <c r="F549" t="s">
        <v>11</v>
      </c>
      <c r="G549">
        <v>2</v>
      </c>
    </row>
    <row r="550" spans="1:7" x14ac:dyDescent="0.3">
      <c r="A550" t="s">
        <v>564</v>
      </c>
      <c r="B550" s="1">
        <v>44614</v>
      </c>
      <c r="C550" s="1" t="s">
        <v>13124</v>
      </c>
      <c r="D550">
        <v>21</v>
      </c>
      <c r="E550" t="s">
        <v>14</v>
      </c>
      <c r="F550" t="s">
        <v>10</v>
      </c>
      <c r="G550">
        <v>4</v>
      </c>
    </row>
    <row r="551" spans="1:7" x14ac:dyDescent="0.3">
      <c r="A551" t="s">
        <v>565</v>
      </c>
      <c r="B551" s="1">
        <v>44616</v>
      </c>
      <c r="C551" s="1" t="s">
        <v>13151</v>
      </c>
      <c r="D551">
        <v>7</v>
      </c>
      <c r="E551" t="s">
        <v>15</v>
      </c>
      <c r="F551" t="s">
        <v>10</v>
      </c>
      <c r="G551">
        <v>3</v>
      </c>
    </row>
    <row r="552" spans="1:7" x14ac:dyDescent="0.3">
      <c r="A552" t="s">
        <v>566</v>
      </c>
      <c r="B552" s="1">
        <v>44567</v>
      </c>
      <c r="C552" s="1" t="s">
        <v>13151</v>
      </c>
      <c r="D552">
        <v>4</v>
      </c>
      <c r="E552" t="s">
        <v>15</v>
      </c>
      <c r="F552" t="s">
        <v>12</v>
      </c>
      <c r="G552">
        <v>1</v>
      </c>
    </row>
    <row r="553" spans="1:7" x14ac:dyDescent="0.3">
      <c r="A553" t="s">
        <v>567</v>
      </c>
      <c r="B553" s="1">
        <v>44566</v>
      </c>
      <c r="C553" s="1" t="s">
        <v>13122</v>
      </c>
      <c r="D553">
        <v>7</v>
      </c>
      <c r="E553" t="s">
        <v>15</v>
      </c>
      <c r="F553" t="s">
        <v>11</v>
      </c>
      <c r="G553">
        <v>2</v>
      </c>
    </row>
    <row r="554" spans="1:7" x14ac:dyDescent="0.3">
      <c r="A554" t="s">
        <v>568</v>
      </c>
      <c r="B554" s="1">
        <v>44567</v>
      </c>
      <c r="C554" s="1" t="s">
        <v>13097</v>
      </c>
      <c r="D554">
        <v>23</v>
      </c>
      <c r="E554" t="s">
        <v>15</v>
      </c>
      <c r="F554" t="s">
        <v>11</v>
      </c>
      <c r="G554">
        <v>2</v>
      </c>
    </row>
    <row r="555" spans="1:7" x14ac:dyDescent="0.3">
      <c r="A555" t="s">
        <v>569</v>
      </c>
      <c r="B555" s="1">
        <v>44568</v>
      </c>
      <c r="C555" s="1" t="s">
        <v>13134</v>
      </c>
      <c r="D555">
        <v>16</v>
      </c>
      <c r="E555" t="s">
        <v>15</v>
      </c>
      <c r="F555" t="s">
        <v>12</v>
      </c>
      <c r="G555">
        <v>1</v>
      </c>
    </row>
    <row r="556" spans="1:7" x14ac:dyDescent="0.3">
      <c r="A556" t="s">
        <v>570</v>
      </c>
      <c r="B556" s="1">
        <v>44571</v>
      </c>
      <c r="C556" s="1" t="s">
        <v>13103</v>
      </c>
      <c r="D556">
        <v>13</v>
      </c>
      <c r="E556" t="s">
        <v>14</v>
      </c>
      <c r="F556" t="s">
        <v>10</v>
      </c>
      <c r="G556">
        <v>3</v>
      </c>
    </row>
    <row r="557" spans="1:7" x14ac:dyDescent="0.3">
      <c r="A557" t="s">
        <v>571</v>
      </c>
      <c r="B557" s="1">
        <v>44573</v>
      </c>
      <c r="C557" s="1" t="s">
        <v>13097</v>
      </c>
      <c r="D557">
        <v>25</v>
      </c>
      <c r="E557" t="s">
        <v>13</v>
      </c>
      <c r="F557" t="s">
        <v>12</v>
      </c>
      <c r="G557">
        <v>4</v>
      </c>
    </row>
    <row r="558" spans="1:7" x14ac:dyDescent="0.3">
      <c r="A558" t="s">
        <v>572</v>
      </c>
      <c r="B558" s="1">
        <v>44575</v>
      </c>
      <c r="C558" s="1" t="s">
        <v>13134</v>
      </c>
      <c r="D558">
        <v>8</v>
      </c>
      <c r="E558" t="s">
        <v>15</v>
      </c>
      <c r="F558" t="s">
        <v>10</v>
      </c>
      <c r="G558">
        <v>1</v>
      </c>
    </row>
    <row r="559" spans="1:7" x14ac:dyDescent="0.3">
      <c r="A559" t="s">
        <v>573</v>
      </c>
      <c r="B559" s="1">
        <v>44578</v>
      </c>
      <c r="C559" s="1" t="s">
        <v>13132</v>
      </c>
      <c r="D559">
        <v>8</v>
      </c>
      <c r="E559" t="s">
        <v>15</v>
      </c>
      <c r="F559" t="s">
        <v>11</v>
      </c>
      <c r="G559">
        <v>2</v>
      </c>
    </row>
    <row r="560" spans="1:7" x14ac:dyDescent="0.3">
      <c r="A560" t="s">
        <v>574</v>
      </c>
      <c r="B560" s="1">
        <v>44579</v>
      </c>
      <c r="C560" s="1" t="s">
        <v>13151</v>
      </c>
      <c r="D560">
        <v>20</v>
      </c>
      <c r="E560" t="s">
        <v>15</v>
      </c>
      <c r="F560" t="s">
        <v>12</v>
      </c>
      <c r="G560">
        <v>4</v>
      </c>
    </row>
    <row r="561" spans="1:7" x14ac:dyDescent="0.3">
      <c r="A561" t="s">
        <v>575</v>
      </c>
      <c r="B561" s="1">
        <v>44582</v>
      </c>
      <c r="C561" s="1" t="s">
        <v>13125</v>
      </c>
      <c r="D561">
        <v>15</v>
      </c>
      <c r="E561" t="s">
        <v>15</v>
      </c>
      <c r="F561" t="s">
        <v>11</v>
      </c>
      <c r="G561">
        <v>2</v>
      </c>
    </row>
    <row r="562" spans="1:7" x14ac:dyDescent="0.3">
      <c r="A562" t="s">
        <v>576</v>
      </c>
      <c r="B562" s="1">
        <v>44585</v>
      </c>
      <c r="C562" s="1" t="s">
        <v>13151</v>
      </c>
      <c r="D562">
        <v>7</v>
      </c>
      <c r="E562" t="s">
        <v>15</v>
      </c>
      <c r="F562" t="s">
        <v>10</v>
      </c>
      <c r="G562">
        <v>2</v>
      </c>
    </row>
    <row r="563" spans="1:7" x14ac:dyDescent="0.3">
      <c r="A563" t="s">
        <v>577</v>
      </c>
      <c r="B563" s="1">
        <v>44586</v>
      </c>
      <c r="C563" s="1" t="s">
        <v>13151</v>
      </c>
      <c r="D563">
        <v>9</v>
      </c>
      <c r="E563" t="s">
        <v>15</v>
      </c>
      <c r="F563" t="s">
        <v>11</v>
      </c>
      <c r="G563">
        <v>2</v>
      </c>
    </row>
    <row r="564" spans="1:7" x14ac:dyDescent="0.3">
      <c r="A564" t="s">
        <v>578</v>
      </c>
      <c r="B564" s="1">
        <v>44592</v>
      </c>
      <c r="C564" s="1" t="s">
        <v>13151</v>
      </c>
      <c r="D564">
        <v>3</v>
      </c>
      <c r="E564" t="s">
        <v>15</v>
      </c>
      <c r="F564" t="s">
        <v>10</v>
      </c>
      <c r="G564">
        <v>2</v>
      </c>
    </row>
    <row r="565" spans="1:7" x14ac:dyDescent="0.3">
      <c r="A565" t="s">
        <v>579</v>
      </c>
      <c r="B565" s="1">
        <v>44593</v>
      </c>
      <c r="C565" s="1" t="s">
        <v>13120</v>
      </c>
      <c r="D565">
        <v>24</v>
      </c>
      <c r="E565" t="s">
        <v>15</v>
      </c>
      <c r="F565" t="s">
        <v>11</v>
      </c>
      <c r="G565">
        <v>1</v>
      </c>
    </row>
    <row r="566" spans="1:7" x14ac:dyDescent="0.3">
      <c r="A566" t="s">
        <v>580</v>
      </c>
      <c r="B566" s="1">
        <v>44595</v>
      </c>
      <c r="C566" s="1" t="s">
        <v>13101</v>
      </c>
      <c r="D566">
        <v>11</v>
      </c>
      <c r="E566" t="s">
        <v>15</v>
      </c>
      <c r="F566" t="s">
        <v>10</v>
      </c>
      <c r="G566">
        <v>1</v>
      </c>
    </row>
    <row r="567" spans="1:7" x14ac:dyDescent="0.3">
      <c r="A567" t="s">
        <v>581</v>
      </c>
      <c r="B567" s="1">
        <v>44596</v>
      </c>
      <c r="C567" s="1" t="s">
        <v>13103</v>
      </c>
      <c r="D567">
        <v>19</v>
      </c>
      <c r="E567" t="s">
        <v>15</v>
      </c>
      <c r="F567" t="s">
        <v>11</v>
      </c>
      <c r="G567">
        <v>1</v>
      </c>
    </row>
    <row r="568" spans="1:7" x14ac:dyDescent="0.3">
      <c r="A568" t="s">
        <v>582</v>
      </c>
      <c r="B568" s="1">
        <v>44601</v>
      </c>
      <c r="C568" s="1" t="s">
        <v>13121</v>
      </c>
      <c r="D568">
        <v>12</v>
      </c>
      <c r="E568" t="s">
        <v>15</v>
      </c>
      <c r="F568" t="s">
        <v>11</v>
      </c>
      <c r="G568">
        <v>1</v>
      </c>
    </row>
    <row r="569" spans="1:7" x14ac:dyDescent="0.3">
      <c r="A569" t="s">
        <v>583</v>
      </c>
      <c r="B569" s="1">
        <v>44602</v>
      </c>
      <c r="C569" s="1" t="s">
        <v>13124</v>
      </c>
      <c r="D569">
        <v>4</v>
      </c>
      <c r="E569" t="s">
        <v>13</v>
      </c>
      <c r="F569" t="s">
        <v>10</v>
      </c>
      <c r="G569">
        <v>4</v>
      </c>
    </row>
    <row r="570" spans="1:7" x14ac:dyDescent="0.3">
      <c r="A570" t="s">
        <v>584</v>
      </c>
      <c r="B570" s="1">
        <v>44603</v>
      </c>
      <c r="C570" s="1" t="s">
        <v>13151</v>
      </c>
      <c r="D570">
        <v>22</v>
      </c>
      <c r="E570" t="s">
        <v>15</v>
      </c>
      <c r="F570" t="s">
        <v>12</v>
      </c>
      <c r="G570">
        <v>3</v>
      </c>
    </row>
    <row r="571" spans="1:7" x14ac:dyDescent="0.3">
      <c r="A571" t="s">
        <v>585</v>
      </c>
      <c r="B571" s="1">
        <v>44607</v>
      </c>
      <c r="C571" s="1" t="s">
        <v>13104</v>
      </c>
      <c r="D571">
        <v>19</v>
      </c>
      <c r="E571" t="s">
        <v>14</v>
      </c>
      <c r="F571" t="s">
        <v>10</v>
      </c>
      <c r="G571">
        <v>5</v>
      </c>
    </row>
    <row r="572" spans="1:7" x14ac:dyDescent="0.3">
      <c r="A572" t="s">
        <v>586</v>
      </c>
      <c r="B572" s="1">
        <v>44609</v>
      </c>
      <c r="C572" s="1" t="s">
        <v>13131</v>
      </c>
      <c r="D572">
        <v>13</v>
      </c>
      <c r="E572" t="s">
        <v>14</v>
      </c>
      <c r="F572" t="s">
        <v>12</v>
      </c>
      <c r="G572">
        <v>3</v>
      </c>
    </row>
    <row r="573" spans="1:7" x14ac:dyDescent="0.3">
      <c r="A573" t="s">
        <v>587</v>
      </c>
      <c r="B573" s="1">
        <v>44610</v>
      </c>
      <c r="C573" s="1" t="s">
        <v>13107</v>
      </c>
      <c r="D573">
        <v>14</v>
      </c>
      <c r="E573" t="s">
        <v>15</v>
      </c>
      <c r="F573" t="s">
        <v>10</v>
      </c>
      <c r="G573">
        <v>5</v>
      </c>
    </row>
    <row r="574" spans="1:7" x14ac:dyDescent="0.3">
      <c r="A574" t="s">
        <v>588</v>
      </c>
      <c r="B574" s="1">
        <v>44613</v>
      </c>
      <c r="C574" s="1" t="s">
        <v>13101</v>
      </c>
      <c r="D574">
        <v>19</v>
      </c>
      <c r="E574" t="s">
        <v>15</v>
      </c>
      <c r="F574" t="s">
        <v>10</v>
      </c>
      <c r="G574">
        <v>1</v>
      </c>
    </row>
    <row r="575" spans="1:7" x14ac:dyDescent="0.3">
      <c r="A575" t="s">
        <v>589</v>
      </c>
      <c r="B575" s="1">
        <v>44614</v>
      </c>
      <c r="C575" s="1" t="s">
        <v>13134</v>
      </c>
      <c r="D575">
        <v>10</v>
      </c>
      <c r="E575" t="s">
        <v>13</v>
      </c>
      <c r="F575" t="s">
        <v>11</v>
      </c>
      <c r="G575">
        <v>3</v>
      </c>
    </row>
    <row r="576" spans="1:7" x14ac:dyDescent="0.3">
      <c r="A576" t="s">
        <v>590</v>
      </c>
      <c r="B576" s="1">
        <v>44616</v>
      </c>
      <c r="C576" s="1" t="s">
        <v>13133</v>
      </c>
      <c r="D576">
        <v>25</v>
      </c>
      <c r="E576" t="s">
        <v>13</v>
      </c>
      <c r="F576" t="s">
        <v>11</v>
      </c>
      <c r="G576">
        <v>3</v>
      </c>
    </row>
    <row r="577" spans="1:7" x14ac:dyDescent="0.3">
      <c r="A577" t="s">
        <v>591</v>
      </c>
      <c r="B577" s="1">
        <v>44567</v>
      </c>
      <c r="C577" s="1" t="s">
        <v>13097</v>
      </c>
      <c r="D577">
        <v>14</v>
      </c>
      <c r="E577" t="s">
        <v>14</v>
      </c>
      <c r="F577" t="s">
        <v>10</v>
      </c>
      <c r="G577">
        <v>5</v>
      </c>
    </row>
    <row r="578" spans="1:7" x14ac:dyDescent="0.3">
      <c r="A578" t="s">
        <v>592</v>
      </c>
      <c r="B578" s="1">
        <v>44566</v>
      </c>
      <c r="C578" s="1" t="s">
        <v>13104</v>
      </c>
      <c r="D578">
        <v>23</v>
      </c>
      <c r="E578" t="s">
        <v>15</v>
      </c>
      <c r="F578" t="s">
        <v>11</v>
      </c>
      <c r="G578">
        <v>1</v>
      </c>
    </row>
    <row r="579" spans="1:7" x14ac:dyDescent="0.3">
      <c r="A579" t="s">
        <v>593</v>
      </c>
      <c r="B579" s="1">
        <v>44567</v>
      </c>
      <c r="C579" s="1" t="s">
        <v>13099</v>
      </c>
      <c r="D579">
        <v>9</v>
      </c>
      <c r="E579" t="s">
        <v>15</v>
      </c>
      <c r="F579" t="s">
        <v>12</v>
      </c>
      <c r="G579">
        <v>1</v>
      </c>
    </row>
    <row r="580" spans="1:7" x14ac:dyDescent="0.3">
      <c r="A580" t="s">
        <v>594</v>
      </c>
      <c r="B580" s="1">
        <v>44568</v>
      </c>
      <c r="C580" s="1" t="s">
        <v>13127</v>
      </c>
      <c r="D580">
        <v>18</v>
      </c>
      <c r="E580" t="s">
        <v>13</v>
      </c>
      <c r="F580" t="s">
        <v>12</v>
      </c>
      <c r="G580">
        <v>4</v>
      </c>
    </row>
    <row r="581" spans="1:7" x14ac:dyDescent="0.3">
      <c r="A581" t="s">
        <v>595</v>
      </c>
      <c r="B581" s="1">
        <v>44571</v>
      </c>
      <c r="C581" s="1" t="s">
        <v>13151</v>
      </c>
      <c r="D581">
        <v>9</v>
      </c>
      <c r="E581" t="s">
        <v>15</v>
      </c>
      <c r="F581" t="s">
        <v>11</v>
      </c>
      <c r="G581">
        <v>2</v>
      </c>
    </row>
    <row r="582" spans="1:7" x14ac:dyDescent="0.3">
      <c r="A582" t="s">
        <v>596</v>
      </c>
      <c r="B582" s="1">
        <v>44573</v>
      </c>
      <c r="C582" s="1" t="s">
        <v>13096</v>
      </c>
      <c r="D582">
        <v>5</v>
      </c>
      <c r="E582" t="s">
        <v>15</v>
      </c>
      <c r="F582" t="s">
        <v>10</v>
      </c>
      <c r="G582">
        <v>4</v>
      </c>
    </row>
    <row r="583" spans="1:7" x14ac:dyDescent="0.3">
      <c r="A583" t="s">
        <v>597</v>
      </c>
      <c r="B583" s="1">
        <v>44575</v>
      </c>
      <c r="C583" s="1" t="s">
        <v>13107</v>
      </c>
      <c r="D583">
        <v>17</v>
      </c>
      <c r="E583" t="s">
        <v>15</v>
      </c>
      <c r="F583" t="s">
        <v>11</v>
      </c>
      <c r="G583">
        <v>2</v>
      </c>
    </row>
    <row r="584" spans="1:7" x14ac:dyDescent="0.3">
      <c r="A584" t="s">
        <v>598</v>
      </c>
      <c r="B584" s="1">
        <v>44578</v>
      </c>
      <c r="C584" s="1" t="s">
        <v>13110</v>
      </c>
      <c r="D584">
        <v>4</v>
      </c>
      <c r="E584" t="s">
        <v>15</v>
      </c>
      <c r="F584" t="s">
        <v>11</v>
      </c>
      <c r="G584">
        <v>1</v>
      </c>
    </row>
    <row r="585" spans="1:7" x14ac:dyDescent="0.3">
      <c r="A585" t="s">
        <v>599</v>
      </c>
      <c r="B585" s="1">
        <v>44579</v>
      </c>
      <c r="C585" s="1" t="s">
        <v>13151</v>
      </c>
      <c r="D585">
        <v>3</v>
      </c>
      <c r="E585" t="s">
        <v>15</v>
      </c>
      <c r="F585" t="s">
        <v>12</v>
      </c>
      <c r="G585">
        <v>2</v>
      </c>
    </row>
    <row r="586" spans="1:7" x14ac:dyDescent="0.3">
      <c r="A586" t="s">
        <v>600</v>
      </c>
      <c r="B586" s="1">
        <v>44582</v>
      </c>
      <c r="C586" s="1" t="s">
        <v>13117</v>
      </c>
      <c r="D586">
        <v>21</v>
      </c>
      <c r="E586" t="s">
        <v>15</v>
      </c>
      <c r="F586" t="s">
        <v>10</v>
      </c>
      <c r="G586">
        <v>4</v>
      </c>
    </row>
    <row r="587" spans="1:7" x14ac:dyDescent="0.3">
      <c r="A587" t="s">
        <v>601</v>
      </c>
      <c r="B587" s="1">
        <v>44585</v>
      </c>
      <c r="C587" s="1" t="s">
        <v>13151</v>
      </c>
      <c r="D587">
        <v>21</v>
      </c>
      <c r="E587" t="s">
        <v>15</v>
      </c>
      <c r="F587" t="s">
        <v>10</v>
      </c>
      <c r="G587">
        <v>2</v>
      </c>
    </row>
    <row r="588" spans="1:7" x14ac:dyDescent="0.3">
      <c r="A588" t="s">
        <v>602</v>
      </c>
      <c r="B588" s="1">
        <v>44586</v>
      </c>
      <c r="C588" s="1" t="s">
        <v>13098</v>
      </c>
      <c r="D588">
        <v>4</v>
      </c>
      <c r="E588" t="s">
        <v>15</v>
      </c>
      <c r="F588" t="s">
        <v>11</v>
      </c>
      <c r="G588">
        <v>1</v>
      </c>
    </row>
    <row r="589" spans="1:7" x14ac:dyDescent="0.3">
      <c r="A589" t="s">
        <v>603</v>
      </c>
      <c r="B589" s="1">
        <v>44592</v>
      </c>
      <c r="C589" s="1" t="s">
        <v>13100</v>
      </c>
      <c r="D589">
        <v>12</v>
      </c>
      <c r="E589" t="s">
        <v>15</v>
      </c>
      <c r="F589" t="s">
        <v>12</v>
      </c>
      <c r="G589">
        <v>1</v>
      </c>
    </row>
    <row r="590" spans="1:7" x14ac:dyDescent="0.3">
      <c r="A590" t="s">
        <v>604</v>
      </c>
      <c r="B590" s="1">
        <v>44593</v>
      </c>
      <c r="C590" s="1" t="s">
        <v>13151</v>
      </c>
      <c r="D590">
        <v>4</v>
      </c>
      <c r="E590" t="s">
        <v>15</v>
      </c>
      <c r="F590" t="s">
        <v>12</v>
      </c>
      <c r="G590">
        <v>3</v>
      </c>
    </row>
    <row r="591" spans="1:7" x14ac:dyDescent="0.3">
      <c r="A591" t="s">
        <v>605</v>
      </c>
      <c r="B591" s="1">
        <v>44595</v>
      </c>
      <c r="C591" s="1" t="s">
        <v>13113</v>
      </c>
      <c r="D591">
        <v>23</v>
      </c>
      <c r="E591" t="s">
        <v>13</v>
      </c>
      <c r="F591" t="s">
        <v>10</v>
      </c>
      <c r="G591">
        <v>5</v>
      </c>
    </row>
    <row r="592" spans="1:7" x14ac:dyDescent="0.3">
      <c r="A592" t="s">
        <v>606</v>
      </c>
      <c r="B592" s="1">
        <v>44596</v>
      </c>
      <c r="C592" s="1" t="s">
        <v>13112</v>
      </c>
      <c r="D592">
        <v>12</v>
      </c>
      <c r="E592" t="s">
        <v>13</v>
      </c>
      <c r="F592" t="s">
        <v>10</v>
      </c>
      <c r="G592">
        <v>5</v>
      </c>
    </row>
    <row r="593" spans="1:7" x14ac:dyDescent="0.3">
      <c r="A593" t="s">
        <v>607</v>
      </c>
      <c r="B593" s="1">
        <v>44601</v>
      </c>
      <c r="C593" s="1" t="s">
        <v>13116</v>
      </c>
      <c r="D593">
        <v>4</v>
      </c>
      <c r="E593" t="s">
        <v>15</v>
      </c>
      <c r="F593" t="s">
        <v>12</v>
      </c>
      <c r="G593">
        <v>5</v>
      </c>
    </row>
    <row r="594" spans="1:7" x14ac:dyDescent="0.3">
      <c r="A594" t="s">
        <v>608</v>
      </c>
      <c r="B594" s="1">
        <v>44602</v>
      </c>
      <c r="C594" s="1" t="s">
        <v>13130</v>
      </c>
      <c r="D594">
        <v>15</v>
      </c>
      <c r="E594" t="s">
        <v>13</v>
      </c>
      <c r="F594" t="s">
        <v>12</v>
      </c>
      <c r="G594">
        <v>3</v>
      </c>
    </row>
    <row r="595" spans="1:7" x14ac:dyDescent="0.3">
      <c r="A595" t="s">
        <v>609</v>
      </c>
      <c r="B595" s="1">
        <v>44603</v>
      </c>
      <c r="C595" s="1" t="s">
        <v>13128</v>
      </c>
      <c r="D595">
        <v>3</v>
      </c>
      <c r="E595" t="s">
        <v>14</v>
      </c>
      <c r="F595" t="s">
        <v>12</v>
      </c>
      <c r="G595">
        <v>4</v>
      </c>
    </row>
    <row r="596" spans="1:7" x14ac:dyDescent="0.3">
      <c r="A596" t="s">
        <v>610</v>
      </c>
      <c r="B596" s="1">
        <v>44607</v>
      </c>
      <c r="C596" s="1" t="s">
        <v>13123</v>
      </c>
      <c r="D596">
        <v>20</v>
      </c>
      <c r="E596" t="s">
        <v>15</v>
      </c>
      <c r="F596" t="s">
        <v>10</v>
      </c>
      <c r="G596">
        <v>1</v>
      </c>
    </row>
    <row r="597" spans="1:7" x14ac:dyDescent="0.3">
      <c r="A597" t="s">
        <v>611</v>
      </c>
      <c r="B597" s="1">
        <v>44609</v>
      </c>
      <c r="C597" s="1" t="s">
        <v>13122</v>
      </c>
      <c r="D597">
        <v>6</v>
      </c>
      <c r="E597" t="s">
        <v>15</v>
      </c>
      <c r="F597" t="s">
        <v>10</v>
      </c>
      <c r="G597">
        <v>5</v>
      </c>
    </row>
    <row r="598" spans="1:7" x14ac:dyDescent="0.3">
      <c r="A598" t="s">
        <v>612</v>
      </c>
      <c r="B598" s="1">
        <v>44610</v>
      </c>
      <c r="C598" s="1" t="s">
        <v>13105</v>
      </c>
      <c r="D598">
        <v>4</v>
      </c>
      <c r="E598" t="s">
        <v>15</v>
      </c>
      <c r="F598" t="s">
        <v>11</v>
      </c>
      <c r="G598">
        <v>1</v>
      </c>
    </row>
    <row r="599" spans="1:7" x14ac:dyDescent="0.3">
      <c r="A599" t="s">
        <v>613</v>
      </c>
      <c r="B599" s="1">
        <v>44613</v>
      </c>
      <c r="C599" s="1" t="s">
        <v>13127</v>
      </c>
      <c r="D599">
        <v>4</v>
      </c>
      <c r="E599" t="s">
        <v>13</v>
      </c>
      <c r="F599" t="s">
        <v>10</v>
      </c>
      <c r="G599">
        <v>5</v>
      </c>
    </row>
    <row r="600" spans="1:7" x14ac:dyDescent="0.3">
      <c r="A600" t="s">
        <v>614</v>
      </c>
      <c r="B600" s="1">
        <v>44614</v>
      </c>
      <c r="C600" s="1" t="s">
        <v>13107</v>
      </c>
      <c r="D600">
        <v>3</v>
      </c>
      <c r="E600" t="s">
        <v>13</v>
      </c>
      <c r="F600" t="s">
        <v>12</v>
      </c>
      <c r="G600">
        <v>4</v>
      </c>
    </row>
    <row r="601" spans="1:7" x14ac:dyDescent="0.3">
      <c r="A601" t="s">
        <v>615</v>
      </c>
      <c r="B601" s="1">
        <v>44616</v>
      </c>
      <c r="C601" s="1" t="s">
        <v>13117</v>
      </c>
      <c r="D601">
        <v>18</v>
      </c>
      <c r="E601" t="s">
        <v>14</v>
      </c>
      <c r="F601" t="s">
        <v>10</v>
      </c>
      <c r="G601">
        <v>4</v>
      </c>
    </row>
    <row r="602" spans="1:7" x14ac:dyDescent="0.3">
      <c r="A602" t="s">
        <v>616</v>
      </c>
      <c r="B602" s="1">
        <v>44567</v>
      </c>
      <c r="C602" s="1" t="s">
        <v>13105</v>
      </c>
      <c r="D602">
        <v>12</v>
      </c>
      <c r="E602" t="s">
        <v>13</v>
      </c>
      <c r="F602" t="s">
        <v>10</v>
      </c>
      <c r="G602">
        <v>5</v>
      </c>
    </row>
    <row r="603" spans="1:7" x14ac:dyDescent="0.3">
      <c r="A603" t="s">
        <v>617</v>
      </c>
      <c r="B603" s="1">
        <v>44566</v>
      </c>
      <c r="C603" s="1" t="s">
        <v>13118</v>
      </c>
      <c r="D603">
        <v>14</v>
      </c>
      <c r="E603" t="s">
        <v>13</v>
      </c>
      <c r="F603" t="s">
        <v>12</v>
      </c>
      <c r="G603">
        <v>5</v>
      </c>
    </row>
    <row r="604" spans="1:7" x14ac:dyDescent="0.3">
      <c r="A604" t="s">
        <v>618</v>
      </c>
      <c r="B604" s="1">
        <v>44567</v>
      </c>
      <c r="C604" s="1" t="s">
        <v>13126</v>
      </c>
      <c r="D604">
        <v>20</v>
      </c>
      <c r="E604" t="s">
        <v>15</v>
      </c>
      <c r="F604" t="s">
        <v>10</v>
      </c>
      <c r="G604">
        <v>4</v>
      </c>
    </row>
    <row r="605" spans="1:7" x14ac:dyDescent="0.3">
      <c r="A605" t="s">
        <v>619</v>
      </c>
      <c r="B605" s="1">
        <v>44568</v>
      </c>
      <c r="C605" s="1" t="s">
        <v>13120</v>
      </c>
      <c r="D605">
        <v>18</v>
      </c>
      <c r="E605" t="s">
        <v>13</v>
      </c>
      <c r="F605" t="s">
        <v>12</v>
      </c>
      <c r="G605">
        <v>4</v>
      </c>
    </row>
    <row r="606" spans="1:7" x14ac:dyDescent="0.3">
      <c r="A606" t="s">
        <v>620</v>
      </c>
      <c r="B606" s="1">
        <v>44571</v>
      </c>
      <c r="C606" s="1" t="s">
        <v>13100</v>
      </c>
      <c r="D606">
        <v>2</v>
      </c>
      <c r="E606" t="s">
        <v>15</v>
      </c>
      <c r="F606" t="s">
        <v>10</v>
      </c>
      <c r="G606">
        <v>1</v>
      </c>
    </row>
    <row r="607" spans="1:7" x14ac:dyDescent="0.3">
      <c r="A607" t="s">
        <v>621</v>
      </c>
      <c r="B607" s="1">
        <v>44573</v>
      </c>
      <c r="C607" s="1" t="s">
        <v>13111</v>
      </c>
      <c r="D607">
        <v>20</v>
      </c>
      <c r="E607" t="s">
        <v>15</v>
      </c>
      <c r="F607" t="s">
        <v>10</v>
      </c>
      <c r="G607">
        <v>3</v>
      </c>
    </row>
    <row r="608" spans="1:7" x14ac:dyDescent="0.3">
      <c r="A608" t="s">
        <v>622</v>
      </c>
      <c r="B608" s="1">
        <v>44575</v>
      </c>
      <c r="C608" s="1" t="s">
        <v>13107</v>
      </c>
      <c r="D608">
        <v>4</v>
      </c>
      <c r="E608" t="s">
        <v>14</v>
      </c>
      <c r="F608" t="s">
        <v>10</v>
      </c>
      <c r="G608">
        <v>5</v>
      </c>
    </row>
    <row r="609" spans="1:7" x14ac:dyDescent="0.3">
      <c r="A609" t="s">
        <v>623</v>
      </c>
      <c r="B609" s="1">
        <v>44578</v>
      </c>
      <c r="C609" s="1" t="s">
        <v>13111</v>
      </c>
      <c r="D609">
        <v>20</v>
      </c>
      <c r="E609" t="s">
        <v>13</v>
      </c>
      <c r="F609" t="s">
        <v>10</v>
      </c>
      <c r="G609">
        <v>3</v>
      </c>
    </row>
    <row r="610" spans="1:7" x14ac:dyDescent="0.3">
      <c r="A610" t="s">
        <v>624</v>
      </c>
      <c r="B610" s="1">
        <v>44579</v>
      </c>
      <c r="C610" s="1" t="s">
        <v>13115</v>
      </c>
      <c r="D610">
        <v>15</v>
      </c>
      <c r="E610" t="s">
        <v>15</v>
      </c>
      <c r="F610" t="s">
        <v>12</v>
      </c>
      <c r="G610">
        <v>4</v>
      </c>
    </row>
    <row r="611" spans="1:7" x14ac:dyDescent="0.3">
      <c r="A611" t="s">
        <v>625</v>
      </c>
      <c r="B611" s="1">
        <v>44582</v>
      </c>
      <c r="C611" s="1" t="s">
        <v>13108</v>
      </c>
      <c r="D611">
        <v>13</v>
      </c>
      <c r="E611" t="s">
        <v>15</v>
      </c>
      <c r="F611" t="s">
        <v>11</v>
      </c>
      <c r="G611">
        <v>1</v>
      </c>
    </row>
    <row r="612" spans="1:7" x14ac:dyDescent="0.3">
      <c r="A612" t="s">
        <v>626</v>
      </c>
      <c r="B612" s="1">
        <v>44585</v>
      </c>
      <c r="C612" s="1" t="s">
        <v>13114</v>
      </c>
      <c r="D612">
        <v>25</v>
      </c>
      <c r="E612" t="s">
        <v>13</v>
      </c>
      <c r="F612" t="s">
        <v>12</v>
      </c>
      <c r="G612">
        <v>4</v>
      </c>
    </row>
    <row r="613" spans="1:7" x14ac:dyDescent="0.3">
      <c r="A613" t="s">
        <v>627</v>
      </c>
      <c r="B613" s="1">
        <v>44586</v>
      </c>
      <c r="C613" s="1" t="s">
        <v>13123</v>
      </c>
      <c r="D613">
        <v>7</v>
      </c>
      <c r="E613" t="s">
        <v>15</v>
      </c>
      <c r="F613" t="s">
        <v>11</v>
      </c>
      <c r="G613">
        <v>1</v>
      </c>
    </row>
    <row r="614" spans="1:7" x14ac:dyDescent="0.3">
      <c r="A614" t="s">
        <v>628</v>
      </c>
      <c r="B614" s="1">
        <v>44592</v>
      </c>
      <c r="C614" s="1" t="s">
        <v>13127</v>
      </c>
      <c r="D614">
        <v>22</v>
      </c>
      <c r="E614" t="s">
        <v>15</v>
      </c>
      <c r="F614" t="s">
        <v>11</v>
      </c>
      <c r="G614">
        <v>1</v>
      </c>
    </row>
    <row r="615" spans="1:7" x14ac:dyDescent="0.3">
      <c r="A615" t="s">
        <v>629</v>
      </c>
      <c r="B615" s="1">
        <v>44593</v>
      </c>
      <c r="C615" s="1" t="s">
        <v>13151</v>
      </c>
      <c r="D615">
        <v>15</v>
      </c>
      <c r="E615" t="s">
        <v>13</v>
      </c>
      <c r="F615" t="s">
        <v>12</v>
      </c>
      <c r="G615">
        <v>3</v>
      </c>
    </row>
    <row r="616" spans="1:7" x14ac:dyDescent="0.3">
      <c r="A616" t="s">
        <v>630</v>
      </c>
      <c r="B616" s="1">
        <v>44595</v>
      </c>
      <c r="C616" s="1" t="s">
        <v>13119</v>
      </c>
      <c r="D616">
        <v>24</v>
      </c>
      <c r="E616" t="s">
        <v>15</v>
      </c>
      <c r="F616" t="s">
        <v>10</v>
      </c>
      <c r="G616">
        <v>1</v>
      </c>
    </row>
    <row r="617" spans="1:7" x14ac:dyDescent="0.3">
      <c r="A617" t="s">
        <v>631</v>
      </c>
      <c r="B617" s="1">
        <v>44596</v>
      </c>
      <c r="C617" s="1" t="s">
        <v>13151</v>
      </c>
      <c r="D617">
        <v>19</v>
      </c>
      <c r="E617" t="s">
        <v>14</v>
      </c>
      <c r="F617" t="s">
        <v>12</v>
      </c>
      <c r="G617">
        <v>3</v>
      </c>
    </row>
    <row r="618" spans="1:7" x14ac:dyDescent="0.3">
      <c r="A618" t="s">
        <v>632</v>
      </c>
      <c r="B618" s="1">
        <v>44601</v>
      </c>
      <c r="C618" s="1" t="s">
        <v>13119</v>
      </c>
      <c r="D618">
        <v>23</v>
      </c>
      <c r="E618" t="s">
        <v>15</v>
      </c>
      <c r="F618" t="s">
        <v>11</v>
      </c>
      <c r="G618">
        <v>1</v>
      </c>
    </row>
    <row r="619" spans="1:7" x14ac:dyDescent="0.3">
      <c r="A619" t="s">
        <v>633</v>
      </c>
      <c r="B619" s="1">
        <v>44602</v>
      </c>
      <c r="C619" s="1" t="s">
        <v>13112</v>
      </c>
      <c r="D619">
        <v>15</v>
      </c>
      <c r="E619" t="s">
        <v>13</v>
      </c>
      <c r="F619" t="s">
        <v>10</v>
      </c>
      <c r="G619">
        <v>5</v>
      </c>
    </row>
    <row r="620" spans="1:7" x14ac:dyDescent="0.3">
      <c r="A620" t="s">
        <v>634</v>
      </c>
      <c r="B620" s="1">
        <v>44603</v>
      </c>
      <c r="C620" s="1" t="s">
        <v>13151</v>
      </c>
      <c r="D620">
        <v>20</v>
      </c>
      <c r="E620" t="s">
        <v>13</v>
      </c>
      <c r="F620" t="s">
        <v>12</v>
      </c>
      <c r="G620">
        <v>3</v>
      </c>
    </row>
    <row r="621" spans="1:7" x14ac:dyDescent="0.3">
      <c r="A621" t="s">
        <v>635</v>
      </c>
      <c r="B621" s="1">
        <v>44607</v>
      </c>
      <c r="C621" s="1" t="s">
        <v>13123</v>
      </c>
      <c r="D621">
        <v>16</v>
      </c>
      <c r="E621" t="s">
        <v>15</v>
      </c>
      <c r="F621" t="s">
        <v>10</v>
      </c>
      <c r="G621">
        <v>1</v>
      </c>
    </row>
    <row r="622" spans="1:7" x14ac:dyDescent="0.3">
      <c r="A622" t="s">
        <v>636</v>
      </c>
      <c r="B622" s="1">
        <v>44609</v>
      </c>
      <c r="C622" s="1" t="s">
        <v>13127</v>
      </c>
      <c r="D622">
        <v>17</v>
      </c>
      <c r="E622" t="s">
        <v>13</v>
      </c>
      <c r="F622" t="s">
        <v>10</v>
      </c>
      <c r="G622">
        <v>3</v>
      </c>
    </row>
    <row r="623" spans="1:7" x14ac:dyDescent="0.3">
      <c r="A623" t="s">
        <v>637</v>
      </c>
      <c r="B623" s="1">
        <v>44610</v>
      </c>
      <c r="C623" s="1" t="s">
        <v>13127</v>
      </c>
      <c r="D623">
        <v>4</v>
      </c>
      <c r="E623" t="s">
        <v>15</v>
      </c>
      <c r="F623" t="s">
        <v>11</v>
      </c>
      <c r="G623">
        <v>2</v>
      </c>
    </row>
    <row r="624" spans="1:7" x14ac:dyDescent="0.3">
      <c r="A624" t="s">
        <v>638</v>
      </c>
      <c r="B624" s="1">
        <v>44613</v>
      </c>
      <c r="C624" s="1" t="s">
        <v>13109</v>
      </c>
      <c r="D624">
        <v>2</v>
      </c>
      <c r="E624" t="s">
        <v>15</v>
      </c>
      <c r="F624" t="s">
        <v>12</v>
      </c>
      <c r="G624">
        <v>5</v>
      </c>
    </row>
    <row r="625" spans="1:7" x14ac:dyDescent="0.3">
      <c r="A625" t="s">
        <v>639</v>
      </c>
      <c r="B625" s="1">
        <v>44614</v>
      </c>
      <c r="C625" s="1" t="s">
        <v>13122</v>
      </c>
      <c r="D625">
        <v>11</v>
      </c>
      <c r="E625" t="s">
        <v>15</v>
      </c>
      <c r="F625" t="s">
        <v>11</v>
      </c>
      <c r="G625">
        <v>2</v>
      </c>
    </row>
    <row r="626" spans="1:7" x14ac:dyDescent="0.3">
      <c r="A626" t="s">
        <v>640</v>
      </c>
      <c r="B626" s="1">
        <v>44616</v>
      </c>
      <c r="C626" s="1" t="s">
        <v>13108</v>
      </c>
      <c r="D626">
        <v>15</v>
      </c>
      <c r="E626" t="s">
        <v>13</v>
      </c>
      <c r="F626" t="s">
        <v>12</v>
      </c>
      <c r="G626">
        <v>4</v>
      </c>
    </row>
    <row r="627" spans="1:7" x14ac:dyDescent="0.3">
      <c r="A627" t="s">
        <v>641</v>
      </c>
      <c r="B627" s="1">
        <v>44567</v>
      </c>
      <c r="C627" s="1" t="s">
        <v>13119</v>
      </c>
      <c r="D627">
        <v>5</v>
      </c>
      <c r="E627" t="s">
        <v>15</v>
      </c>
      <c r="F627" t="s">
        <v>11</v>
      </c>
      <c r="G627">
        <v>1</v>
      </c>
    </row>
    <row r="628" spans="1:7" x14ac:dyDescent="0.3">
      <c r="A628" t="s">
        <v>642</v>
      </c>
      <c r="B628" s="1">
        <v>44566</v>
      </c>
      <c r="C628" s="1" t="s">
        <v>13113</v>
      </c>
      <c r="D628">
        <v>6</v>
      </c>
      <c r="E628" t="s">
        <v>13</v>
      </c>
      <c r="F628" t="s">
        <v>10</v>
      </c>
      <c r="G628">
        <v>3</v>
      </c>
    </row>
    <row r="629" spans="1:7" x14ac:dyDescent="0.3">
      <c r="A629" t="s">
        <v>643</v>
      </c>
      <c r="B629" s="1">
        <v>44567</v>
      </c>
      <c r="C629" s="1" t="s">
        <v>13112</v>
      </c>
      <c r="D629">
        <v>4</v>
      </c>
      <c r="E629" t="s">
        <v>15</v>
      </c>
      <c r="F629" t="s">
        <v>11</v>
      </c>
      <c r="G629">
        <v>1</v>
      </c>
    </row>
    <row r="630" spans="1:7" x14ac:dyDescent="0.3">
      <c r="A630" t="s">
        <v>644</v>
      </c>
      <c r="B630" s="1">
        <v>44568</v>
      </c>
      <c r="C630" s="1" t="s">
        <v>13134</v>
      </c>
      <c r="D630">
        <v>13</v>
      </c>
      <c r="E630" t="s">
        <v>15</v>
      </c>
      <c r="F630" t="s">
        <v>11</v>
      </c>
      <c r="G630">
        <v>2</v>
      </c>
    </row>
    <row r="631" spans="1:7" x14ac:dyDescent="0.3">
      <c r="A631" t="s">
        <v>645</v>
      </c>
      <c r="B631" s="1">
        <v>44571</v>
      </c>
      <c r="C631" s="1" t="s">
        <v>13115</v>
      </c>
      <c r="D631">
        <v>21</v>
      </c>
      <c r="E631" t="s">
        <v>14</v>
      </c>
      <c r="F631" t="s">
        <v>12</v>
      </c>
      <c r="G631">
        <v>5</v>
      </c>
    </row>
    <row r="632" spans="1:7" x14ac:dyDescent="0.3">
      <c r="A632" t="s">
        <v>646</v>
      </c>
      <c r="B632" s="1">
        <v>44573</v>
      </c>
      <c r="C632" s="1" t="s">
        <v>13128</v>
      </c>
      <c r="D632">
        <v>9</v>
      </c>
      <c r="E632" t="s">
        <v>13</v>
      </c>
      <c r="F632" t="s">
        <v>12</v>
      </c>
      <c r="G632">
        <v>4</v>
      </c>
    </row>
    <row r="633" spans="1:7" x14ac:dyDescent="0.3">
      <c r="A633" t="s">
        <v>647</v>
      </c>
      <c r="B633" s="1">
        <v>44575</v>
      </c>
      <c r="C633" s="1" t="s">
        <v>13151</v>
      </c>
      <c r="D633">
        <v>13</v>
      </c>
      <c r="E633" t="s">
        <v>15</v>
      </c>
      <c r="F633" t="s">
        <v>11</v>
      </c>
      <c r="G633">
        <v>2</v>
      </c>
    </row>
    <row r="634" spans="1:7" x14ac:dyDescent="0.3">
      <c r="A634" t="s">
        <v>648</v>
      </c>
      <c r="B634" s="1">
        <v>44578</v>
      </c>
      <c r="C634" s="1" t="s">
        <v>13116</v>
      </c>
      <c r="D634">
        <v>23</v>
      </c>
      <c r="E634" t="s">
        <v>15</v>
      </c>
      <c r="F634" t="s">
        <v>11</v>
      </c>
      <c r="G634">
        <v>1</v>
      </c>
    </row>
    <row r="635" spans="1:7" x14ac:dyDescent="0.3">
      <c r="A635" t="s">
        <v>649</v>
      </c>
      <c r="B635" s="1">
        <v>44579</v>
      </c>
      <c r="C635" s="1" t="s">
        <v>13151</v>
      </c>
      <c r="D635">
        <v>3</v>
      </c>
      <c r="E635" t="s">
        <v>15</v>
      </c>
      <c r="F635" t="s">
        <v>10</v>
      </c>
      <c r="G635">
        <v>2</v>
      </c>
    </row>
    <row r="636" spans="1:7" x14ac:dyDescent="0.3">
      <c r="A636" t="s">
        <v>650</v>
      </c>
      <c r="B636" s="1">
        <v>44582</v>
      </c>
      <c r="C636" s="1" t="s">
        <v>13129</v>
      </c>
      <c r="D636">
        <v>18</v>
      </c>
      <c r="E636" t="s">
        <v>15</v>
      </c>
      <c r="F636" t="s">
        <v>10</v>
      </c>
      <c r="G636">
        <v>3</v>
      </c>
    </row>
    <row r="637" spans="1:7" x14ac:dyDescent="0.3">
      <c r="A637" t="s">
        <v>651</v>
      </c>
      <c r="B637" s="1">
        <v>44585</v>
      </c>
      <c r="C637" s="1" t="s">
        <v>13100</v>
      </c>
      <c r="D637">
        <v>6</v>
      </c>
      <c r="E637" t="s">
        <v>15</v>
      </c>
      <c r="F637" t="s">
        <v>10</v>
      </c>
      <c r="G637">
        <v>1</v>
      </c>
    </row>
    <row r="638" spans="1:7" x14ac:dyDescent="0.3">
      <c r="A638" t="s">
        <v>652</v>
      </c>
      <c r="B638" s="1">
        <v>44586</v>
      </c>
      <c r="C638" s="1" t="s">
        <v>13098</v>
      </c>
      <c r="D638">
        <v>21</v>
      </c>
      <c r="E638" t="s">
        <v>15</v>
      </c>
      <c r="F638" t="s">
        <v>12</v>
      </c>
      <c r="G638">
        <v>5</v>
      </c>
    </row>
    <row r="639" spans="1:7" x14ac:dyDescent="0.3">
      <c r="A639" t="s">
        <v>653</v>
      </c>
      <c r="B639" s="1">
        <v>44592</v>
      </c>
      <c r="C639" s="1" t="s">
        <v>13151</v>
      </c>
      <c r="D639">
        <v>25</v>
      </c>
      <c r="E639" t="s">
        <v>15</v>
      </c>
      <c r="F639" t="s">
        <v>10</v>
      </c>
      <c r="G639">
        <v>2</v>
      </c>
    </row>
    <row r="640" spans="1:7" x14ac:dyDescent="0.3">
      <c r="A640" t="s">
        <v>654</v>
      </c>
      <c r="B640" s="1">
        <v>44593</v>
      </c>
      <c r="C640" s="1" t="s">
        <v>13109</v>
      </c>
      <c r="D640">
        <v>3</v>
      </c>
      <c r="E640" t="s">
        <v>13</v>
      </c>
      <c r="F640" t="s">
        <v>10</v>
      </c>
      <c r="G640">
        <v>4</v>
      </c>
    </row>
    <row r="641" spans="1:7" x14ac:dyDescent="0.3">
      <c r="A641" t="s">
        <v>655</v>
      </c>
      <c r="B641" s="1">
        <v>44595</v>
      </c>
      <c r="C641" s="1" t="s">
        <v>13114</v>
      </c>
      <c r="D641">
        <v>18</v>
      </c>
      <c r="E641" t="s">
        <v>13</v>
      </c>
      <c r="F641" t="s">
        <v>10</v>
      </c>
      <c r="G641">
        <v>4</v>
      </c>
    </row>
    <row r="642" spans="1:7" x14ac:dyDescent="0.3">
      <c r="A642" t="s">
        <v>656</v>
      </c>
      <c r="B642" s="1">
        <v>44596</v>
      </c>
      <c r="C642" s="1" t="s">
        <v>13107</v>
      </c>
      <c r="D642">
        <v>14</v>
      </c>
      <c r="E642" t="s">
        <v>14</v>
      </c>
      <c r="F642" t="s">
        <v>12</v>
      </c>
      <c r="G642">
        <v>5</v>
      </c>
    </row>
    <row r="643" spans="1:7" x14ac:dyDescent="0.3">
      <c r="A643" t="s">
        <v>657</v>
      </c>
      <c r="B643" s="1">
        <v>44601</v>
      </c>
      <c r="C643" s="1" t="s">
        <v>13118</v>
      </c>
      <c r="D643">
        <v>15</v>
      </c>
      <c r="E643" t="s">
        <v>14</v>
      </c>
      <c r="F643" t="s">
        <v>10</v>
      </c>
      <c r="G643">
        <v>5</v>
      </c>
    </row>
    <row r="644" spans="1:7" x14ac:dyDescent="0.3">
      <c r="A644" t="s">
        <v>658</v>
      </c>
      <c r="B644" s="1">
        <v>44602</v>
      </c>
      <c r="C644" s="1" t="s">
        <v>13106</v>
      </c>
      <c r="D644">
        <v>4</v>
      </c>
      <c r="E644" t="s">
        <v>15</v>
      </c>
      <c r="F644" t="s">
        <v>12</v>
      </c>
      <c r="G644">
        <v>5</v>
      </c>
    </row>
    <row r="645" spans="1:7" x14ac:dyDescent="0.3">
      <c r="A645" t="s">
        <v>659</v>
      </c>
      <c r="B645" s="1">
        <v>44603</v>
      </c>
      <c r="C645" s="1" t="s">
        <v>13151</v>
      </c>
      <c r="D645">
        <v>13</v>
      </c>
      <c r="E645" t="s">
        <v>14</v>
      </c>
      <c r="F645" t="s">
        <v>11</v>
      </c>
      <c r="G645">
        <v>3</v>
      </c>
    </row>
    <row r="646" spans="1:7" x14ac:dyDescent="0.3">
      <c r="A646" t="s">
        <v>660</v>
      </c>
      <c r="B646" s="1">
        <v>44607</v>
      </c>
      <c r="C646" s="1" t="s">
        <v>13101</v>
      </c>
      <c r="D646">
        <v>20</v>
      </c>
      <c r="E646" t="s">
        <v>15</v>
      </c>
      <c r="F646" t="s">
        <v>12</v>
      </c>
      <c r="G646">
        <v>1</v>
      </c>
    </row>
    <row r="647" spans="1:7" x14ac:dyDescent="0.3">
      <c r="A647" t="s">
        <v>661</v>
      </c>
      <c r="B647" s="1">
        <v>44609</v>
      </c>
      <c r="C647" s="1" t="s">
        <v>13108</v>
      </c>
      <c r="D647">
        <v>24</v>
      </c>
      <c r="E647" t="s">
        <v>14</v>
      </c>
      <c r="F647" t="s">
        <v>10</v>
      </c>
      <c r="G647">
        <v>5</v>
      </c>
    </row>
    <row r="648" spans="1:7" x14ac:dyDescent="0.3">
      <c r="A648" t="s">
        <v>662</v>
      </c>
      <c r="B648" s="1">
        <v>44610</v>
      </c>
      <c r="C648" s="1" t="s">
        <v>13104</v>
      </c>
      <c r="D648">
        <v>19</v>
      </c>
      <c r="E648" t="s">
        <v>13</v>
      </c>
      <c r="F648" t="s">
        <v>12</v>
      </c>
      <c r="G648">
        <v>5</v>
      </c>
    </row>
    <row r="649" spans="1:7" x14ac:dyDescent="0.3">
      <c r="A649" t="s">
        <v>663</v>
      </c>
      <c r="B649" s="1">
        <v>44613</v>
      </c>
      <c r="C649" s="1" t="s">
        <v>13151</v>
      </c>
      <c r="D649">
        <v>25</v>
      </c>
      <c r="E649" t="s">
        <v>15</v>
      </c>
      <c r="F649" t="s">
        <v>10</v>
      </c>
      <c r="G649">
        <v>3</v>
      </c>
    </row>
    <row r="650" spans="1:7" x14ac:dyDescent="0.3">
      <c r="A650" t="s">
        <v>664</v>
      </c>
      <c r="B650" s="1">
        <v>44614</v>
      </c>
      <c r="C650" s="1" t="s">
        <v>13112</v>
      </c>
      <c r="D650">
        <v>9</v>
      </c>
      <c r="E650" t="s">
        <v>15</v>
      </c>
      <c r="F650" t="s">
        <v>11</v>
      </c>
      <c r="G650">
        <v>2</v>
      </c>
    </row>
    <row r="651" spans="1:7" x14ac:dyDescent="0.3">
      <c r="A651" t="s">
        <v>665</v>
      </c>
      <c r="B651" s="1">
        <v>44616</v>
      </c>
      <c r="C651" s="1" t="s">
        <v>13098</v>
      </c>
      <c r="D651">
        <v>4</v>
      </c>
      <c r="E651" t="s">
        <v>13</v>
      </c>
      <c r="F651" t="s">
        <v>12</v>
      </c>
      <c r="G651">
        <v>4</v>
      </c>
    </row>
    <row r="652" spans="1:7" x14ac:dyDescent="0.3">
      <c r="A652" t="s">
        <v>666</v>
      </c>
      <c r="B652" s="1">
        <v>44567</v>
      </c>
      <c r="C652" s="1" t="s">
        <v>13151</v>
      </c>
      <c r="D652">
        <v>15</v>
      </c>
      <c r="E652" t="s">
        <v>15</v>
      </c>
      <c r="F652" t="s">
        <v>11</v>
      </c>
      <c r="G652">
        <v>2</v>
      </c>
    </row>
    <row r="653" spans="1:7" x14ac:dyDescent="0.3">
      <c r="A653" t="s">
        <v>667</v>
      </c>
      <c r="B653" s="1">
        <v>44566</v>
      </c>
      <c r="C653" s="1" t="s">
        <v>13114</v>
      </c>
      <c r="D653">
        <v>17</v>
      </c>
      <c r="E653" t="s">
        <v>14</v>
      </c>
      <c r="F653" t="s">
        <v>12</v>
      </c>
      <c r="G653">
        <v>5</v>
      </c>
    </row>
    <row r="654" spans="1:7" x14ac:dyDescent="0.3">
      <c r="A654" t="s">
        <v>668</v>
      </c>
      <c r="B654" s="1">
        <v>44567</v>
      </c>
      <c r="C654" s="1" t="s">
        <v>13115</v>
      </c>
      <c r="D654">
        <v>14</v>
      </c>
      <c r="E654" t="s">
        <v>14</v>
      </c>
      <c r="F654" t="s">
        <v>10</v>
      </c>
      <c r="G654">
        <v>5</v>
      </c>
    </row>
    <row r="655" spans="1:7" x14ac:dyDescent="0.3">
      <c r="A655" t="s">
        <v>669</v>
      </c>
      <c r="B655" s="1">
        <v>44568</v>
      </c>
      <c r="C655" s="1" t="s">
        <v>13096</v>
      </c>
      <c r="D655">
        <v>2</v>
      </c>
      <c r="E655" t="s">
        <v>15</v>
      </c>
      <c r="F655" t="s">
        <v>12</v>
      </c>
      <c r="G655">
        <v>3</v>
      </c>
    </row>
    <row r="656" spans="1:7" x14ac:dyDescent="0.3">
      <c r="A656" t="s">
        <v>670</v>
      </c>
      <c r="B656" s="1">
        <v>44571</v>
      </c>
      <c r="C656" s="1" t="s">
        <v>13124</v>
      </c>
      <c r="D656">
        <v>11</v>
      </c>
      <c r="E656" t="s">
        <v>15</v>
      </c>
      <c r="F656" t="s">
        <v>12</v>
      </c>
      <c r="G656">
        <v>5</v>
      </c>
    </row>
    <row r="657" spans="1:7" x14ac:dyDescent="0.3">
      <c r="A657" t="s">
        <v>671</v>
      </c>
      <c r="B657" s="1">
        <v>44573</v>
      </c>
      <c r="C657" s="1" t="s">
        <v>13105</v>
      </c>
      <c r="D657">
        <v>10</v>
      </c>
      <c r="E657" t="s">
        <v>14</v>
      </c>
      <c r="F657" t="s">
        <v>10</v>
      </c>
      <c r="G657">
        <v>4</v>
      </c>
    </row>
    <row r="658" spans="1:7" x14ac:dyDescent="0.3">
      <c r="A658" t="s">
        <v>672</v>
      </c>
      <c r="B658" s="1">
        <v>44575</v>
      </c>
      <c r="C658" s="1" t="s">
        <v>13116</v>
      </c>
      <c r="D658">
        <v>17</v>
      </c>
      <c r="E658" t="s">
        <v>13</v>
      </c>
      <c r="F658" t="s">
        <v>12</v>
      </c>
      <c r="G658">
        <v>4</v>
      </c>
    </row>
    <row r="659" spans="1:7" x14ac:dyDescent="0.3">
      <c r="A659" t="s">
        <v>673</v>
      </c>
      <c r="B659" s="1">
        <v>44578</v>
      </c>
      <c r="C659" s="1" t="s">
        <v>13151</v>
      </c>
      <c r="D659">
        <v>20</v>
      </c>
      <c r="E659" t="s">
        <v>15</v>
      </c>
      <c r="F659" t="s">
        <v>12</v>
      </c>
      <c r="G659">
        <v>2</v>
      </c>
    </row>
    <row r="660" spans="1:7" x14ac:dyDescent="0.3">
      <c r="A660" t="s">
        <v>674</v>
      </c>
      <c r="B660" s="1">
        <v>44579</v>
      </c>
      <c r="C660" s="1" t="s">
        <v>13116</v>
      </c>
      <c r="D660">
        <v>18</v>
      </c>
      <c r="E660" t="s">
        <v>13</v>
      </c>
      <c r="F660" t="s">
        <v>12</v>
      </c>
      <c r="G660">
        <v>4</v>
      </c>
    </row>
    <row r="661" spans="1:7" x14ac:dyDescent="0.3">
      <c r="A661" t="s">
        <v>675</v>
      </c>
      <c r="B661" s="1">
        <v>44582</v>
      </c>
      <c r="C661" s="1" t="s">
        <v>13099</v>
      </c>
      <c r="D661">
        <v>10</v>
      </c>
      <c r="E661" t="s">
        <v>15</v>
      </c>
      <c r="F661" t="s">
        <v>12</v>
      </c>
      <c r="G661">
        <v>1</v>
      </c>
    </row>
    <row r="662" spans="1:7" x14ac:dyDescent="0.3">
      <c r="A662" t="s">
        <v>676</v>
      </c>
      <c r="B662" s="1">
        <v>44585</v>
      </c>
      <c r="C662" s="1" t="s">
        <v>13151</v>
      </c>
      <c r="D662">
        <v>8</v>
      </c>
      <c r="E662" t="s">
        <v>15</v>
      </c>
      <c r="F662" t="s">
        <v>10</v>
      </c>
      <c r="G662">
        <v>2</v>
      </c>
    </row>
    <row r="663" spans="1:7" x14ac:dyDescent="0.3">
      <c r="A663" t="s">
        <v>677</v>
      </c>
      <c r="B663" s="1">
        <v>44586</v>
      </c>
      <c r="C663" s="1" t="s">
        <v>13133</v>
      </c>
      <c r="D663">
        <v>11</v>
      </c>
      <c r="E663" t="s">
        <v>15</v>
      </c>
      <c r="F663" t="s">
        <v>12</v>
      </c>
      <c r="G663">
        <v>2</v>
      </c>
    </row>
    <row r="664" spans="1:7" x14ac:dyDescent="0.3">
      <c r="A664" t="s">
        <v>678</v>
      </c>
      <c r="B664" s="1">
        <v>44592</v>
      </c>
      <c r="C664" s="1" t="s">
        <v>13151</v>
      </c>
      <c r="D664">
        <v>8</v>
      </c>
      <c r="E664" t="s">
        <v>13</v>
      </c>
      <c r="F664" t="s">
        <v>10</v>
      </c>
      <c r="G664">
        <v>3</v>
      </c>
    </row>
    <row r="665" spans="1:7" x14ac:dyDescent="0.3">
      <c r="A665" t="s">
        <v>679</v>
      </c>
      <c r="B665" s="1">
        <v>44593</v>
      </c>
      <c r="C665" s="1" t="s">
        <v>13134</v>
      </c>
      <c r="D665">
        <v>3</v>
      </c>
      <c r="E665" t="s">
        <v>14</v>
      </c>
      <c r="F665" t="s">
        <v>12</v>
      </c>
      <c r="G665">
        <v>3</v>
      </c>
    </row>
    <row r="666" spans="1:7" x14ac:dyDescent="0.3">
      <c r="A666" t="s">
        <v>680</v>
      </c>
      <c r="B666" s="1">
        <v>44595</v>
      </c>
      <c r="C666" s="1" t="s">
        <v>13151</v>
      </c>
      <c r="D666">
        <v>21</v>
      </c>
      <c r="E666" t="s">
        <v>13</v>
      </c>
      <c r="F666" t="s">
        <v>11</v>
      </c>
      <c r="G666">
        <v>3</v>
      </c>
    </row>
    <row r="667" spans="1:7" x14ac:dyDescent="0.3">
      <c r="A667" t="s">
        <v>681</v>
      </c>
      <c r="B667" s="1">
        <v>44596</v>
      </c>
      <c r="C667" s="1" t="s">
        <v>13151</v>
      </c>
      <c r="D667">
        <v>3</v>
      </c>
      <c r="E667" t="s">
        <v>13</v>
      </c>
      <c r="F667" t="s">
        <v>11</v>
      </c>
      <c r="G667">
        <v>3</v>
      </c>
    </row>
    <row r="668" spans="1:7" x14ac:dyDescent="0.3">
      <c r="A668" t="s">
        <v>682</v>
      </c>
      <c r="B668" s="1">
        <v>44601</v>
      </c>
      <c r="C668" s="1" t="s">
        <v>13096</v>
      </c>
      <c r="D668">
        <v>8</v>
      </c>
      <c r="E668" t="s">
        <v>15</v>
      </c>
      <c r="F668" t="s">
        <v>11</v>
      </c>
      <c r="G668">
        <v>1</v>
      </c>
    </row>
    <row r="669" spans="1:7" x14ac:dyDescent="0.3">
      <c r="A669" t="s">
        <v>683</v>
      </c>
      <c r="B669" s="1">
        <v>44602</v>
      </c>
      <c r="C669" s="1" t="s">
        <v>13107</v>
      </c>
      <c r="D669">
        <v>22</v>
      </c>
      <c r="E669" t="s">
        <v>15</v>
      </c>
      <c r="F669" t="s">
        <v>11</v>
      </c>
      <c r="G669">
        <v>1</v>
      </c>
    </row>
    <row r="670" spans="1:7" x14ac:dyDescent="0.3">
      <c r="A670" t="s">
        <v>684</v>
      </c>
      <c r="B670" s="1">
        <v>44603</v>
      </c>
      <c r="C670" s="1" t="s">
        <v>13105</v>
      </c>
      <c r="D670">
        <v>3</v>
      </c>
      <c r="E670" t="s">
        <v>14</v>
      </c>
      <c r="F670" t="s">
        <v>12</v>
      </c>
      <c r="G670">
        <v>5</v>
      </c>
    </row>
    <row r="671" spans="1:7" x14ac:dyDescent="0.3">
      <c r="A671" t="s">
        <v>685</v>
      </c>
      <c r="B671" s="1">
        <v>44607</v>
      </c>
      <c r="C671" s="1" t="s">
        <v>13151</v>
      </c>
      <c r="D671">
        <v>23</v>
      </c>
      <c r="E671" t="s">
        <v>14</v>
      </c>
      <c r="F671" t="s">
        <v>11</v>
      </c>
      <c r="G671">
        <v>3</v>
      </c>
    </row>
    <row r="672" spans="1:7" x14ac:dyDescent="0.3">
      <c r="A672" t="s">
        <v>686</v>
      </c>
      <c r="B672" s="1">
        <v>44609</v>
      </c>
      <c r="C672" s="1" t="s">
        <v>13109</v>
      </c>
      <c r="D672">
        <v>5</v>
      </c>
      <c r="E672" t="s">
        <v>15</v>
      </c>
      <c r="F672" t="s">
        <v>12</v>
      </c>
      <c r="G672">
        <v>5</v>
      </c>
    </row>
    <row r="673" spans="1:7" x14ac:dyDescent="0.3">
      <c r="A673" t="s">
        <v>687</v>
      </c>
      <c r="B673" s="1">
        <v>44610</v>
      </c>
      <c r="C673" s="1" t="s">
        <v>13096</v>
      </c>
      <c r="D673">
        <v>4</v>
      </c>
      <c r="E673" t="s">
        <v>13</v>
      </c>
      <c r="F673" t="s">
        <v>12</v>
      </c>
      <c r="G673">
        <v>4</v>
      </c>
    </row>
    <row r="674" spans="1:7" x14ac:dyDescent="0.3">
      <c r="A674" t="s">
        <v>688</v>
      </c>
      <c r="B674" s="1">
        <v>44613</v>
      </c>
      <c r="C674" s="1" t="s">
        <v>13134</v>
      </c>
      <c r="D674">
        <v>6</v>
      </c>
      <c r="E674" t="s">
        <v>14</v>
      </c>
      <c r="F674" t="s">
        <v>10</v>
      </c>
      <c r="G674">
        <v>3</v>
      </c>
    </row>
    <row r="675" spans="1:7" x14ac:dyDescent="0.3">
      <c r="A675" t="s">
        <v>689</v>
      </c>
      <c r="B675" s="1">
        <v>44614</v>
      </c>
      <c r="C675" s="1" t="s">
        <v>13123</v>
      </c>
      <c r="D675">
        <v>5</v>
      </c>
      <c r="E675" t="s">
        <v>15</v>
      </c>
      <c r="F675" t="s">
        <v>12</v>
      </c>
      <c r="G675">
        <v>1</v>
      </c>
    </row>
    <row r="676" spans="1:7" x14ac:dyDescent="0.3">
      <c r="A676" t="s">
        <v>690</v>
      </c>
      <c r="B676" s="1">
        <v>44616</v>
      </c>
      <c r="C676" s="1" t="s">
        <v>13116</v>
      </c>
      <c r="D676">
        <v>11</v>
      </c>
      <c r="E676" t="s">
        <v>13</v>
      </c>
      <c r="F676" t="s">
        <v>12</v>
      </c>
      <c r="G676">
        <v>5</v>
      </c>
    </row>
    <row r="677" spans="1:7" x14ac:dyDescent="0.3">
      <c r="A677" t="s">
        <v>691</v>
      </c>
      <c r="B677" s="1">
        <v>44567</v>
      </c>
      <c r="C677" s="1" t="s">
        <v>13097</v>
      </c>
      <c r="D677">
        <v>10</v>
      </c>
      <c r="E677" t="s">
        <v>14</v>
      </c>
      <c r="F677" t="s">
        <v>12</v>
      </c>
      <c r="G677">
        <v>4</v>
      </c>
    </row>
    <row r="678" spans="1:7" x14ac:dyDescent="0.3">
      <c r="A678" t="s">
        <v>692</v>
      </c>
      <c r="B678" s="1">
        <v>44566</v>
      </c>
      <c r="C678" s="1" t="s">
        <v>13109</v>
      </c>
      <c r="D678">
        <v>6</v>
      </c>
      <c r="E678" t="s">
        <v>15</v>
      </c>
      <c r="F678" t="s">
        <v>12</v>
      </c>
      <c r="G678">
        <v>4</v>
      </c>
    </row>
    <row r="679" spans="1:7" x14ac:dyDescent="0.3">
      <c r="A679" t="s">
        <v>693</v>
      </c>
      <c r="B679" s="1">
        <v>44567</v>
      </c>
      <c r="C679" s="1" t="s">
        <v>13111</v>
      </c>
      <c r="D679">
        <v>24</v>
      </c>
      <c r="E679" t="s">
        <v>13</v>
      </c>
      <c r="F679" t="s">
        <v>12</v>
      </c>
      <c r="G679">
        <v>5</v>
      </c>
    </row>
    <row r="680" spans="1:7" x14ac:dyDescent="0.3">
      <c r="A680" t="s">
        <v>694</v>
      </c>
      <c r="B680" s="1">
        <v>44568</v>
      </c>
      <c r="C680" s="1" t="s">
        <v>13151</v>
      </c>
      <c r="D680">
        <v>18</v>
      </c>
      <c r="E680" t="s">
        <v>15</v>
      </c>
      <c r="F680" t="s">
        <v>10</v>
      </c>
      <c r="G680">
        <v>3</v>
      </c>
    </row>
    <row r="681" spans="1:7" x14ac:dyDescent="0.3">
      <c r="A681" t="s">
        <v>695</v>
      </c>
      <c r="B681" s="1">
        <v>44571</v>
      </c>
      <c r="C681" s="1" t="s">
        <v>13103</v>
      </c>
      <c r="D681">
        <v>5</v>
      </c>
      <c r="E681" t="s">
        <v>15</v>
      </c>
      <c r="F681" t="s">
        <v>12</v>
      </c>
      <c r="G681">
        <v>4</v>
      </c>
    </row>
    <row r="682" spans="1:7" x14ac:dyDescent="0.3">
      <c r="A682" t="s">
        <v>696</v>
      </c>
      <c r="B682" s="1">
        <v>44573</v>
      </c>
      <c r="C682" s="1" t="s">
        <v>13151</v>
      </c>
      <c r="D682">
        <v>7</v>
      </c>
      <c r="E682" t="s">
        <v>13</v>
      </c>
      <c r="F682" t="s">
        <v>11</v>
      </c>
      <c r="G682">
        <v>3</v>
      </c>
    </row>
    <row r="683" spans="1:7" x14ac:dyDescent="0.3">
      <c r="A683" t="s">
        <v>697</v>
      </c>
      <c r="B683" s="1">
        <v>44575</v>
      </c>
      <c r="C683" s="1" t="s">
        <v>13124</v>
      </c>
      <c r="D683">
        <v>7</v>
      </c>
      <c r="E683" t="s">
        <v>15</v>
      </c>
      <c r="F683" t="s">
        <v>11</v>
      </c>
      <c r="G683">
        <v>2</v>
      </c>
    </row>
    <row r="684" spans="1:7" x14ac:dyDescent="0.3">
      <c r="A684" t="s">
        <v>698</v>
      </c>
      <c r="B684" s="1">
        <v>44578</v>
      </c>
      <c r="C684" s="1" t="s">
        <v>13109</v>
      </c>
      <c r="D684">
        <v>2</v>
      </c>
      <c r="E684" t="s">
        <v>15</v>
      </c>
      <c r="F684" t="s">
        <v>12</v>
      </c>
      <c r="G684">
        <v>5</v>
      </c>
    </row>
    <row r="685" spans="1:7" x14ac:dyDescent="0.3">
      <c r="A685" t="s">
        <v>699</v>
      </c>
      <c r="B685" s="1">
        <v>44579</v>
      </c>
      <c r="C685" s="1" t="s">
        <v>13151</v>
      </c>
      <c r="D685">
        <v>23</v>
      </c>
      <c r="E685" t="s">
        <v>14</v>
      </c>
      <c r="F685" t="s">
        <v>10</v>
      </c>
      <c r="G685">
        <v>3</v>
      </c>
    </row>
    <row r="686" spans="1:7" x14ac:dyDescent="0.3">
      <c r="A686" t="s">
        <v>700</v>
      </c>
      <c r="B686" s="1">
        <v>44582</v>
      </c>
      <c r="C686" s="1" t="s">
        <v>13110</v>
      </c>
      <c r="D686">
        <v>7</v>
      </c>
      <c r="E686" t="s">
        <v>15</v>
      </c>
      <c r="F686" t="s">
        <v>11</v>
      </c>
      <c r="G686">
        <v>1</v>
      </c>
    </row>
    <row r="687" spans="1:7" x14ac:dyDescent="0.3">
      <c r="A687" t="s">
        <v>701</v>
      </c>
      <c r="B687" s="1">
        <v>44585</v>
      </c>
      <c r="C687" s="1" t="s">
        <v>13120</v>
      </c>
      <c r="D687">
        <v>14</v>
      </c>
      <c r="E687" t="s">
        <v>15</v>
      </c>
      <c r="F687" t="s">
        <v>10</v>
      </c>
      <c r="G687">
        <v>5</v>
      </c>
    </row>
    <row r="688" spans="1:7" x14ac:dyDescent="0.3">
      <c r="A688" t="s">
        <v>702</v>
      </c>
      <c r="B688" s="1">
        <v>44586</v>
      </c>
      <c r="C688" s="1" t="s">
        <v>13118</v>
      </c>
      <c r="D688">
        <v>3</v>
      </c>
      <c r="E688" t="s">
        <v>13</v>
      </c>
      <c r="F688" t="s">
        <v>10</v>
      </c>
      <c r="G688">
        <v>3</v>
      </c>
    </row>
    <row r="689" spans="1:7" x14ac:dyDescent="0.3">
      <c r="A689" t="s">
        <v>703</v>
      </c>
      <c r="B689" s="1">
        <v>44592</v>
      </c>
      <c r="C689" s="1" t="s">
        <v>13101</v>
      </c>
      <c r="D689">
        <v>17</v>
      </c>
      <c r="E689" t="s">
        <v>15</v>
      </c>
      <c r="F689" t="s">
        <v>10</v>
      </c>
      <c r="G689">
        <v>1</v>
      </c>
    </row>
    <row r="690" spans="1:7" x14ac:dyDescent="0.3">
      <c r="A690" t="s">
        <v>704</v>
      </c>
      <c r="B690" s="1">
        <v>44593</v>
      </c>
      <c r="C690" s="1" t="s">
        <v>13112</v>
      </c>
      <c r="D690">
        <v>16</v>
      </c>
      <c r="E690" t="s">
        <v>14</v>
      </c>
      <c r="F690" t="s">
        <v>12</v>
      </c>
      <c r="G690">
        <v>5</v>
      </c>
    </row>
    <row r="691" spans="1:7" x14ac:dyDescent="0.3">
      <c r="A691" t="s">
        <v>705</v>
      </c>
      <c r="B691" s="1">
        <v>44595</v>
      </c>
      <c r="C691" s="1" t="s">
        <v>13117</v>
      </c>
      <c r="D691">
        <v>13</v>
      </c>
      <c r="E691" t="s">
        <v>15</v>
      </c>
      <c r="F691" t="s">
        <v>11</v>
      </c>
      <c r="G691">
        <v>2</v>
      </c>
    </row>
    <row r="692" spans="1:7" x14ac:dyDescent="0.3">
      <c r="A692" t="s">
        <v>706</v>
      </c>
      <c r="B692" s="1">
        <v>44596</v>
      </c>
      <c r="C692" s="1" t="s">
        <v>13122</v>
      </c>
      <c r="D692">
        <v>21</v>
      </c>
      <c r="E692" t="s">
        <v>13</v>
      </c>
      <c r="F692" t="s">
        <v>10</v>
      </c>
      <c r="G692">
        <v>3</v>
      </c>
    </row>
    <row r="693" spans="1:7" x14ac:dyDescent="0.3">
      <c r="A693" t="s">
        <v>707</v>
      </c>
      <c r="B693" s="1">
        <v>44601</v>
      </c>
      <c r="C693" s="1" t="s">
        <v>13128</v>
      </c>
      <c r="D693">
        <v>7</v>
      </c>
      <c r="E693" t="s">
        <v>15</v>
      </c>
      <c r="F693" t="s">
        <v>11</v>
      </c>
      <c r="G693">
        <v>2</v>
      </c>
    </row>
    <row r="694" spans="1:7" x14ac:dyDescent="0.3">
      <c r="A694" t="s">
        <v>708</v>
      </c>
      <c r="B694" s="1">
        <v>44602</v>
      </c>
      <c r="C694" s="1" t="s">
        <v>13109</v>
      </c>
      <c r="D694">
        <v>3</v>
      </c>
      <c r="E694" t="s">
        <v>13</v>
      </c>
      <c r="F694" t="s">
        <v>10</v>
      </c>
      <c r="G694">
        <v>3</v>
      </c>
    </row>
    <row r="695" spans="1:7" x14ac:dyDescent="0.3">
      <c r="A695" t="s">
        <v>709</v>
      </c>
      <c r="B695" s="1">
        <v>44603</v>
      </c>
      <c r="C695" s="1" t="s">
        <v>13108</v>
      </c>
      <c r="D695">
        <v>11</v>
      </c>
      <c r="E695" t="s">
        <v>15</v>
      </c>
      <c r="F695" t="s">
        <v>11</v>
      </c>
      <c r="G695">
        <v>2</v>
      </c>
    </row>
    <row r="696" spans="1:7" x14ac:dyDescent="0.3">
      <c r="A696" t="s">
        <v>710</v>
      </c>
      <c r="B696" s="1">
        <v>44607</v>
      </c>
      <c r="C696" s="1" t="s">
        <v>13151</v>
      </c>
      <c r="D696">
        <v>16</v>
      </c>
      <c r="E696" t="s">
        <v>13</v>
      </c>
      <c r="F696" t="s">
        <v>11</v>
      </c>
      <c r="G696">
        <v>3</v>
      </c>
    </row>
    <row r="697" spans="1:7" x14ac:dyDescent="0.3">
      <c r="A697" t="s">
        <v>711</v>
      </c>
      <c r="B697" s="1">
        <v>44609</v>
      </c>
      <c r="C697" s="1" t="s">
        <v>13128</v>
      </c>
      <c r="D697">
        <v>25</v>
      </c>
      <c r="E697" t="s">
        <v>15</v>
      </c>
      <c r="F697" t="s">
        <v>11</v>
      </c>
      <c r="G697">
        <v>1</v>
      </c>
    </row>
    <row r="698" spans="1:7" x14ac:dyDescent="0.3">
      <c r="A698" t="s">
        <v>712</v>
      </c>
      <c r="B698" s="1">
        <v>44610</v>
      </c>
      <c r="C698" s="1" t="s">
        <v>13151</v>
      </c>
      <c r="D698">
        <v>24</v>
      </c>
      <c r="E698" t="s">
        <v>14</v>
      </c>
      <c r="F698" t="s">
        <v>12</v>
      </c>
      <c r="G698">
        <v>3</v>
      </c>
    </row>
    <row r="699" spans="1:7" x14ac:dyDescent="0.3">
      <c r="A699" t="s">
        <v>713</v>
      </c>
      <c r="B699" s="1">
        <v>44613</v>
      </c>
      <c r="C699" s="1" t="s">
        <v>13151</v>
      </c>
      <c r="D699">
        <v>6</v>
      </c>
      <c r="E699" t="s">
        <v>13</v>
      </c>
      <c r="F699" t="s">
        <v>10</v>
      </c>
      <c r="G699">
        <v>3</v>
      </c>
    </row>
    <row r="700" spans="1:7" x14ac:dyDescent="0.3">
      <c r="A700" t="s">
        <v>714</v>
      </c>
      <c r="B700" s="1">
        <v>44614</v>
      </c>
      <c r="C700" s="1" t="s">
        <v>13128</v>
      </c>
      <c r="D700">
        <v>25</v>
      </c>
      <c r="E700" t="s">
        <v>13</v>
      </c>
      <c r="F700" t="s">
        <v>10</v>
      </c>
      <c r="G700">
        <v>5</v>
      </c>
    </row>
    <row r="701" spans="1:7" x14ac:dyDescent="0.3">
      <c r="A701" t="s">
        <v>715</v>
      </c>
      <c r="B701" s="1">
        <v>44616</v>
      </c>
      <c r="C701" s="1" t="s">
        <v>13097</v>
      </c>
      <c r="D701">
        <v>17</v>
      </c>
      <c r="E701" t="s">
        <v>15</v>
      </c>
      <c r="F701" t="s">
        <v>12</v>
      </c>
      <c r="G701">
        <v>4</v>
      </c>
    </row>
    <row r="702" spans="1:7" x14ac:dyDescent="0.3">
      <c r="A702" t="s">
        <v>716</v>
      </c>
      <c r="B702" s="1">
        <v>44567</v>
      </c>
      <c r="C702" s="1" t="s">
        <v>13128</v>
      </c>
      <c r="D702">
        <v>23</v>
      </c>
      <c r="E702" t="s">
        <v>14</v>
      </c>
      <c r="F702" t="s">
        <v>12</v>
      </c>
      <c r="G702">
        <v>5</v>
      </c>
    </row>
    <row r="703" spans="1:7" x14ac:dyDescent="0.3">
      <c r="A703" t="s">
        <v>717</v>
      </c>
      <c r="B703" s="1">
        <v>44566</v>
      </c>
      <c r="C703" s="1" t="s">
        <v>13101</v>
      </c>
      <c r="D703">
        <v>23</v>
      </c>
      <c r="E703" t="s">
        <v>15</v>
      </c>
      <c r="F703" t="s">
        <v>12</v>
      </c>
      <c r="G703">
        <v>1</v>
      </c>
    </row>
    <row r="704" spans="1:7" x14ac:dyDescent="0.3">
      <c r="A704" t="s">
        <v>718</v>
      </c>
      <c r="B704" s="1">
        <v>44567</v>
      </c>
      <c r="C704" s="1" t="s">
        <v>13105</v>
      </c>
      <c r="D704">
        <v>5</v>
      </c>
      <c r="E704" t="s">
        <v>15</v>
      </c>
      <c r="F704" t="s">
        <v>12</v>
      </c>
      <c r="G704">
        <v>4</v>
      </c>
    </row>
    <row r="705" spans="1:7" x14ac:dyDescent="0.3">
      <c r="A705" t="s">
        <v>719</v>
      </c>
      <c r="B705" s="1">
        <v>44568</v>
      </c>
      <c r="C705" s="1" t="s">
        <v>13097</v>
      </c>
      <c r="D705">
        <v>10</v>
      </c>
      <c r="E705" t="s">
        <v>15</v>
      </c>
      <c r="F705" t="s">
        <v>11</v>
      </c>
      <c r="G705">
        <v>1</v>
      </c>
    </row>
    <row r="706" spans="1:7" x14ac:dyDescent="0.3">
      <c r="A706" t="s">
        <v>720</v>
      </c>
      <c r="B706" s="1">
        <v>44571</v>
      </c>
      <c r="C706" s="1" t="s">
        <v>13151</v>
      </c>
      <c r="D706">
        <v>3</v>
      </c>
      <c r="E706" t="s">
        <v>15</v>
      </c>
      <c r="F706" t="s">
        <v>12</v>
      </c>
      <c r="G706">
        <v>2</v>
      </c>
    </row>
    <row r="707" spans="1:7" x14ac:dyDescent="0.3">
      <c r="A707" t="s">
        <v>721</v>
      </c>
      <c r="B707" s="1">
        <v>44573</v>
      </c>
      <c r="C707" s="1" t="s">
        <v>13151</v>
      </c>
      <c r="D707">
        <v>4</v>
      </c>
      <c r="E707" t="s">
        <v>15</v>
      </c>
      <c r="F707" t="s">
        <v>11</v>
      </c>
      <c r="G707">
        <v>2</v>
      </c>
    </row>
    <row r="708" spans="1:7" x14ac:dyDescent="0.3">
      <c r="A708" t="s">
        <v>722</v>
      </c>
      <c r="B708" s="1">
        <v>44575</v>
      </c>
      <c r="C708" s="1" t="s">
        <v>13103</v>
      </c>
      <c r="D708">
        <v>11</v>
      </c>
      <c r="E708" t="s">
        <v>13</v>
      </c>
      <c r="F708" t="s">
        <v>12</v>
      </c>
      <c r="G708">
        <v>4</v>
      </c>
    </row>
    <row r="709" spans="1:7" x14ac:dyDescent="0.3">
      <c r="A709" t="s">
        <v>723</v>
      </c>
      <c r="B709" s="1">
        <v>44578</v>
      </c>
      <c r="C709" s="1" t="s">
        <v>13118</v>
      </c>
      <c r="D709">
        <v>16</v>
      </c>
      <c r="E709" t="s">
        <v>13</v>
      </c>
      <c r="F709" t="s">
        <v>10</v>
      </c>
      <c r="G709">
        <v>3</v>
      </c>
    </row>
    <row r="710" spans="1:7" x14ac:dyDescent="0.3">
      <c r="A710" t="s">
        <v>724</v>
      </c>
      <c r="B710" s="1">
        <v>44579</v>
      </c>
      <c r="C710" s="1" t="s">
        <v>13124</v>
      </c>
      <c r="D710">
        <v>11</v>
      </c>
      <c r="E710" t="s">
        <v>13</v>
      </c>
      <c r="F710" t="s">
        <v>10</v>
      </c>
      <c r="G710">
        <v>4</v>
      </c>
    </row>
    <row r="711" spans="1:7" x14ac:dyDescent="0.3">
      <c r="A711" t="s">
        <v>725</v>
      </c>
      <c r="B711" s="1">
        <v>44582</v>
      </c>
      <c r="C711" s="1" t="s">
        <v>13132</v>
      </c>
      <c r="D711">
        <v>17</v>
      </c>
      <c r="E711" t="s">
        <v>15</v>
      </c>
      <c r="F711" t="s">
        <v>10</v>
      </c>
      <c r="G711">
        <v>2</v>
      </c>
    </row>
    <row r="712" spans="1:7" x14ac:dyDescent="0.3">
      <c r="A712" t="s">
        <v>726</v>
      </c>
      <c r="B712" s="1">
        <v>44585</v>
      </c>
      <c r="C712" s="1" t="s">
        <v>13101</v>
      </c>
      <c r="D712">
        <v>19</v>
      </c>
      <c r="E712" t="s">
        <v>15</v>
      </c>
      <c r="F712" t="s">
        <v>10</v>
      </c>
      <c r="G712">
        <v>1</v>
      </c>
    </row>
    <row r="713" spans="1:7" x14ac:dyDescent="0.3">
      <c r="A713" t="s">
        <v>727</v>
      </c>
      <c r="B713" s="1">
        <v>44586</v>
      </c>
      <c r="C713" s="1" t="s">
        <v>13097</v>
      </c>
      <c r="D713">
        <v>11</v>
      </c>
      <c r="E713" t="s">
        <v>15</v>
      </c>
      <c r="F713" t="s">
        <v>11</v>
      </c>
      <c r="G713">
        <v>1</v>
      </c>
    </row>
    <row r="714" spans="1:7" x14ac:dyDescent="0.3">
      <c r="A714" t="s">
        <v>728</v>
      </c>
      <c r="B714" s="1">
        <v>44592</v>
      </c>
      <c r="C714" s="1" t="s">
        <v>13128</v>
      </c>
      <c r="D714">
        <v>9</v>
      </c>
      <c r="E714" t="s">
        <v>15</v>
      </c>
      <c r="F714" t="s">
        <v>12</v>
      </c>
      <c r="G714">
        <v>5</v>
      </c>
    </row>
    <row r="715" spans="1:7" x14ac:dyDescent="0.3">
      <c r="A715" t="s">
        <v>729</v>
      </c>
      <c r="B715" s="1">
        <v>44593</v>
      </c>
      <c r="C715" s="1" t="s">
        <v>13128</v>
      </c>
      <c r="D715">
        <v>14</v>
      </c>
      <c r="E715" t="s">
        <v>14</v>
      </c>
      <c r="F715" t="s">
        <v>12</v>
      </c>
      <c r="G715">
        <v>4</v>
      </c>
    </row>
    <row r="716" spans="1:7" x14ac:dyDescent="0.3">
      <c r="A716" t="s">
        <v>730</v>
      </c>
      <c r="B716" s="1">
        <v>44595</v>
      </c>
      <c r="C716" s="1" t="s">
        <v>13119</v>
      </c>
      <c r="D716">
        <v>11</v>
      </c>
      <c r="E716" t="s">
        <v>15</v>
      </c>
      <c r="F716" t="s">
        <v>12</v>
      </c>
      <c r="G716">
        <v>1</v>
      </c>
    </row>
    <row r="717" spans="1:7" x14ac:dyDescent="0.3">
      <c r="A717" t="s">
        <v>731</v>
      </c>
      <c r="B717" s="1">
        <v>44596</v>
      </c>
      <c r="C717" s="1" t="s">
        <v>13128</v>
      </c>
      <c r="D717">
        <v>23</v>
      </c>
      <c r="E717" t="s">
        <v>13</v>
      </c>
      <c r="F717" t="s">
        <v>12</v>
      </c>
      <c r="G717">
        <v>4</v>
      </c>
    </row>
    <row r="718" spans="1:7" x14ac:dyDescent="0.3">
      <c r="A718" t="s">
        <v>732</v>
      </c>
      <c r="B718" s="1">
        <v>44601</v>
      </c>
      <c r="C718" s="1" t="s">
        <v>13101</v>
      </c>
      <c r="D718">
        <v>14</v>
      </c>
      <c r="E718" t="s">
        <v>15</v>
      </c>
      <c r="F718" t="s">
        <v>11</v>
      </c>
      <c r="G718">
        <v>1</v>
      </c>
    </row>
    <row r="719" spans="1:7" x14ac:dyDescent="0.3">
      <c r="A719" t="s">
        <v>733</v>
      </c>
      <c r="B719" s="1">
        <v>44602</v>
      </c>
      <c r="C719" s="1" t="s">
        <v>13105</v>
      </c>
      <c r="D719">
        <v>11</v>
      </c>
      <c r="E719" t="s">
        <v>15</v>
      </c>
      <c r="F719" t="s">
        <v>10</v>
      </c>
      <c r="G719">
        <v>5</v>
      </c>
    </row>
    <row r="720" spans="1:7" x14ac:dyDescent="0.3">
      <c r="A720" t="s">
        <v>734</v>
      </c>
      <c r="B720" s="1">
        <v>44603</v>
      </c>
      <c r="C720" s="1" t="s">
        <v>13127</v>
      </c>
      <c r="D720">
        <v>7</v>
      </c>
      <c r="E720" t="s">
        <v>13</v>
      </c>
      <c r="F720" t="s">
        <v>12</v>
      </c>
      <c r="G720">
        <v>4</v>
      </c>
    </row>
    <row r="721" spans="1:7" x14ac:dyDescent="0.3">
      <c r="A721" t="s">
        <v>735</v>
      </c>
      <c r="B721" s="1">
        <v>44607</v>
      </c>
      <c r="C721" s="1" t="s">
        <v>13101</v>
      </c>
      <c r="D721">
        <v>3</v>
      </c>
      <c r="E721" t="s">
        <v>15</v>
      </c>
      <c r="F721" t="s">
        <v>12</v>
      </c>
      <c r="G721">
        <v>1</v>
      </c>
    </row>
    <row r="722" spans="1:7" x14ac:dyDescent="0.3">
      <c r="A722" t="s">
        <v>736</v>
      </c>
      <c r="B722" s="1">
        <v>44609</v>
      </c>
      <c r="C722" s="1" t="s">
        <v>13097</v>
      </c>
      <c r="D722">
        <v>24</v>
      </c>
      <c r="E722" t="s">
        <v>15</v>
      </c>
      <c r="F722" t="s">
        <v>12</v>
      </c>
      <c r="G722">
        <v>5</v>
      </c>
    </row>
    <row r="723" spans="1:7" x14ac:dyDescent="0.3">
      <c r="A723" t="s">
        <v>737</v>
      </c>
      <c r="B723" s="1">
        <v>44610</v>
      </c>
      <c r="C723" s="1" t="s">
        <v>13123</v>
      </c>
      <c r="D723">
        <v>21</v>
      </c>
      <c r="E723" t="s">
        <v>15</v>
      </c>
      <c r="F723" t="s">
        <v>11</v>
      </c>
      <c r="G723">
        <v>1</v>
      </c>
    </row>
    <row r="724" spans="1:7" x14ac:dyDescent="0.3">
      <c r="A724" t="s">
        <v>738</v>
      </c>
      <c r="B724" s="1">
        <v>44613</v>
      </c>
      <c r="C724" s="1" t="s">
        <v>13127</v>
      </c>
      <c r="D724">
        <v>19</v>
      </c>
      <c r="E724" t="s">
        <v>13</v>
      </c>
      <c r="F724" t="s">
        <v>12</v>
      </c>
      <c r="G724">
        <v>5</v>
      </c>
    </row>
    <row r="725" spans="1:7" x14ac:dyDescent="0.3">
      <c r="A725" t="s">
        <v>739</v>
      </c>
      <c r="B725" s="1">
        <v>44614</v>
      </c>
      <c r="C725" s="1" t="s">
        <v>13116</v>
      </c>
      <c r="D725">
        <v>12</v>
      </c>
      <c r="E725" t="s">
        <v>15</v>
      </c>
      <c r="F725" t="s">
        <v>11</v>
      </c>
      <c r="G725">
        <v>1</v>
      </c>
    </row>
    <row r="726" spans="1:7" x14ac:dyDescent="0.3">
      <c r="A726" t="s">
        <v>740</v>
      </c>
      <c r="B726" s="1">
        <v>44616</v>
      </c>
      <c r="C726" s="1" t="s">
        <v>13151</v>
      </c>
      <c r="D726">
        <v>11</v>
      </c>
      <c r="E726" t="s">
        <v>15</v>
      </c>
      <c r="F726" t="s">
        <v>10</v>
      </c>
      <c r="G726">
        <v>3</v>
      </c>
    </row>
    <row r="727" spans="1:7" x14ac:dyDescent="0.3">
      <c r="A727" t="s">
        <v>741</v>
      </c>
      <c r="B727" s="1">
        <v>44567</v>
      </c>
      <c r="C727" s="1" t="s">
        <v>13129</v>
      </c>
      <c r="D727">
        <v>4</v>
      </c>
      <c r="E727" t="s">
        <v>15</v>
      </c>
      <c r="F727" t="s">
        <v>12</v>
      </c>
      <c r="G727">
        <v>4</v>
      </c>
    </row>
    <row r="728" spans="1:7" x14ac:dyDescent="0.3">
      <c r="A728" t="s">
        <v>742</v>
      </c>
      <c r="B728" s="1">
        <v>44566</v>
      </c>
      <c r="C728" s="1" t="s">
        <v>13100</v>
      </c>
      <c r="D728">
        <v>2</v>
      </c>
      <c r="E728" t="s">
        <v>15</v>
      </c>
      <c r="F728" t="s">
        <v>12</v>
      </c>
      <c r="G728">
        <v>1</v>
      </c>
    </row>
    <row r="729" spans="1:7" x14ac:dyDescent="0.3">
      <c r="A729" t="s">
        <v>743</v>
      </c>
      <c r="B729" s="1">
        <v>44567</v>
      </c>
      <c r="C729" s="1" t="s">
        <v>13151</v>
      </c>
      <c r="D729">
        <v>15</v>
      </c>
      <c r="E729" t="s">
        <v>15</v>
      </c>
      <c r="F729" t="s">
        <v>10</v>
      </c>
      <c r="G729">
        <v>2</v>
      </c>
    </row>
    <row r="730" spans="1:7" x14ac:dyDescent="0.3">
      <c r="A730" t="s">
        <v>744</v>
      </c>
      <c r="B730" s="1">
        <v>44568</v>
      </c>
      <c r="C730" s="1" t="s">
        <v>13112</v>
      </c>
      <c r="D730">
        <v>6</v>
      </c>
      <c r="E730" t="s">
        <v>15</v>
      </c>
      <c r="F730" t="s">
        <v>11</v>
      </c>
      <c r="G730">
        <v>2</v>
      </c>
    </row>
    <row r="731" spans="1:7" x14ac:dyDescent="0.3">
      <c r="A731" t="s">
        <v>745</v>
      </c>
      <c r="B731" s="1">
        <v>44571</v>
      </c>
      <c r="C731" s="1" t="s">
        <v>13151</v>
      </c>
      <c r="D731">
        <v>23</v>
      </c>
      <c r="E731" t="s">
        <v>15</v>
      </c>
      <c r="F731" t="s">
        <v>12</v>
      </c>
      <c r="G731">
        <v>2</v>
      </c>
    </row>
    <row r="732" spans="1:7" x14ac:dyDescent="0.3">
      <c r="A732" t="s">
        <v>746</v>
      </c>
      <c r="B732" s="1">
        <v>44573</v>
      </c>
      <c r="C732" s="1" t="s">
        <v>13109</v>
      </c>
      <c r="D732">
        <v>2</v>
      </c>
      <c r="E732" t="s">
        <v>13</v>
      </c>
      <c r="F732" t="s">
        <v>10</v>
      </c>
      <c r="G732">
        <v>3</v>
      </c>
    </row>
    <row r="733" spans="1:7" x14ac:dyDescent="0.3">
      <c r="A733" t="s">
        <v>747</v>
      </c>
      <c r="B733" s="1">
        <v>44575</v>
      </c>
      <c r="C733" s="1" t="s">
        <v>13151</v>
      </c>
      <c r="D733">
        <v>23</v>
      </c>
      <c r="E733" t="s">
        <v>15</v>
      </c>
      <c r="F733" t="s">
        <v>10</v>
      </c>
      <c r="G733">
        <v>2</v>
      </c>
    </row>
    <row r="734" spans="1:7" x14ac:dyDescent="0.3">
      <c r="A734" t="s">
        <v>748</v>
      </c>
      <c r="B734" s="1">
        <v>44578</v>
      </c>
      <c r="C734" s="1" t="s">
        <v>13105</v>
      </c>
      <c r="D734">
        <v>4</v>
      </c>
      <c r="E734" t="s">
        <v>14</v>
      </c>
      <c r="F734" t="s">
        <v>10</v>
      </c>
      <c r="G734">
        <v>3</v>
      </c>
    </row>
    <row r="735" spans="1:7" x14ac:dyDescent="0.3">
      <c r="A735" t="s">
        <v>749</v>
      </c>
      <c r="B735" s="1">
        <v>44579</v>
      </c>
      <c r="C735" s="1" t="s">
        <v>13128</v>
      </c>
      <c r="D735">
        <v>22</v>
      </c>
      <c r="E735" t="s">
        <v>13</v>
      </c>
      <c r="F735" t="s">
        <v>12</v>
      </c>
      <c r="G735">
        <v>4</v>
      </c>
    </row>
    <row r="736" spans="1:7" x14ac:dyDescent="0.3">
      <c r="A736" t="s">
        <v>750</v>
      </c>
      <c r="B736" s="1">
        <v>44582</v>
      </c>
      <c r="C736" s="1" t="s">
        <v>13151</v>
      </c>
      <c r="D736">
        <v>4</v>
      </c>
      <c r="E736" t="s">
        <v>15</v>
      </c>
      <c r="F736" t="s">
        <v>12</v>
      </c>
      <c r="G736">
        <v>2</v>
      </c>
    </row>
    <row r="737" spans="1:7" x14ac:dyDescent="0.3">
      <c r="A737" t="s">
        <v>751</v>
      </c>
      <c r="B737" s="1">
        <v>44585</v>
      </c>
      <c r="C737" s="1" t="s">
        <v>13113</v>
      </c>
      <c r="D737">
        <v>8</v>
      </c>
      <c r="E737" t="s">
        <v>13</v>
      </c>
      <c r="F737" t="s">
        <v>12</v>
      </c>
      <c r="G737">
        <v>4</v>
      </c>
    </row>
    <row r="738" spans="1:7" x14ac:dyDescent="0.3">
      <c r="A738" t="s">
        <v>752</v>
      </c>
      <c r="B738" s="1">
        <v>44586</v>
      </c>
      <c r="C738" s="1" t="s">
        <v>13122</v>
      </c>
      <c r="D738">
        <v>20</v>
      </c>
      <c r="E738" t="s">
        <v>15</v>
      </c>
      <c r="F738" t="s">
        <v>12</v>
      </c>
      <c r="G738">
        <v>4</v>
      </c>
    </row>
    <row r="739" spans="1:7" x14ac:dyDescent="0.3">
      <c r="A739" t="s">
        <v>753</v>
      </c>
      <c r="B739" s="1">
        <v>44592</v>
      </c>
      <c r="C739" s="1" t="s">
        <v>13151</v>
      </c>
      <c r="D739">
        <v>14</v>
      </c>
      <c r="E739" t="s">
        <v>15</v>
      </c>
      <c r="F739" t="s">
        <v>12</v>
      </c>
      <c r="G739">
        <v>2</v>
      </c>
    </row>
    <row r="740" spans="1:7" x14ac:dyDescent="0.3">
      <c r="A740" t="s">
        <v>754</v>
      </c>
      <c r="B740" s="1">
        <v>44593</v>
      </c>
      <c r="C740" s="1" t="s">
        <v>13106</v>
      </c>
      <c r="D740">
        <v>3</v>
      </c>
      <c r="E740" t="s">
        <v>15</v>
      </c>
      <c r="F740" t="s">
        <v>10</v>
      </c>
      <c r="G740">
        <v>4</v>
      </c>
    </row>
    <row r="741" spans="1:7" x14ac:dyDescent="0.3">
      <c r="A741" t="s">
        <v>755</v>
      </c>
      <c r="B741" s="1">
        <v>44595</v>
      </c>
      <c r="C741" s="1" t="s">
        <v>13118</v>
      </c>
      <c r="D741">
        <v>9</v>
      </c>
      <c r="E741" t="s">
        <v>15</v>
      </c>
      <c r="F741" t="s">
        <v>11</v>
      </c>
      <c r="G741">
        <v>2</v>
      </c>
    </row>
    <row r="742" spans="1:7" x14ac:dyDescent="0.3">
      <c r="A742" t="s">
        <v>756</v>
      </c>
      <c r="B742" s="1">
        <v>44596</v>
      </c>
      <c r="C742" s="1" t="s">
        <v>13115</v>
      </c>
      <c r="D742">
        <v>14</v>
      </c>
      <c r="E742" t="s">
        <v>15</v>
      </c>
      <c r="F742" t="s">
        <v>11</v>
      </c>
      <c r="G742">
        <v>2</v>
      </c>
    </row>
    <row r="743" spans="1:7" x14ac:dyDescent="0.3">
      <c r="A743" t="s">
        <v>757</v>
      </c>
      <c r="B743" s="1">
        <v>44601</v>
      </c>
      <c r="C743" s="1" t="s">
        <v>13120</v>
      </c>
      <c r="D743">
        <v>5</v>
      </c>
      <c r="E743" t="s">
        <v>15</v>
      </c>
      <c r="F743" t="s">
        <v>11</v>
      </c>
      <c r="G743">
        <v>1</v>
      </c>
    </row>
    <row r="744" spans="1:7" x14ac:dyDescent="0.3">
      <c r="A744" t="s">
        <v>758</v>
      </c>
      <c r="B744" s="1">
        <v>44602</v>
      </c>
      <c r="C744" s="1" t="s">
        <v>13127</v>
      </c>
      <c r="D744">
        <v>9</v>
      </c>
      <c r="E744" t="s">
        <v>14</v>
      </c>
      <c r="F744" t="s">
        <v>10</v>
      </c>
      <c r="G744">
        <v>3</v>
      </c>
    </row>
    <row r="745" spans="1:7" x14ac:dyDescent="0.3">
      <c r="A745" t="s">
        <v>759</v>
      </c>
      <c r="B745" s="1">
        <v>44603</v>
      </c>
      <c r="C745" s="1" t="s">
        <v>13113</v>
      </c>
      <c r="D745">
        <v>3</v>
      </c>
      <c r="E745" t="s">
        <v>14</v>
      </c>
      <c r="F745" t="s">
        <v>12</v>
      </c>
      <c r="G745">
        <v>5</v>
      </c>
    </row>
    <row r="746" spans="1:7" x14ac:dyDescent="0.3">
      <c r="A746" t="s">
        <v>760</v>
      </c>
      <c r="B746" s="1">
        <v>44607</v>
      </c>
      <c r="C746" s="1" t="s">
        <v>13127</v>
      </c>
      <c r="D746">
        <v>19</v>
      </c>
      <c r="E746" t="s">
        <v>15</v>
      </c>
      <c r="F746" t="s">
        <v>11</v>
      </c>
      <c r="G746">
        <v>1</v>
      </c>
    </row>
    <row r="747" spans="1:7" x14ac:dyDescent="0.3">
      <c r="A747" t="s">
        <v>761</v>
      </c>
      <c r="B747" s="1">
        <v>44609</v>
      </c>
      <c r="C747" s="1" t="s">
        <v>13111</v>
      </c>
      <c r="D747">
        <v>21</v>
      </c>
      <c r="E747" t="s">
        <v>13</v>
      </c>
      <c r="F747" t="s">
        <v>12</v>
      </c>
      <c r="G747">
        <v>5</v>
      </c>
    </row>
    <row r="748" spans="1:7" x14ac:dyDescent="0.3">
      <c r="A748" t="s">
        <v>762</v>
      </c>
      <c r="B748" s="1">
        <v>44610</v>
      </c>
      <c r="C748" s="1" t="s">
        <v>13121</v>
      </c>
      <c r="D748">
        <v>13</v>
      </c>
      <c r="E748" t="s">
        <v>15</v>
      </c>
      <c r="F748" t="s">
        <v>11</v>
      </c>
      <c r="G748">
        <v>1</v>
      </c>
    </row>
    <row r="749" spans="1:7" x14ac:dyDescent="0.3">
      <c r="A749" t="s">
        <v>763</v>
      </c>
      <c r="B749" s="1">
        <v>44613</v>
      </c>
      <c r="C749" s="1" t="s">
        <v>13131</v>
      </c>
      <c r="D749">
        <v>9</v>
      </c>
      <c r="E749" t="s">
        <v>13</v>
      </c>
      <c r="F749" t="s">
        <v>10</v>
      </c>
      <c r="G749">
        <v>3</v>
      </c>
    </row>
    <row r="750" spans="1:7" x14ac:dyDescent="0.3">
      <c r="A750" t="s">
        <v>764</v>
      </c>
      <c r="B750" s="1">
        <v>44614</v>
      </c>
      <c r="C750" s="1" t="s">
        <v>13133</v>
      </c>
      <c r="D750">
        <v>4</v>
      </c>
      <c r="E750" t="s">
        <v>15</v>
      </c>
      <c r="F750" t="s">
        <v>10</v>
      </c>
      <c r="G750">
        <v>3</v>
      </c>
    </row>
    <row r="751" spans="1:7" x14ac:dyDescent="0.3">
      <c r="A751" t="s">
        <v>765</v>
      </c>
      <c r="B751" s="1">
        <v>44616</v>
      </c>
      <c r="C751" s="1" t="s">
        <v>13109</v>
      </c>
      <c r="D751">
        <v>1</v>
      </c>
      <c r="E751" t="s">
        <v>15</v>
      </c>
      <c r="F751" t="s">
        <v>11</v>
      </c>
      <c r="G751">
        <v>1</v>
      </c>
    </row>
    <row r="752" spans="1:7" x14ac:dyDescent="0.3">
      <c r="A752" t="s">
        <v>766</v>
      </c>
      <c r="B752" s="1">
        <v>44567</v>
      </c>
      <c r="C752" s="1" t="s">
        <v>13112</v>
      </c>
      <c r="D752">
        <v>19</v>
      </c>
      <c r="E752" t="s">
        <v>13</v>
      </c>
      <c r="F752" t="s">
        <v>12</v>
      </c>
      <c r="G752">
        <v>5</v>
      </c>
    </row>
    <row r="753" spans="1:7" x14ac:dyDescent="0.3">
      <c r="A753" t="s">
        <v>767</v>
      </c>
      <c r="B753" s="1">
        <v>44566</v>
      </c>
      <c r="C753" s="1" t="s">
        <v>13105</v>
      </c>
      <c r="D753">
        <v>9</v>
      </c>
      <c r="E753" t="s">
        <v>15</v>
      </c>
      <c r="F753" t="s">
        <v>10</v>
      </c>
      <c r="G753">
        <v>5</v>
      </c>
    </row>
    <row r="754" spans="1:7" x14ac:dyDescent="0.3">
      <c r="A754" t="s">
        <v>768</v>
      </c>
      <c r="B754" s="1">
        <v>44567</v>
      </c>
      <c r="C754" s="1" t="s">
        <v>13117</v>
      </c>
      <c r="D754">
        <v>14</v>
      </c>
      <c r="E754" t="s">
        <v>15</v>
      </c>
      <c r="F754" t="s">
        <v>11</v>
      </c>
      <c r="G754">
        <v>2</v>
      </c>
    </row>
    <row r="755" spans="1:7" x14ac:dyDescent="0.3">
      <c r="A755" t="s">
        <v>769</v>
      </c>
      <c r="B755" s="1">
        <v>44568</v>
      </c>
      <c r="C755" s="1" t="s">
        <v>13127</v>
      </c>
      <c r="D755">
        <v>21</v>
      </c>
      <c r="E755" t="s">
        <v>13</v>
      </c>
      <c r="F755" t="s">
        <v>10</v>
      </c>
      <c r="G755">
        <v>4</v>
      </c>
    </row>
    <row r="756" spans="1:7" x14ac:dyDescent="0.3">
      <c r="A756" t="s">
        <v>770</v>
      </c>
      <c r="B756" s="1">
        <v>44571</v>
      </c>
      <c r="C756" s="1" t="s">
        <v>13106</v>
      </c>
      <c r="D756">
        <v>8</v>
      </c>
      <c r="E756" t="s">
        <v>15</v>
      </c>
      <c r="F756" t="s">
        <v>11</v>
      </c>
      <c r="G756">
        <v>1</v>
      </c>
    </row>
    <row r="757" spans="1:7" x14ac:dyDescent="0.3">
      <c r="A757" t="s">
        <v>771</v>
      </c>
      <c r="B757" s="1">
        <v>44573</v>
      </c>
      <c r="C757" s="1" t="s">
        <v>13116</v>
      </c>
      <c r="D757">
        <v>5</v>
      </c>
      <c r="E757" t="s">
        <v>13</v>
      </c>
      <c r="F757" t="s">
        <v>10</v>
      </c>
      <c r="G757">
        <v>4</v>
      </c>
    </row>
    <row r="758" spans="1:7" x14ac:dyDescent="0.3">
      <c r="A758" t="s">
        <v>772</v>
      </c>
      <c r="B758" s="1">
        <v>44575</v>
      </c>
      <c r="C758" s="1" t="s">
        <v>13096</v>
      </c>
      <c r="D758">
        <v>9</v>
      </c>
      <c r="E758" t="s">
        <v>14</v>
      </c>
      <c r="F758" t="s">
        <v>10</v>
      </c>
      <c r="G758">
        <v>4</v>
      </c>
    </row>
    <row r="759" spans="1:7" x14ac:dyDescent="0.3">
      <c r="A759" t="s">
        <v>773</v>
      </c>
      <c r="B759" s="1">
        <v>44578</v>
      </c>
      <c r="C759" s="1" t="s">
        <v>13151</v>
      </c>
      <c r="D759">
        <v>3</v>
      </c>
      <c r="E759" t="s">
        <v>15</v>
      </c>
      <c r="F759" t="s">
        <v>12</v>
      </c>
      <c r="G759">
        <v>2</v>
      </c>
    </row>
    <row r="760" spans="1:7" x14ac:dyDescent="0.3">
      <c r="A760" t="s">
        <v>774</v>
      </c>
      <c r="B760" s="1">
        <v>44579</v>
      </c>
      <c r="C760" s="1" t="s">
        <v>13122</v>
      </c>
      <c r="D760">
        <v>19</v>
      </c>
      <c r="E760" t="s">
        <v>15</v>
      </c>
      <c r="F760" t="s">
        <v>10</v>
      </c>
      <c r="G760">
        <v>4</v>
      </c>
    </row>
    <row r="761" spans="1:7" x14ac:dyDescent="0.3">
      <c r="A761" t="s">
        <v>775</v>
      </c>
      <c r="B761" s="1">
        <v>44582</v>
      </c>
      <c r="C761" s="1" t="s">
        <v>13130</v>
      </c>
      <c r="D761">
        <v>3</v>
      </c>
      <c r="E761" t="s">
        <v>15</v>
      </c>
      <c r="F761" t="s">
        <v>12</v>
      </c>
      <c r="G761">
        <v>2</v>
      </c>
    </row>
    <row r="762" spans="1:7" x14ac:dyDescent="0.3">
      <c r="A762" t="s">
        <v>776</v>
      </c>
      <c r="B762" s="1">
        <v>44585</v>
      </c>
      <c r="C762" s="1" t="s">
        <v>13151</v>
      </c>
      <c r="D762">
        <v>8</v>
      </c>
      <c r="E762" t="s">
        <v>15</v>
      </c>
      <c r="F762" t="s">
        <v>10</v>
      </c>
      <c r="G762">
        <v>2</v>
      </c>
    </row>
    <row r="763" spans="1:7" x14ac:dyDescent="0.3">
      <c r="A763" t="s">
        <v>777</v>
      </c>
      <c r="B763" s="1">
        <v>44586</v>
      </c>
      <c r="C763" s="1" t="s">
        <v>13105</v>
      </c>
      <c r="D763">
        <v>12</v>
      </c>
      <c r="E763" t="s">
        <v>15</v>
      </c>
      <c r="F763" t="s">
        <v>11</v>
      </c>
      <c r="G763">
        <v>1</v>
      </c>
    </row>
    <row r="764" spans="1:7" x14ac:dyDescent="0.3">
      <c r="A764" t="s">
        <v>778</v>
      </c>
      <c r="B764" s="1">
        <v>44592</v>
      </c>
      <c r="C764" s="1" t="s">
        <v>13096</v>
      </c>
      <c r="D764">
        <v>7</v>
      </c>
      <c r="E764" t="s">
        <v>15</v>
      </c>
      <c r="F764" t="s">
        <v>11</v>
      </c>
      <c r="G764">
        <v>1</v>
      </c>
    </row>
    <row r="765" spans="1:7" x14ac:dyDescent="0.3">
      <c r="A765" t="s">
        <v>779</v>
      </c>
      <c r="B765" s="1">
        <v>44593</v>
      </c>
      <c r="C765" s="1" t="s">
        <v>13127</v>
      </c>
      <c r="D765">
        <v>24</v>
      </c>
      <c r="E765" t="s">
        <v>15</v>
      </c>
      <c r="F765" t="s">
        <v>11</v>
      </c>
      <c r="G765">
        <v>2</v>
      </c>
    </row>
    <row r="766" spans="1:7" x14ac:dyDescent="0.3">
      <c r="A766" t="s">
        <v>780</v>
      </c>
      <c r="B766" s="1">
        <v>44595</v>
      </c>
      <c r="C766" s="1" t="s">
        <v>13124</v>
      </c>
      <c r="D766">
        <v>8</v>
      </c>
      <c r="E766" t="s">
        <v>13</v>
      </c>
      <c r="F766" t="s">
        <v>10</v>
      </c>
      <c r="G766">
        <v>5</v>
      </c>
    </row>
    <row r="767" spans="1:7" x14ac:dyDescent="0.3">
      <c r="A767" t="s">
        <v>781</v>
      </c>
      <c r="B767" s="1">
        <v>44596</v>
      </c>
      <c r="C767" s="1" t="s">
        <v>13100</v>
      </c>
      <c r="D767">
        <v>11</v>
      </c>
      <c r="E767" t="s">
        <v>15</v>
      </c>
      <c r="F767" t="s">
        <v>11</v>
      </c>
      <c r="G767">
        <v>1</v>
      </c>
    </row>
    <row r="768" spans="1:7" x14ac:dyDescent="0.3">
      <c r="A768" t="s">
        <v>782</v>
      </c>
      <c r="B768" s="1">
        <v>44601</v>
      </c>
      <c r="C768" s="1" t="s">
        <v>13115</v>
      </c>
      <c r="D768">
        <v>11</v>
      </c>
      <c r="E768" t="s">
        <v>15</v>
      </c>
      <c r="F768" t="s">
        <v>11</v>
      </c>
      <c r="G768">
        <v>1</v>
      </c>
    </row>
    <row r="769" spans="1:7" x14ac:dyDescent="0.3">
      <c r="A769" t="s">
        <v>783</v>
      </c>
      <c r="B769" s="1">
        <v>44602</v>
      </c>
      <c r="C769" s="1" t="s">
        <v>13131</v>
      </c>
      <c r="D769">
        <v>25</v>
      </c>
      <c r="E769" t="s">
        <v>13</v>
      </c>
      <c r="F769" t="s">
        <v>11</v>
      </c>
      <c r="G769">
        <v>3</v>
      </c>
    </row>
    <row r="770" spans="1:7" x14ac:dyDescent="0.3">
      <c r="A770" t="s">
        <v>784</v>
      </c>
      <c r="B770" s="1">
        <v>44603</v>
      </c>
      <c r="C770" s="1" t="s">
        <v>13151</v>
      </c>
      <c r="D770">
        <v>18</v>
      </c>
      <c r="E770" t="s">
        <v>13</v>
      </c>
      <c r="F770" t="s">
        <v>12</v>
      </c>
      <c r="G770">
        <v>3</v>
      </c>
    </row>
    <row r="771" spans="1:7" x14ac:dyDescent="0.3">
      <c r="A771" t="s">
        <v>785</v>
      </c>
      <c r="B771" s="1">
        <v>44607</v>
      </c>
      <c r="C771" s="1" t="s">
        <v>13097</v>
      </c>
      <c r="D771">
        <v>19</v>
      </c>
      <c r="E771" t="s">
        <v>15</v>
      </c>
      <c r="F771" t="s">
        <v>10</v>
      </c>
      <c r="G771">
        <v>3</v>
      </c>
    </row>
    <row r="772" spans="1:7" x14ac:dyDescent="0.3">
      <c r="A772" t="s">
        <v>786</v>
      </c>
      <c r="B772" s="1">
        <v>44609</v>
      </c>
      <c r="C772" s="1" t="s">
        <v>13128</v>
      </c>
      <c r="D772">
        <v>8</v>
      </c>
      <c r="E772" t="s">
        <v>13</v>
      </c>
      <c r="F772" t="s">
        <v>10</v>
      </c>
      <c r="G772">
        <v>4</v>
      </c>
    </row>
    <row r="773" spans="1:7" x14ac:dyDescent="0.3">
      <c r="A773" t="s">
        <v>787</v>
      </c>
      <c r="B773" s="1">
        <v>44610</v>
      </c>
      <c r="C773" s="1" t="s">
        <v>13151</v>
      </c>
      <c r="D773">
        <v>10</v>
      </c>
      <c r="E773" t="s">
        <v>14</v>
      </c>
      <c r="F773" t="s">
        <v>10</v>
      </c>
      <c r="G773">
        <v>3</v>
      </c>
    </row>
    <row r="774" spans="1:7" x14ac:dyDescent="0.3">
      <c r="A774" t="s">
        <v>788</v>
      </c>
      <c r="B774" s="1">
        <v>44613</v>
      </c>
      <c r="C774" s="1" t="s">
        <v>13120</v>
      </c>
      <c r="D774">
        <v>20</v>
      </c>
      <c r="E774" t="s">
        <v>13</v>
      </c>
      <c r="F774" t="s">
        <v>12</v>
      </c>
      <c r="G774">
        <v>5</v>
      </c>
    </row>
    <row r="775" spans="1:7" x14ac:dyDescent="0.3">
      <c r="A775" t="s">
        <v>789</v>
      </c>
      <c r="B775" s="1">
        <v>44614</v>
      </c>
      <c r="C775" s="1" t="s">
        <v>13096</v>
      </c>
      <c r="D775">
        <v>10</v>
      </c>
      <c r="E775" t="s">
        <v>15</v>
      </c>
      <c r="F775" t="s">
        <v>11</v>
      </c>
      <c r="G775">
        <v>1</v>
      </c>
    </row>
    <row r="776" spans="1:7" x14ac:dyDescent="0.3">
      <c r="A776" t="s">
        <v>790</v>
      </c>
      <c r="B776" s="1">
        <v>44616</v>
      </c>
      <c r="C776" s="1" t="s">
        <v>13151</v>
      </c>
      <c r="D776">
        <v>25</v>
      </c>
      <c r="E776" t="s">
        <v>13</v>
      </c>
      <c r="F776" t="s">
        <v>10</v>
      </c>
      <c r="G776">
        <v>3</v>
      </c>
    </row>
    <row r="777" spans="1:7" x14ac:dyDescent="0.3">
      <c r="A777" t="s">
        <v>791</v>
      </c>
      <c r="B777" s="1">
        <v>44567</v>
      </c>
      <c r="C777" s="1" t="s">
        <v>13121</v>
      </c>
      <c r="D777">
        <v>11</v>
      </c>
      <c r="E777" t="s">
        <v>14</v>
      </c>
      <c r="F777" t="s">
        <v>10</v>
      </c>
      <c r="G777">
        <v>3</v>
      </c>
    </row>
    <row r="778" spans="1:7" x14ac:dyDescent="0.3">
      <c r="A778" t="s">
        <v>792</v>
      </c>
      <c r="B778" s="1">
        <v>44566</v>
      </c>
      <c r="C778" s="1" t="s">
        <v>13151</v>
      </c>
      <c r="D778">
        <v>8</v>
      </c>
      <c r="E778" t="s">
        <v>15</v>
      </c>
      <c r="F778" t="s">
        <v>12</v>
      </c>
      <c r="G778">
        <v>2</v>
      </c>
    </row>
    <row r="779" spans="1:7" x14ac:dyDescent="0.3">
      <c r="A779" t="s">
        <v>793</v>
      </c>
      <c r="B779" s="1">
        <v>44567</v>
      </c>
      <c r="C779" s="1" t="s">
        <v>13151</v>
      </c>
      <c r="D779">
        <v>15</v>
      </c>
      <c r="E779" t="s">
        <v>15</v>
      </c>
      <c r="F779" t="s">
        <v>10</v>
      </c>
      <c r="G779">
        <v>2</v>
      </c>
    </row>
    <row r="780" spans="1:7" x14ac:dyDescent="0.3">
      <c r="A780" t="s">
        <v>794</v>
      </c>
      <c r="B780" s="1">
        <v>44568</v>
      </c>
      <c r="C780" s="1" t="s">
        <v>13113</v>
      </c>
      <c r="D780">
        <v>7</v>
      </c>
      <c r="E780" t="s">
        <v>14</v>
      </c>
      <c r="F780" t="s">
        <v>12</v>
      </c>
      <c r="G780">
        <v>5</v>
      </c>
    </row>
    <row r="781" spans="1:7" x14ac:dyDescent="0.3">
      <c r="A781" t="s">
        <v>795</v>
      </c>
      <c r="B781" s="1">
        <v>44571</v>
      </c>
      <c r="C781" s="1" t="s">
        <v>13112</v>
      </c>
      <c r="D781">
        <v>5</v>
      </c>
      <c r="E781" t="s">
        <v>15</v>
      </c>
      <c r="F781" t="s">
        <v>11</v>
      </c>
      <c r="G781">
        <v>1</v>
      </c>
    </row>
    <row r="782" spans="1:7" x14ac:dyDescent="0.3">
      <c r="A782" t="s">
        <v>796</v>
      </c>
      <c r="B782" s="1">
        <v>44573</v>
      </c>
      <c r="C782" s="1" t="s">
        <v>13120</v>
      </c>
      <c r="D782">
        <v>8</v>
      </c>
      <c r="E782" t="s">
        <v>14</v>
      </c>
      <c r="F782" t="s">
        <v>12</v>
      </c>
      <c r="G782">
        <v>4</v>
      </c>
    </row>
    <row r="783" spans="1:7" x14ac:dyDescent="0.3">
      <c r="A783" t="s">
        <v>797</v>
      </c>
      <c r="B783" s="1">
        <v>44575</v>
      </c>
      <c r="C783" s="1" t="s">
        <v>13113</v>
      </c>
      <c r="D783">
        <v>15</v>
      </c>
      <c r="E783" t="s">
        <v>15</v>
      </c>
      <c r="F783" t="s">
        <v>12</v>
      </c>
      <c r="G783">
        <v>5</v>
      </c>
    </row>
    <row r="784" spans="1:7" x14ac:dyDescent="0.3">
      <c r="A784" t="s">
        <v>798</v>
      </c>
      <c r="B784" s="1">
        <v>44578</v>
      </c>
      <c r="C784" s="1" t="s">
        <v>13120</v>
      </c>
      <c r="D784">
        <v>12</v>
      </c>
      <c r="E784" t="s">
        <v>15</v>
      </c>
      <c r="F784" t="s">
        <v>11</v>
      </c>
      <c r="G784">
        <v>1</v>
      </c>
    </row>
    <row r="785" spans="1:7" x14ac:dyDescent="0.3">
      <c r="A785" t="s">
        <v>799</v>
      </c>
      <c r="B785" s="1">
        <v>44579</v>
      </c>
      <c r="C785" s="1" t="s">
        <v>13151</v>
      </c>
      <c r="D785">
        <v>3</v>
      </c>
      <c r="E785" t="s">
        <v>15</v>
      </c>
      <c r="F785" t="s">
        <v>10</v>
      </c>
      <c r="G785">
        <v>2</v>
      </c>
    </row>
    <row r="786" spans="1:7" x14ac:dyDescent="0.3">
      <c r="A786" t="s">
        <v>800</v>
      </c>
      <c r="B786" s="1">
        <v>44582</v>
      </c>
      <c r="C786" s="1" t="s">
        <v>13133</v>
      </c>
      <c r="D786">
        <v>22</v>
      </c>
      <c r="E786" t="s">
        <v>15</v>
      </c>
      <c r="F786" t="s">
        <v>12</v>
      </c>
      <c r="G786">
        <v>2</v>
      </c>
    </row>
    <row r="787" spans="1:7" x14ac:dyDescent="0.3">
      <c r="A787" t="s">
        <v>801</v>
      </c>
      <c r="B787" s="1">
        <v>44585</v>
      </c>
      <c r="C787" s="1" t="s">
        <v>13108</v>
      </c>
      <c r="D787">
        <v>9</v>
      </c>
      <c r="E787" t="s">
        <v>15</v>
      </c>
      <c r="F787" t="s">
        <v>12</v>
      </c>
      <c r="G787">
        <v>5</v>
      </c>
    </row>
    <row r="788" spans="1:7" x14ac:dyDescent="0.3">
      <c r="A788" t="s">
        <v>802</v>
      </c>
      <c r="B788" s="1">
        <v>44586</v>
      </c>
      <c r="C788" s="1" t="s">
        <v>13112</v>
      </c>
      <c r="D788">
        <v>17</v>
      </c>
      <c r="E788" t="s">
        <v>13</v>
      </c>
      <c r="F788" t="s">
        <v>12</v>
      </c>
      <c r="G788">
        <v>5</v>
      </c>
    </row>
    <row r="789" spans="1:7" x14ac:dyDescent="0.3">
      <c r="A789" t="s">
        <v>803</v>
      </c>
      <c r="B789" s="1">
        <v>44592</v>
      </c>
      <c r="C789" s="1" t="s">
        <v>13151</v>
      </c>
      <c r="D789">
        <v>8</v>
      </c>
      <c r="E789" t="s">
        <v>15</v>
      </c>
      <c r="F789" t="s">
        <v>10</v>
      </c>
      <c r="G789">
        <v>2</v>
      </c>
    </row>
    <row r="790" spans="1:7" x14ac:dyDescent="0.3">
      <c r="A790" t="s">
        <v>804</v>
      </c>
      <c r="B790" s="1">
        <v>44593</v>
      </c>
      <c r="C790" s="1" t="s">
        <v>13126</v>
      </c>
      <c r="D790">
        <v>13</v>
      </c>
      <c r="E790" t="s">
        <v>15</v>
      </c>
      <c r="F790" t="s">
        <v>12</v>
      </c>
      <c r="G790">
        <v>4</v>
      </c>
    </row>
    <row r="791" spans="1:7" x14ac:dyDescent="0.3">
      <c r="A791" t="s">
        <v>805</v>
      </c>
      <c r="B791" s="1">
        <v>44595</v>
      </c>
      <c r="C791" s="1" t="s">
        <v>13151</v>
      </c>
      <c r="D791">
        <v>7</v>
      </c>
      <c r="E791" t="s">
        <v>14</v>
      </c>
      <c r="F791" t="s">
        <v>11</v>
      </c>
      <c r="G791">
        <v>3</v>
      </c>
    </row>
    <row r="792" spans="1:7" x14ac:dyDescent="0.3">
      <c r="A792" t="s">
        <v>806</v>
      </c>
      <c r="B792" s="1">
        <v>44596</v>
      </c>
      <c r="C792" s="1" t="s">
        <v>13124</v>
      </c>
      <c r="D792">
        <v>15</v>
      </c>
      <c r="E792" t="s">
        <v>14</v>
      </c>
      <c r="F792" t="s">
        <v>12</v>
      </c>
      <c r="G792">
        <v>5</v>
      </c>
    </row>
    <row r="793" spans="1:7" x14ac:dyDescent="0.3">
      <c r="A793" t="s">
        <v>807</v>
      </c>
      <c r="B793" s="1">
        <v>44601</v>
      </c>
      <c r="C793" s="1" t="s">
        <v>13111</v>
      </c>
      <c r="D793">
        <v>22</v>
      </c>
      <c r="E793" t="s">
        <v>14</v>
      </c>
      <c r="F793" t="s">
        <v>10</v>
      </c>
      <c r="G793">
        <v>4</v>
      </c>
    </row>
    <row r="794" spans="1:7" x14ac:dyDescent="0.3">
      <c r="A794" t="s">
        <v>808</v>
      </c>
      <c r="B794" s="1">
        <v>44602</v>
      </c>
      <c r="C794" s="1" t="s">
        <v>13127</v>
      </c>
      <c r="D794">
        <v>24</v>
      </c>
      <c r="E794" t="s">
        <v>14</v>
      </c>
      <c r="F794" t="s">
        <v>12</v>
      </c>
      <c r="G794">
        <v>4</v>
      </c>
    </row>
    <row r="795" spans="1:7" x14ac:dyDescent="0.3">
      <c r="A795" t="s">
        <v>809</v>
      </c>
      <c r="B795" s="1">
        <v>44603</v>
      </c>
      <c r="C795" s="1" t="s">
        <v>13112</v>
      </c>
      <c r="D795">
        <v>21</v>
      </c>
      <c r="E795" t="s">
        <v>13</v>
      </c>
      <c r="F795" t="s">
        <v>12</v>
      </c>
      <c r="G795">
        <v>5</v>
      </c>
    </row>
    <row r="796" spans="1:7" x14ac:dyDescent="0.3">
      <c r="A796" t="s">
        <v>810</v>
      </c>
      <c r="B796" s="1">
        <v>44607</v>
      </c>
      <c r="C796" s="1" t="s">
        <v>13127</v>
      </c>
      <c r="D796">
        <v>17</v>
      </c>
      <c r="E796" t="s">
        <v>15</v>
      </c>
      <c r="F796" t="s">
        <v>12</v>
      </c>
      <c r="G796">
        <v>4</v>
      </c>
    </row>
    <row r="797" spans="1:7" x14ac:dyDescent="0.3">
      <c r="A797" t="s">
        <v>811</v>
      </c>
      <c r="B797" s="1">
        <v>44609</v>
      </c>
      <c r="C797" s="1" t="s">
        <v>13151</v>
      </c>
      <c r="D797">
        <v>10</v>
      </c>
      <c r="E797" t="s">
        <v>13</v>
      </c>
      <c r="F797" t="s">
        <v>12</v>
      </c>
      <c r="G797">
        <v>3</v>
      </c>
    </row>
    <row r="798" spans="1:7" x14ac:dyDescent="0.3">
      <c r="A798" t="s">
        <v>812</v>
      </c>
      <c r="B798" s="1">
        <v>44610</v>
      </c>
      <c r="C798" s="1" t="s">
        <v>13097</v>
      </c>
      <c r="D798">
        <v>17</v>
      </c>
      <c r="E798" t="s">
        <v>14</v>
      </c>
      <c r="F798" t="s">
        <v>12</v>
      </c>
      <c r="G798">
        <v>5</v>
      </c>
    </row>
    <row r="799" spans="1:7" x14ac:dyDescent="0.3">
      <c r="A799" t="s">
        <v>813</v>
      </c>
      <c r="B799" s="1">
        <v>44613</v>
      </c>
      <c r="C799" s="1" t="s">
        <v>13151</v>
      </c>
      <c r="D799">
        <v>15</v>
      </c>
      <c r="E799" t="s">
        <v>13</v>
      </c>
      <c r="F799" t="s">
        <v>11</v>
      </c>
      <c r="G799">
        <v>3</v>
      </c>
    </row>
    <row r="800" spans="1:7" x14ac:dyDescent="0.3">
      <c r="A800" t="s">
        <v>814</v>
      </c>
      <c r="B800" s="1">
        <v>44614</v>
      </c>
      <c r="C800" s="1" t="s">
        <v>13096</v>
      </c>
      <c r="D800">
        <v>10</v>
      </c>
      <c r="E800" t="s">
        <v>15</v>
      </c>
      <c r="F800" t="s">
        <v>11</v>
      </c>
      <c r="G800">
        <v>1</v>
      </c>
    </row>
    <row r="801" spans="1:7" x14ac:dyDescent="0.3">
      <c r="A801" t="s">
        <v>815</v>
      </c>
      <c r="B801" s="1">
        <v>44616</v>
      </c>
      <c r="C801" s="1" t="s">
        <v>13151</v>
      </c>
      <c r="D801">
        <v>11</v>
      </c>
      <c r="E801" t="s">
        <v>14</v>
      </c>
      <c r="F801" t="s">
        <v>10</v>
      </c>
      <c r="G801">
        <v>3</v>
      </c>
    </row>
    <row r="802" spans="1:7" x14ac:dyDescent="0.3">
      <c r="A802" t="s">
        <v>816</v>
      </c>
      <c r="B802" s="1">
        <v>44567</v>
      </c>
      <c r="C802" s="1" t="s">
        <v>13107</v>
      </c>
      <c r="D802">
        <v>19</v>
      </c>
      <c r="E802" t="s">
        <v>15</v>
      </c>
      <c r="F802" t="s">
        <v>11</v>
      </c>
      <c r="G802">
        <v>2</v>
      </c>
    </row>
    <row r="803" spans="1:7" x14ac:dyDescent="0.3">
      <c r="A803" t="s">
        <v>817</v>
      </c>
      <c r="B803" s="1">
        <v>44566</v>
      </c>
      <c r="C803" s="1" t="s">
        <v>13112</v>
      </c>
      <c r="D803">
        <v>9</v>
      </c>
      <c r="E803" t="s">
        <v>14</v>
      </c>
      <c r="F803" t="s">
        <v>12</v>
      </c>
      <c r="G803">
        <v>4</v>
      </c>
    </row>
    <row r="804" spans="1:7" x14ac:dyDescent="0.3">
      <c r="A804" t="s">
        <v>818</v>
      </c>
      <c r="B804" s="1">
        <v>44567</v>
      </c>
      <c r="C804" s="1" t="s">
        <v>13109</v>
      </c>
      <c r="D804">
        <v>1</v>
      </c>
      <c r="E804" t="s">
        <v>13</v>
      </c>
      <c r="F804" t="s">
        <v>10</v>
      </c>
      <c r="G804">
        <v>3</v>
      </c>
    </row>
    <row r="805" spans="1:7" x14ac:dyDescent="0.3">
      <c r="A805" t="s">
        <v>819</v>
      </c>
      <c r="B805" s="1">
        <v>44568</v>
      </c>
      <c r="C805" s="1" t="s">
        <v>13151</v>
      </c>
      <c r="D805">
        <v>10</v>
      </c>
      <c r="E805" t="s">
        <v>15</v>
      </c>
      <c r="F805" t="s">
        <v>12</v>
      </c>
      <c r="G805">
        <v>1</v>
      </c>
    </row>
    <row r="806" spans="1:7" x14ac:dyDescent="0.3">
      <c r="A806" t="s">
        <v>820</v>
      </c>
      <c r="B806" s="1">
        <v>44571</v>
      </c>
      <c r="C806" s="1" t="s">
        <v>13096</v>
      </c>
      <c r="D806">
        <v>7</v>
      </c>
      <c r="E806" t="s">
        <v>15</v>
      </c>
      <c r="F806" t="s">
        <v>11</v>
      </c>
      <c r="G806">
        <v>1</v>
      </c>
    </row>
    <row r="807" spans="1:7" x14ac:dyDescent="0.3">
      <c r="A807" t="s">
        <v>821</v>
      </c>
      <c r="B807" s="1">
        <v>44573</v>
      </c>
      <c r="C807" s="1" t="s">
        <v>13128</v>
      </c>
      <c r="D807">
        <v>12</v>
      </c>
      <c r="E807" t="s">
        <v>15</v>
      </c>
      <c r="F807" t="s">
        <v>10</v>
      </c>
      <c r="G807">
        <v>5</v>
      </c>
    </row>
    <row r="808" spans="1:7" x14ac:dyDescent="0.3">
      <c r="A808" t="s">
        <v>822</v>
      </c>
      <c r="B808" s="1">
        <v>44575</v>
      </c>
      <c r="C808" s="1" t="s">
        <v>13109</v>
      </c>
      <c r="D808">
        <v>4</v>
      </c>
      <c r="E808" t="s">
        <v>15</v>
      </c>
      <c r="F808" t="s">
        <v>12</v>
      </c>
      <c r="G808">
        <v>5</v>
      </c>
    </row>
    <row r="809" spans="1:7" x14ac:dyDescent="0.3">
      <c r="A809" t="s">
        <v>823</v>
      </c>
      <c r="B809" s="1">
        <v>44578</v>
      </c>
      <c r="C809" s="1" t="s">
        <v>13151</v>
      </c>
      <c r="D809">
        <v>5</v>
      </c>
      <c r="E809" t="s">
        <v>15</v>
      </c>
      <c r="F809" t="s">
        <v>12</v>
      </c>
      <c r="G809">
        <v>1</v>
      </c>
    </row>
    <row r="810" spans="1:7" x14ac:dyDescent="0.3">
      <c r="A810" t="s">
        <v>824</v>
      </c>
      <c r="B810" s="1">
        <v>44579</v>
      </c>
      <c r="C810" s="1" t="s">
        <v>13125</v>
      </c>
      <c r="D810">
        <v>19</v>
      </c>
      <c r="E810" t="s">
        <v>15</v>
      </c>
      <c r="F810" t="s">
        <v>11</v>
      </c>
      <c r="G810">
        <v>2</v>
      </c>
    </row>
    <row r="811" spans="1:7" x14ac:dyDescent="0.3">
      <c r="A811" t="s">
        <v>825</v>
      </c>
      <c r="B811" s="1">
        <v>44582</v>
      </c>
      <c r="C811" s="1" t="s">
        <v>13130</v>
      </c>
      <c r="D811">
        <v>14</v>
      </c>
      <c r="E811" t="s">
        <v>15</v>
      </c>
      <c r="F811" t="s">
        <v>10</v>
      </c>
      <c r="G811">
        <v>1</v>
      </c>
    </row>
    <row r="812" spans="1:7" x14ac:dyDescent="0.3">
      <c r="A812" t="s">
        <v>826</v>
      </c>
      <c r="B812" s="1">
        <v>44585</v>
      </c>
      <c r="C812" s="1" t="s">
        <v>13108</v>
      </c>
      <c r="D812">
        <v>20</v>
      </c>
      <c r="E812" t="s">
        <v>13</v>
      </c>
      <c r="F812" t="s">
        <v>10</v>
      </c>
      <c r="G812">
        <v>3</v>
      </c>
    </row>
    <row r="813" spans="1:7" x14ac:dyDescent="0.3">
      <c r="A813" t="s">
        <v>827</v>
      </c>
      <c r="B813" s="1">
        <v>44586</v>
      </c>
      <c r="C813" s="1" t="s">
        <v>13151</v>
      </c>
      <c r="D813">
        <v>25</v>
      </c>
      <c r="E813" t="s">
        <v>15</v>
      </c>
      <c r="F813" t="s">
        <v>12</v>
      </c>
      <c r="G813">
        <v>1</v>
      </c>
    </row>
    <row r="814" spans="1:7" x14ac:dyDescent="0.3">
      <c r="A814" t="s">
        <v>828</v>
      </c>
      <c r="B814" s="1">
        <v>44592</v>
      </c>
      <c r="C814" s="1" t="s">
        <v>13151</v>
      </c>
      <c r="D814">
        <v>25</v>
      </c>
      <c r="E814" t="s">
        <v>15</v>
      </c>
      <c r="F814" t="s">
        <v>12</v>
      </c>
      <c r="G814">
        <v>1</v>
      </c>
    </row>
    <row r="815" spans="1:7" x14ac:dyDescent="0.3">
      <c r="A815" t="s">
        <v>829</v>
      </c>
      <c r="B815" s="1">
        <v>44593</v>
      </c>
      <c r="C815" s="1" t="s">
        <v>13101</v>
      </c>
      <c r="D815">
        <v>25</v>
      </c>
      <c r="E815" t="s">
        <v>15</v>
      </c>
      <c r="F815" t="s">
        <v>10</v>
      </c>
      <c r="G815">
        <v>1</v>
      </c>
    </row>
    <row r="816" spans="1:7" x14ac:dyDescent="0.3">
      <c r="A816" t="s">
        <v>830</v>
      </c>
      <c r="B816" s="1">
        <v>44595</v>
      </c>
      <c r="C816" s="1" t="s">
        <v>13151</v>
      </c>
      <c r="D816">
        <v>19</v>
      </c>
      <c r="E816" t="s">
        <v>14</v>
      </c>
      <c r="F816" t="s">
        <v>10</v>
      </c>
      <c r="G816">
        <v>3</v>
      </c>
    </row>
    <row r="817" spans="1:7" x14ac:dyDescent="0.3">
      <c r="A817" t="s">
        <v>831</v>
      </c>
      <c r="B817" s="1">
        <v>44596</v>
      </c>
      <c r="C817" s="1" t="s">
        <v>13096</v>
      </c>
      <c r="D817">
        <v>5</v>
      </c>
      <c r="E817" t="s">
        <v>15</v>
      </c>
      <c r="F817" t="s">
        <v>11</v>
      </c>
      <c r="G817">
        <v>1</v>
      </c>
    </row>
    <row r="818" spans="1:7" x14ac:dyDescent="0.3">
      <c r="A818" t="s">
        <v>832</v>
      </c>
      <c r="B818" s="1">
        <v>44601</v>
      </c>
      <c r="C818" s="1" t="s">
        <v>13121</v>
      </c>
      <c r="D818">
        <v>23</v>
      </c>
      <c r="E818" t="s">
        <v>14</v>
      </c>
      <c r="F818" t="s">
        <v>10</v>
      </c>
      <c r="G818">
        <v>3</v>
      </c>
    </row>
    <row r="819" spans="1:7" x14ac:dyDescent="0.3">
      <c r="A819" t="s">
        <v>833</v>
      </c>
      <c r="B819" s="1">
        <v>44602</v>
      </c>
      <c r="C819" s="1" t="s">
        <v>13107</v>
      </c>
      <c r="D819">
        <v>11</v>
      </c>
      <c r="E819" t="s">
        <v>14</v>
      </c>
      <c r="F819" t="s">
        <v>12</v>
      </c>
      <c r="G819">
        <v>4</v>
      </c>
    </row>
    <row r="820" spans="1:7" x14ac:dyDescent="0.3">
      <c r="A820" t="s">
        <v>834</v>
      </c>
      <c r="B820" s="1">
        <v>44603</v>
      </c>
      <c r="C820" s="1" t="s">
        <v>13114</v>
      </c>
      <c r="D820">
        <v>12</v>
      </c>
      <c r="E820" t="s">
        <v>14</v>
      </c>
      <c r="F820" t="s">
        <v>12</v>
      </c>
      <c r="G820">
        <v>4</v>
      </c>
    </row>
    <row r="821" spans="1:7" x14ac:dyDescent="0.3">
      <c r="A821" t="s">
        <v>835</v>
      </c>
      <c r="B821" s="1">
        <v>44607</v>
      </c>
      <c r="C821" s="1" t="s">
        <v>13119</v>
      </c>
      <c r="D821">
        <v>5</v>
      </c>
      <c r="E821" t="s">
        <v>15</v>
      </c>
      <c r="F821" t="s">
        <v>10</v>
      </c>
      <c r="G821">
        <v>1</v>
      </c>
    </row>
    <row r="822" spans="1:7" x14ac:dyDescent="0.3">
      <c r="A822" t="s">
        <v>836</v>
      </c>
      <c r="B822" s="1">
        <v>44609</v>
      </c>
      <c r="C822" s="1" t="s">
        <v>13097</v>
      </c>
      <c r="D822">
        <v>13</v>
      </c>
      <c r="E822" t="s">
        <v>15</v>
      </c>
      <c r="F822" t="s">
        <v>10</v>
      </c>
      <c r="G822">
        <v>3</v>
      </c>
    </row>
    <row r="823" spans="1:7" x14ac:dyDescent="0.3">
      <c r="A823" t="s">
        <v>837</v>
      </c>
      <c r="B823" s="1">
        <v>44610</v>
      </c>
      <c r="C823" s="1" t="s">
        <v>13111</v>
      </c>
      <c r="D823">
        <v>20</v>
      </c>
      <c r="E823" t="s">
        <v>13</v>
      </c>
      <c r="F823" t="s">
        <v>12</v>
      </c>
      <c r="G823">
        <v>5</v>
      </c>
    </row>
    <row r="824" spans="1:7" x14ac:dyDescent="0.3">
      <c r="A824" t="s">
        <v>838</v>
      </c>
      <c r="B824" s="1">
        <v>44613</v>
      </c>
      <c r="C824" s="1" t="s">
        <v>13151</v>
      </c>
      <c r="D824">
        <v>24</v>
      </c>
      <c r="E824" t="s">
        <v>13</v>
      </c>
      <c r="F824" t="s">
        <v>10</v>
      </c>
      <c r="G824">
        <v>3</v>
      </c>
    </row>
    <row r="825" spans="1:7" x14ac:dyDescent="0.3">
      <c r="A825" t="s">
        <v>839</v>
      </c>
      <c r="B825" s="1">
        <v>44614</v>
      </c>
      <c r="C825" s="1" t="s">
        <v>13121</v>
      </c>
      <c r="D825">
        <v>11</v>
      </c>
      <c r="E825" t="s">
        <v>14</v>
      </c>
      <c r="F825" t="s">
        <v>10</v>
      </c>
      <c r="G825">
        <v>4</v>
      </c>
    </row>
    <row r="826" spans="1:7" x14ac:dyDescent="0.3">
      <c r="A826" t="s">
        <v>840</v>
      </c>
      <c r="B826" s="1">
        <v>44616</v>
      </c>
      <c r="C826" s="1" t="s">
        <v>13100</v>
      </c>
      <c r="D826">
        <v>2</v>
      </c>
      <c r="E826" t="s">
        <v>15</v>
      </c>
      <c r="F826" t="s">
        <v>11</v>
      </c>
      <c r="G826">
        <v>1</v>
      </c>
    </row>
    <row r="827" spans="1:7" x14ac:dyDescent="0.3">
      <c r="A827" t="s">
        <v>841</v>
      </c>
      <c r="B827" s="1">
        <v>44567</v>
      </c>
      <c r="C827" s="1" t="s">
        <v>13121</v>
      </c>
      <c r="D827">
        <v>10</v>
      </c>
      <c r="E827" t="s">
        <v>14</v>
      </c>
      <c r="F827" t="s">
        <v>12</v>
      </c>
      <c r="G827">
        <v>5</v>
      </c>
    </row>
    <row r="828" spans="1:7" x14ac:dyDescent="0.3">
      <c r="A828" t="s">
        <v>842</v>
      </c>
      <c r="B828" s="1">
        <v>44566</v>
      </c>
      <c r="C828" s="1" t="s">
        <v>13097</v>
      </c>
      <c r="D828">
        <v>15</v>
      </c>
      <c r="E828" t="s">
        <v>15</v>
      </c>
      <c r="F828" t="s">
        <v>10</v>
      </c>
      <c r="G828">
        <v>5</v>
      </c>
    </row>
    <row r="829" spans="1:7" x14ac:dyDescent="0.3">
      <c r="A829" t="s">
        <v>843</v>
      </c>
      <c r="B829" s="1">
        <v>44567</v>
      </c>
      <c r="C829" s="1" t="s">
        <v>13113</v>
      </c>
      <c r="D829">
        <v>6</v>
      </c>
      <c r="E829" t="s">
        <v>15</v>
      </c>
      <c r="F829" t="s">
        <v>11</v>
      </c>
      <c r="G829">
        <v>1</v>
      </c>
    </row>
    <row r="830" spans="1:7" x14ac:dyDescent="0.3">
      <c r="A830" t="s">
        <v>844</v>
      </c>
      <c r="B830" s="1">
        <v>44568</v>
      </c>
      <c r="C830" s="1" t="s">
        <v>13134</v>
      </c>
      <c r="D830">
        <v>23</v>
      </c>
      <c r="E830" t="s">
        <v>15</v>
      </c>
      <c r="F830" t="s">
        <v>12</v>
      </c>
      <c r="G830">
        <v>1</v>
      </c>
    </row>
    <row r="831" spans="1:7" x14ac:dyDescent="0.3">
      <c r="A831" t="s">
        <v>845</v>
      </c>
      <c r="B831" s="1">
        <v>44571</v>
      </c>
      <c r="C831" s="1" t="s">
        <v>13151</v>
      </c>
      <c r="D831">
        <v>15</v>
      </c>
      <c r="E831" t="s">
        <v>15</v>
      </c>
      <c r="F831" t="s">
        <v>11</v>
      </c>
      <c r="G831">
        <v>1</v>
      </c>
    </row>
    <row r="832" spans="1:7" x14ac:dyDescent="0.3">
      <c r="A832" t="s">
        <v>846</v>
      </c>
      <c r="B832" s="1">
        <v>44573</v>
      </c>
      <c r="C832" s="1" t="s">
        <v>13151</v>
      </c>
      <c r="D832">
        <v>7</v>
      </c>
      <c r="E832" t="s">
        <v>15</v>
      </c>
      <c r="F832" t="s">
        <v>10</v>
      </c>
      <c r="G832">
        <v>1</v>
      </c>
    </row>
    <row r="833" spans="1:7" x14ac:dyDescent="0.3">
      <c r="A833" t="s">
        <v>847</v>
      </c>
      <c r="B833" s="1">
        <v>44575</v>
      </c>
      <c r="C833" s="1" t="s">
        <v>13120</v>
      </c>
      <c r="D833">
        <v>25</v>
      </c>
      <c r="E833" t="s">
        <v>13</v>
      </c>
      <c r="F833" t="s">
        <v>10</v>
      </c>
      <c r="G833">
        <v>5</v>
      </c>
    </row>
    <row r="834" spans="1:7" x14ac:dyDescent="0.3">
      <c r="A834" t="s">
        <v>848</v>
      </c>
      <c r="B834" s="1">
        <v>44578</v>
      </c>
      <c r="C834" s="1" t="s">
        <v>13120</v>
      </c>
      <c r="D834">
        <v>24</v>
      </c>
      <c r="E834" t="s">
        <v>15</v>
      </c>
      <c r="F834" t="s">
        <v>11</v>
      </c>
      <c r="G834">
        <v>1</v>
      </c>
    </row>
    <row r="835" spans="1:7" x14ac:dyDescent="0.3">
      <c r="A835" t="s">
        <v>849</v>
      </c>
      <c r="B835" s="1">
        <v>44579</v>
      </c>
      <c r="C835" s="1" t="s">
        <v>13117</v>
      </c>
      <c r="D835">
        <v>11</v>
      </c>
      <c r="E835" t="s">
        <v>14</v>
      </c>
      <c r="F835" t="s">
        <v>10</v>
      </c>
      <c r="G835">
        <v>4</v>
      </c>
    </row>
    <row r="836" spans="1:7" x14ac:dyDescent="0.3">
      <c r="A836" t="s">
        <v>850</v>
      </c>
      <c r="B836" s="1">
        <v>44582</v>
      </c>
      <c r="C836" s="1" t="s">
        <v>13151</v>
      </c>
      <c r="D836">
        <v>5</v>
      </c>
      <c r="E836" t="s">
        <v>15</v>
      </c>
      <c r="F836" t="s">
        <v>10</v>
      </c>
      <c r="G836">
        <v>1</v>
      </c>
    </row>
    <row r="837" spans="1:7" x14ac:dyDescent="0.3">
      <c r="A837" t="s">
        <v>851</v>
      </c>
      <c r="B837" s="1">
        <v>44585</v>
      </c>
      <c r="C837" s="1" t="s">
        <v>13118</v>
      </c>
      <c r="D837">
        <v>4</v>
      </c>
      <c r="E837" t="s">
        <v>14</v>
      </c>
      <c r="F837" t="s">
        <v>10</v>
      </c>
      <c r="G837">
        <v>4</v>
      </c>
    </row>
    <row r="838" spans="1:7" x14ac:dyDescent="0.3">
      <c r="A838" t="s">
        <v>852</v>
      </c>
      <c r="B838" s="1">
        <v>44586</v>
      </c>
      <c r="C838" s="1" t="s">
        <v>13151</v>
      </c>
      <c r="D838">
        <v>22</v>
      </c>
      <c r="E838" t="s">
        <v>15</v>
      </c>
      <c r="F838" t="s">
        <v>12</v>
      </c>
      <c r="G838">
        <v>1</v>
      </c>
    </row>
    <row r="839" spans="1:7" x14ac:dyDescent="0.3">
      <c r="A839" t="s">
        <v>853</v>
      </c>
      <c r="B839" s="1">
        <v>44592</v>
      </c>
      <c r="C839" s="1" t="s">
        <v>13100</v>
      </c>
      <c r="D839">
        <v>12</v>
      </c>
      <c r="E839" t="s">
        <v>15</v>
      </c>
      <c r="F839" t="s">
        <v>12</v>
      </c>
      <c r="G839">
        <v>1</v>
      </c>
    </row>
    <row r="840" spans="1:7" x14ac:dyDescent="0.3">
      <c r="A840" t="s">
        <v>854</v>
      </c>
      <c r="B840" s="1">
        <v>44593</v>
      </c>
      <c r="C840" s="1" t="s">
        <v>13151</v>
      </c>
      <c r="D840">
        <v>12</v>
      </c>
      <c r="E840" t="s">
        <v>13</v>
      </c>
      <c r="F840" t="s">
        <v>12</v>
      </c>
      <c r="G840">
        <v>3</v>
      </c>
    </row>
    <row r="841" spans="1:7" x14ac:dyDescent="0.3">
      <c r="A841" t="s">
        <v>855</v>
      </c>
      <c r="B841" s="1">
        <v>44595</v>
      </c>
      <c r="C841" s="1" t="s">
        <v>13120</v>
      </c>
      <c r="D841">
        <v>9</v>
      </c>
      <c r="E841" t="s">
        <v>15</v>
      </c>
      <c r="F841" t="s">
        <v>11</v>
      </c>
      <c r="G841">
        <v>1</v>
      </c>
    </row>
    <row r="842" spans="1:7" x14ac:dyDescent="0.3">
      <c r="A842" t="s">
        <v>856</v>
      </c>
      <c r="B842" s="1">
        <v>44596</v>
      </c>
      <c r="C842" s="1" t="s">
        <v>13131</v>
      </c>
      <c r="D842">
        <v>9</v>
      </c>
      <c r="E842" t="s">
        <v>15</v>
      </c>
      <c r="F842" t="s">
        <v>11</v>
      </c>
      <c r="G842">
        <v>3</v>
      </c>
    </row>
    <row r="843" spans="1:7" x14ac:dyDescent="0.3">
      <c r="A843" t="s">
        <v>857</v>
      </c>
      <c r="B843" s="1">
        <v>44601</v>
      </c>
      <c r="C843" s="1" t="s">
        <v>13134</v>
      </c>
      <c r="D843">
        <v>3</v>
      </c>
      <c r="E843" t="s">
        <v>14</v>
      </c>
      <c r="F843" t="s">
        <v>12</v>
      </c>
      <c r="G843">
        <v>3</v>
      </c>
    </row>
    <row r="844" spans="1:7" x14ac:dyDescent="0.3">
      <c r="A844" t="s">
        <v>858</v>
      </c>
      <c r="B844" s="1">
        <v>44602</v>
      </c>
      <c r="C844" s="1" t="s">
        <v>13133</v>
      </c>
      <c r="D844">
        <v>9</v>
      </c>
      <c r="E844" t="s">
        <v>13</v>
      </c>
      <c r="F844" t="s">
        <v>11</v>
      </c>
      <c r="G844">
        <v>3</v>
      </c>
    </row>
    <row r="845" spans="1:7" x14ac:dyDescent="0.3">
      <c r="A845" t="s">
        <v>859</v>
      </c>
      <c r="B845" s="1">
        <v>44603</v>
      </c>
      <c r="C845" s="1" t="s">
        <v>13151</v>
      </c>
      <c r="D845">
        <v>15</v>
      </c>
      <c r="E845" t="s">
        <v>13</v>
      </c>
      <c r="F845" t="s">
        <v>10</v>
      </c>
      <c r="G845">
        <v>3</v>
      </c>
    </row>
    <row r="846" spans="1:7" x14ac:dyDescent="0.3">
      <c r="A846" t="s">
        <v>860</v>
      </c>
      <c r="B846" s="1">
        <v>44607</v>
      </c>
      <c r="C846" s="1" t="s">
        <v>13151</v>
      </c>
      <c r="D846">
        <v>11</v>
      </c>
      <c r="E846" t="s">
        <v>15</v>
      </c>
      <c r="F846" t="s">
        <v>12</v>
      </c>
      <c r="G846">
        <v>3</v>
      </c>
    </row>
    <row r="847" spans="1:7" x14ac:dyDescent="0.3">
      <c r="A847" t="s">
        <v>861</v>
      </c>
      <c r="B847" s="1">
        <v>44609</v>
      </c>
      <c r="C847" s="1" t="s">
        <v>13132</v>
      </c>
      <c r="D847">
        <v>3</v>
      </c>
      <c r="E847" t="s">
        <v>15</v>
      </c>
      <c r="F847" t="s">
        <v>10</v>
      </c>
      <c r="G847">
        <v>3</v>
      </c>
    </row>
    <row r="848" spans="1:7" x14ac:dyDescent="0.3">
      <c r="A848" t="s">
        <v>862</v>
      </c>
      <c r="B848" s="1">
        <v>44610</v>
      </c>
      <c r="C848" s="1" t="s">
        <v>13105</v>
      </c>
      <c r="D848">
        <v>8</v>
      </c>
      <c r="E848" t="s">
        <v>15</v>
      </c>
      <c r="F848" t="s">
        <v>11</v>
      </c>
      <c r="G848">
        <v>1</v>
      </c>
    </row>
    <row r="849" spans="1:7" x14ac:dyDescent="0.3">
      <c r="A849" t="s">
        <v>863</v>
      </c>
      <c r="B849" s="1">
        <v>44613</v>
      </c>
      <c r="C849" s="1" t="s">
        <v>13114</v>
      </c>
      <c r="D849">
        <v>11</v>
      </c>
      <c r="E849" t="s">
        <v>15</v>
      </c>
      <c r="F849" t="s">
        <v>11</v>
      </c>
      <c r="G849">
        <v>1</v>
      </c>
    </row>
    <row r="850" spans="1:7" x14ac:dyDescent="0.3">
      <c r="A850" t="s">
        <v>864</v>
      </c>
      <c r="B850" s="1">
        <v>44614</v>
      </c>
      <c r="C850" s="1" t="s">
        <v>13122</v>
      </c>
      <c r="D850">
        <v>11</v>
      </c>
      <c r="E850" t="s">
        <v>14</v>
      </c>
      <c r="F850" t="s">
        <v>12</v>
      </c>
      <c r="G850">
        <v>4</v>
      </c>
    </row>
    <row r="851" spans="1:7" x14ac:dyDescent="0.3">
      <c r="A851" t="s">
        <v>865</v>
      </c>
      <c r="B851" s="1">
        <v>44616</v>
      </c>
      <c r="C851" s="1" t="s">
        <v>13151</v>
      </c>
      <c r="D851">
        <v>17</v>
      </c>
      <c r="E851" t="s">
        <v>14</v>
      </c>
      <c r="F851" t="s">
        <v>12</v>
      </c>
      <c r="G851">
        <v>3</v>
      </c>
    </row>
    <row r="852" spans="1:7" x14ac:dyDescent="0.3">
      <c r="A852" t="s">
        <v>866</v>
      </c>
      <c r="B852" s="1">
        <v>44567</v>
      </c>
      <c r="C852" s="1" t="s">
        <v>13115</v>
      </c>
      <c r="D852">
        <v>9</v>
      </c>
      <c r="E852" t="s">
        <v>15</v>
      </c>
      <c r="F852" t="s">
        <v>10</v>
      </c>
      <c r="G852">
        <v>5</v>
      </c>
    </row>
    <row r="853" spans="1:7" x14ac:dyDescent="0.3">
      <c r="A853" t="s">
        <v>867</v>
      </c>
      <c r="B853" s="1">
        <v>44566</v>
      </c>
      <c r="C853" s="1" t="s">
        <v>13106</v>
      </c>
      <c r="D853">
        <v>12</v>
      </c>
      <c r="E853" t="s">
        <v>15</v>
      </c>
      <c r="F853" t="s">
        <v>11</v>
      </c>
      <c r="G853">
        <v>2</v>
      </c>
    </row>
    <row r="854" spans="1:7" x14ac:dyDescent="0.3">
      <c r="A854" t="s">
        <v>868</v>
      </c>
      <c r="B854" s="1">
        <v>44567</v>
      </c>
      <c r="C854" s="1" t="s">
        <v>13104</v>
      </c>
      <c r="D854">
        <v>21</v>
      </c>
      <c r="E854" t="s">
        <v>14</v>
      </c>
      <c r="F854" t="s">
        <v>12</v>
      </c>
      <c r="G854">
        <v>5</v>
      </c>
    </row>
    <row r="855" spans="1:7" x14ac:dyDescent="0.3">
      <c r="A855" t="s">
        <v>869</v>
      </c>
      <c r="B855" s="1">
        <v>44568</v>
      </c>
      <c r="C855" s="1" t="s">
        <v>13151</v>
      </c>
      <c r="D855">
        <v>11</v>
      </c>
      <c r="E855" t="s">
        <v>15</v>
      </c>
      <c r="F855" t="s">
        <v>10</v>
      </c>
      <c r="G855">
        <v>1</v>
      </c>
    </row>
    <row r="856" spans="1:7" x14ac:dyDescent="0.3">
      <c r="A856" t="s">
        <v>870</v>
      </c>
      <c r="B856" s="1">
        <v>44571</v>
      </c>
      <c r="C856" s="1" t="s">
        <v>13132</v>
      </c>
      <c r="D856">
        <v>14</v>
      </c>
      <c r="E856" t="s">
        <v>15</v>
      </c>
      <c r="F856" t="s">
        <v>12</v>
      </c>
      <c r="G856">
        <v>1</v>
      </c>
    </row>
    <row r="857" spans="1:7" x14ac:dyDescent="0.3">
      <c r="A857" t="s">
        <v>871</v>
      </c>
      <c r="B857" s="1">
        <v>44573</v>
      </c>
      <c r="C857" s="1" t="s">
        <v>13101</v>
      </c>
      <c r="D857">
        <v>18</v>
      </c>
      <c r="E857" t="s">
        <v>15</v>
      </c>
      <c r="F857" t="s">
        <v>11</v>
      </c>
      <c r="G857">
        <v>1</v>
      </c>
    </row>
    <row r="858" spans="1:7" x14ac:dyDescent="0.3">
      <c r="A858" t="s">
        <v>872</v>
      </c>
      <c r="B858" s="1">
        <v>44575</v>
      </c>
      <c r="C858" s="1" t="s">
        <v>13151</v>
      </c>
      <c r="D858">
        <v>7</v>
      </c>
      <c r="E858" t="s">
        <v>15</v>
      </c>
      <c r="F858" t="s">
        <v>11</v>
      </c>
      <c r="G858">
        <v>1</v>
      </c>
    </row>
    <row r="859" spans="1:7" x14ac:dyDescent="0.3">
      <c r="A859" t="s">
        <v>873</v>
      </c>
      <c r="B859" s="1">
        <v>44578</v>
      </c>
      <c r="C859" s="1" t="s">
        <v>13100</v>
      </c>
      <c r="D859">
        <v>11</v>
      </c>
      <c r="E859" t="s">
        <v>15</v>
      </c>
      <c r="F859" t="s">
        <v>11</v>
      </c>
      <c r="G859">
        <v>1</v>
      </c>
    </row>
    <row r="860" spans="1:7" x14ac:dyDescent="0.3">
      <c r="A860" t="s">
        <v>874</v>
      </c>
      <c r="B860" s="1">
        <v>44579</v>
      </c>
      <c r="C860" s="1" t="s">
        <v>13151</v>
      </c>
      <c r="D860">
        <v>15</v>
      </c>
      <c r="E860" t="s">
        <v>15</v>
      </c>
      <c r="F860" t="s">
        <v>10</v>
      </c>
      <c r="G860">
        <v>1</v>
      </c>
    </row>
    <row r="861" spans="1:7" x14ac:dyDescent="0.3">
      <c r="A861" t="s">
        <v>875</v>
      </c>
      <c r="B861" s="1">
        <v>44582</v>
      </c>
      <c r="C861" s="1" t="s">
        <v>13124</v>
      </c>
      <c r="D861">
        <v>8</v>
      </c>
      <c r="E861" t="s">
        <v>14</v>
      </c>
      <c r="F861" t="s">
        <v>10</v>
      </c>
      <c r="G861">
        <v>3</v>
      </c>
    </row>
    <row r="862" spans="1:7" x14ac:dyDescent="0.3">
      <c r="A862" t="s">
        <v>876</v>
      </c>
      <c r="B862" s="1">
        <v>44585</v>
      </c>
      <c r="C862" s="1" t="s">
        <v>13134</v>
      </c>
      <c r="D862">
        <v>25</v>
      </c>
      <c r="E862" t="s">
        <v>15</v>
      </c>
      <c r="F862" t="s">
        <v>12</v>
      </c>
      <c r="G862">
        <v>1</v>
      </c>
    </row>
    <row r="863" spans="1:7" x14ac:dyDescent="0.3">
      <c r="A863" t="s">
        <v>877</v>
      </c>
      <c r="B863" s="1">
        <v>44586</v>
      </c>
      <c r="C863" s="1" t="s">
        <v>13096</v>
      </c>
      <c r="D863">
        <v>6</v>
      </c>
      <c r="E863" t="s">
        <v>15</v>
      </c>
      <c r="F863" t="s">
        <v>11</v>
      </c>
      <c r="G863">
        <v>1</v>
      </c>
    </row>
    <row r="864" spans="1:7" x14ac:dyDescent="0.3">
      <c r="A864" t="s">
        <v>878</v>
      </c>
      <c r="B864" s="1">
        <v>44592</v>
      </c>
      <c r="C864" s="1" t="s">
        <v>13112</v>
      </c>
      <c r="D864">
        <v>12</v>
      </c>
      <c r="E864" t="s">
        <v>15</v>
      </c>
      <c r="F864" t="s">
        <v>10</v>
      </c>
      <c r="G864">
        <v>3</v>
      </c>
    </row>
    <row r="865" spans="1:7" x14ac:dyDescent="0.3">
      <c r="A865" t="s">
        <v>879</v>
      </c>
      <c r="B865" s="1">
        <v>44593</v>
      </c>
      <c r="C865" s="1" t="s">
        <v>13126</v>
      </c>
      <c r="D865">
        <v>12</v>
      </c>
      <c r="E865" t="s">
        <v>15</v>
      </c>
      <c r="F865" t="s">
        <v>11</v>
      </c>
      <c r="G865">
        <v>2</v>
      </c>
    </row>
    <row r="866" spans="1:7" x14ac:dyDescent="0.3">
      <c r="A866" t="s">
        <v>880</v>
      </c>
      <c r="B866" s="1">
        <v>44595</v>
      </c>
      <c r="C866" s="1" t="s">
        <v>13100</v>
      </c>
      <c r="D866">
        <v>1</v>
      </c>
      <c r="E866" t="s">
        <v>15</v>
      </c>
      <c r="F866" t="s">
        <v>12</v>
      </c>
      <c r="G866">
        <v>1</v>
      </c>
    </row>
    <row r="867" spans="1:7" x14ac:dyDescent="0.3">
      <c r="A867" t="s">
        <v>881</v>
      </c>
      <c r="B867" s="1">
        <v>44596</v>
      </c>
      <c r="C867" s="1" t="s">
        <v>13117</v>
      </c>
      <c r="D867">
        <v>18</v>
      </c>
      <c r="E867" t="s">
        <v>13</v>
      </c>
      <c r="F867" t="s">
        <v>10</v>
      </c>
      <c r="G867">
        <v>3</v>
      </c>
    </row>
    <row r="868" spans="1:7" x14ac:dyDescent="0.3">
      <c r="A868" t="s">
        <v>882</v>
      </c>
      <c r="B868" s="1">
        <v>44601</v>
      </c>
      <c r="C868" s="1" t="s">
        <v>13113</v>
      </c>
      <c r="D868">
        <v>16</v>
      </c>
      <c r="E868" t="s">
        <v>15</v>
      </c>
      <c r="F868" t="s">
        <v>11</v>
      </c>
      <c r="G868">
        <v>2</v>
      </c>
    </row>
    <row r="869" spans="1:7" x14ac:dyDescent="0.3">
      <c r="A869" t="s">
        <v>883</v>
      </c>
      <c r="B869" s="1">
        <v>44602</v>
      </c>
      <c r="C869" s="1" t="s">
        <v>13151</v>
      </c>
      <c r="D869">
        <v>19</v>
      </c>
      <c r="E869" t="s">
        <v>15</v>
      </c>
      <c r="F869" t="s">
        <v>11</v>
      </c>
      <c r="G869">
        <v>3</v>
      </c>
    </row>
    <row r="870" spans="1:7" x14ac:dyDescent="0.3">
      <c r="A870" t="s">
        <v>884</v>
      </c>
      <c r="B870" s="1">
        <v>44603</v>
      </c>
      <c r="C870" s="1" t="s">
        <v>13129</v>
      </c>
      <c r="D870">
        <v>23</v>
      </c>
      <c r="E870" t="s">
        <v>13</v>
      </c>
      <c r="F870" t="s">
        <v>12</v>
      </c>
      <c r="G870">
        <v>4</v>
      </c>
    </row>
    <row r="871" spans="1:7" x14ac:dyDescent="0.3">
      <c r="A871" t="s">
        <v>885</v>
      </c>
      <c r="B871" s="1">
        <v>44607</v>
      </c>
      <c r="C871" s="1" t="s">
        <v>13151</v>
      </c>
      <c r="D871">
        <v>18</v>
      </c>
      <c r="E871" t="s">
        <v>13</v>
      </c>
      <c r="F871" t="s">
        <v>12</v>
      </c>
      <c r="G871">
        <v>3</v>
      </c>
    </row>
    <row r="872" spans="1:7" x14ac:dyDescent="0.3">
      <c r="A872" t="s">
        <v>886</v>
      </c>
      <c r="B872" s="1">
        <v>44609</v>
      </c>
      <c r="C872" s="1" t="s">
        <v>13110</v>
      </c>
      <c r="D872">
        <v>12</v>
      </c>
      <c r="E872" t="s">
        <v>15</v>
      </c>
      <c r="F872" t="s">
        <v>12</v>
      </c>
      <c r="G872">
        <v>1</v>
      </c>
    </row>
    <row r="873" spans="1:7" x14ac:dyDescent="0.3">
      <c r="A873" t="s">
        <v>887</v>
      </c>
      <c r="B873" s="1">
        <v>44610</v>
      </c>
      <c r="C873" s="1" t="s">
        <v>13114</v>
      </c>
      <c r="D873">
        <v>20</v>
      </c>
      <c r="E873" t="s">
        <v>15</v>
      </c>
      <c r="F873" t="s">
        <v>11</v>
      </c>
      <c r="G873">
        <v>1</v>
      </c>
    </row>
    <row r="874" spans="1:7" x14ac:dyDescent="0.3">
      <c r="A874" t="s">
        <v>888</v>
      </c>
      <c r="B874" s="1">
        <v>44613</v>
      </c>
      <c r="C874" s="1" t="s">
        <v>13115</v>
      </c>
      <c r="D874">
        <v>22</v>
      </c>
      <c r="E874" t="s">
        <v>15</v>
      </c>
      <c r="F874" t="s">
        <v>10</v>
      </c>
      <c r="G874">
        <v>3</v>
      </c>
    </row>
    <row r="875" spans="1:7" x14ac:dyDescent="0.3">
      <c r="A875" t="s">
        <v>889</v>
      </c>
      <c r="B875" s="1">
        <v>44614</v>
      </c>
      <c r="C875" s="1" t="s">
        <v>13117</v>
      </c>
      <c r="D875">
        <v>20</v>
      </c>
      <c r="E875" t="s">
        <v>15</v>
      </c>
      <c r="F875" t="s">
        <v>12</v>
      </c>
      <c r="G875">
        <v>5</v>
      </c>
    </row>
    <row r="876" spans="1:7" x14ac:dyDescent="0.3">
      <c r="A876" t="s">
        <v>890</v>
      </c>
      <c r="B876" s="1">
        <v>44616</v>
      </c>
      <c r="C876" s="1" t="s">
        <v>13120</v>
      </c>
      <c r="D876">
        <v>5</v>
      </c>
      <c r="E876" t="s">
        <v>15</v>
      </c>
      <c r="F876" t="s">
        <v>11</v>
      </c>
      <c r="G876">
        <v>1</v>
      </c>
    </row>
    <row r="877" spans="1:7" x14ac:dyDescent="0.3">
      <c r="A877" t="s">
        <v>891</v>
      </c>
      <c r="B877" s="1">
        <v>44567</v>
      </c>
      <c r="C877" s="1" t="s">
        <v>13151</v>
      </c>
      <c r="D877">
        <v>7</v>
      </c>
      <c r="E877" t="s">
        <v>15</v>
      </c>
      <c r="F877" t="s">
        <v>11</v>
      </c>
      <c r="G877">
        <v>1</v>
      </c>
    </row>
    <row r="878" spans="1:7" x14ac:dyDescent="0.3">
      <c r="A878" t="s">
        <v>892</v>
      </c>
      <c r="B878" s="1">
        <v>44566</v>
      </c>
      <c r="C878" s="1" t="s">
        <v>13151</v>
      </c>
      <c r="D878">
        <v>16</v>
      </c>
      <c r="E878" t="s">
        <v>15</v>
      </c>
      <c r="F878" t="s">
        <v>11</v>
      </c>
      <c r="G878">
        <v>1</v>
      </c>
    </row>
    <row r="879" spans="1:7" x14ac:dyDescent="0.3">
      <c r="A879" t="s">
        <v>893</v>
      </c>
      <c r="B879" s="1">
        <v>44567</v>
      </c>
      <c r="C879" s="1" t="s">
        <v>13121</v>
      </c>
      <c r="D879">
        <v>3</v>
      </c>
      <c r="E879" t="s">
        <v>14</v>
      </c>
      <c r="F879" t="s">
        <v>10</v>
      </c>
      <c r="G879">
        <v>4</v>
      </c>
    </row>
    <row r="880" spans="1:7" x14ac:dyDescent="0.3">
      <c r="A880" t="s">
        <v>894</v>
      </c>
      <c r="B880" s="1">
        <v>44568</v>
      </c>
      <c r="C880" s="1" t="s">
        <v>13151</v>
      </c>
      <c r="D880">
        <v>14</v>
      </c>
      <c r="E880" t="s">
        <v>15</v>
      </c>
      <c r="F880" t="s">
        <v>12</v>
      </c>
      <c r="G880">
        <v>1</v>
      </c>
    </row>
    <row r="881" spans="1:7" x14ac:dyDescent="0.3">
      <c r="A881" t="s">
        <v>895</v>
      </c>
      <c r="B881" s="1">
        <v>44571</v>
      </c>
      <c r="C881" s="1" t="s">
        <v>13151</v>
      </c>
      <c r="D881">
        <v>7</v>
      </c>
      <c r="E881" t="s">
        <v>15</v>
      </c>
      <c r="F881" t="s">
        <v>12</v>
      </c>
      <c r="G881">
        <v>1</v>
      </c>
    </row>
    <row r="882" spans="1:7" x14ac:dyDescent="0.3">
      <c r="A882" t="s">
        <v>896</v>
      </c>
      <c r="B882" s="1">
        <v>44573</v>
      </c>
      <c r="C882" s="1" t="s">
        <v>13099</v>
      </c>
      <c r="D882">
        <v>11</v>
      </c>
      <c r="E882" t="s">
        <v>15</v>
      </c>
      <c r="F882" t="s">
        <v>11</v>
      </c>
      <c r="G882">
        <v>1</v>
      </c>
    </row>
    <row r="883" spans="1:7" x14ac:dyDescent="0.3">
      <c r="A883" t="s">
        <v>897</v>
      </c>
      <c r="B883" s="1">
        <v>44575</v>
      </c>
      <c r="C883" s="1" t="s">
        <v>13104</v>
      </c>
      <c r="D883">
        <v>20</v>
      </c>
      <c r="E883" t="s">
        <v>15</v>
      </c>
      <c r="F883" t="s">
        <v>12</v>
      </c>
      <c r="G883">
        <v>5</v>
      </c>
    </row>
    <row r="884" spans="1:7" x14ac:dyDescent="0.3">
      <c r="A884" t="s">
        <v>898</v>
      </c>
      <c r="B884" s="1">
        <v>44578</v>
      </c>
      <c r="C884" s="1" t="s">
        <v>13111</v>
      </c>
      <c r="D884">
        <v>5</v>
      </c>
      <c r="E884" t="s">
        <v>14</v>
      </c>
      <c r="F884" t="s">
        <v>10</v>
      </c>
      <c r="G884">
        <v>3</v>
      </c>
    </row>
    <row r="885" spans="1:7" x14ac:dyDescent="0.3">
      <c r="A885" t="s">
        <v>899</v>
      </c>
      <c r="B885" s="1">
        <v>44579</v>
      </c>
      <c r="C885" s="1" t="s">
        <v>13113</v>
      </c>
      <c r="D885">
        <v>6</v>
      </c>
      <c r="E885" t="s">
        <v>15</v>
      </c>
      <c r="F885" t="s">
        <v>10</v>
      </c>
      <c r="G885">
        <v>5</v>
      </c>
    </row>
    <row r="886" spans="1:7" x14ac:dyDescent="0.3">
      <c r="A886" t="s">
        <v>900</v>
      </c>
      <c r="B886" s="1">
        <v>44582</v>
      </c>
      <c r="C886" s="1" t="s">
        <v>13120</v>
      </c>
      <c r="D886">
        <v>16</v>
      </c>
      <c r="E886" t="s">
        <v>15</v>
      </c>
      <c r="F886" t="s">
        <v>11</v>
      </c>
      <c r="G886">
        <v>2</v>
      </c>
    </row>
    <row r="887" spans="1:7" x14ac:dyDescent="0.3">
      <c r="A887" t="s">
        <v>901</v>
      </c>
      <c r="B887" s="1">
        <v>44585</v>
      </c>
      <c r="C887" s="1" t="s">
        <v>13133</v>
      </c>
      <c r="D887">
        <v>21</v>
      </c>
      <c r="E887" t="s">
        <v>15</v>
      </c>
      <c r="F887" t="s">
        <v>10</v>
      </c>
      <c r="G887">
        <v>1</v>
      </c>
    </row>
    <row r="888" spans="1:7" x14ac:dyDescent="0.3">
      <c r="A888" t="s">
        <v>902</v>
      </c>
      <c r="B888" s="1">
        <v>44586</v>
      </c>
      <c r="C888" s="1" t="s">
        <v>13129</v>
      </c>
      <c r="D888">
        <v>8</v>
      </c>
      <c r="E888" t="s">
        <v>15</v>
      </c>
      <c r="F888" t="s">
        <v>11</v>
      </c>
      <c r="G888">
        <v>1</v>
      </c>
    </row>
    <row r="889" spans="1:7" x14ac:dyDescent="0.3">
      <c r="A889" t="s">
        <v>903</v>
      </c>
      <c r="B889" s="1">
        <v>44592</v>
      </c>
      <c r="C889" s="1" t="s">
        <v>13151</v>
      </c>
      <c r="D889">
        <v>17</v>
      </c>
      <c r="E889" t="s">
        <v>15</v>
      </c>
      <c r="F889" t="s">
        <v>10</v>
      </c>
      <c r="G889">
        <v>1</v>
      </c>
    </row>
    <row r="890" spans="1:7" x14ac:dyDescent="0.3">
      <c r="A890" t="s">
        <v>904</v>
      </c>
      <c r="B890" s="1">
        <v>44593</v>
      </c>
      <c r="C890" s="1" t="s">
        <v>13113</v>
      </c>
      <c r="D890">
        <v>14</v>
      </c>
      <c r="E890" t="s">
        <v>15</v>
      </c>
      <c r="F890" t="s">
        <v>12</v>
      </c>
      <c r="G890">
        <v>4</v>
      </c>
    </row>
    <row r="891" spans="1:7" x14ac:dyDescent="0.3">
      <c r="A891" t="s">
        <v>905</v>
      </c>
      <c r="B891" s="1">
        <v>44595</v>
      </c>
      <c r="C891" s="1" t="s">
        <v>13120</v>
      </c>
      <c r="D891">
        <v>15</v>
      </c>
      <c r="E891" t="s">
        <v>14</v>
      </c>
      <c r="F891" t="s">
        <v>12</v>
      </c>
      <c r="G891">
        <v>4</v>
      </c>
    </row>
    <row r="892" spans="1:7" x14ac:dyDescent="0.3">
      <c r="A892" t="s">
        <v>906</v>
      </c>
      <c r="B892" s="1">
        <v>44596</v>
      </c>
      <c r="C892" s="1" t="s">
        <v>13125</v>
      </c>
      <c r="D892">
        <v>18</v>
      </c>
      <c r="E892" t="s">
        <v>13</v>
      </c>
      <c r="F892" t="s">
        <v>12</v>
      </c>
      <c r="G892">
        <v>5</v>
      </c>
    </row>
    <row r="893" spans="1:7" x14ac:dyDescent="0.3">
      <c r="A893" t="s">
        <v>907</v>
      </c>
      <c r="B893" s="1">
        <v>44601</v>
      </c>
      <c r="C893" s="1" t="s">
        <v>13151</v>
      </c>
      <c r="D893">
        <v>14</v>
      </c>
      <c r="E893" t="s">
        <v>14</v>
      </c>
      <c r="F893" t="s">
        <v>12</v>
      </c>
      <c r="G893">
        <v>3</v>
      </c>
    </row>
    <row r="894" spans="1:7" x14ac:dyDescent="0.3">
      <c r="A894" t="s">
        <v>908</v>
      </c>
      <c r="B894" s="1">
        <v>44602</v>
      </c>
      <c r="C894" s="1" t="s">
        <v>13107</v>
      </c>
      <c r="D894">
        <v>20</v>
      </c>
      <c r="E894" t="s">
        <v>15</v>
      </c>
      <c r="F894" t="s">
        <v>11</v>
      </c>
      <c r="G894">
        <v>1</v>
      </c>
    </row>
    <row r="895" spans="1:7" x14ac:dyDescent="0.3">
      <c r="A895" t="s">
        <v>909</v>
      </c>
      <c r="B895" s="1">
        <v>44603</v>
      </c>
      <c r="C895" s="1" t="s">
        <v>13151</v>
      </c>
      <c r="D895">
        <v>21</v>
      </c>
      <c r="E895" t="s">
        <v>13</v>
      </c>
      <c r="F895" t="s">
        <v>10</v>
      </c>
      <c r="G895">
        <v>3</v>
      </c>
    </row>
    <row r="896" spans="1:7" x14ac:dyDescent="0.3">
      <c r="A896" t="s">
        <v>910</v>
      </c>
      <c r="B896" s="1">
        <v>44607</v>
      </c>
      <c r="C896" s="1" t="s">
        <v>13131</v>
      </c>
      <c r="D896">
        <v>13</v>
      </c>
      <c r="E896" t="s">
        <v>15</v>
      </c>
      <c r="F896" t="s">
        <v>12</v>
      </c>
      <c r="G896">
        <v>3</v>
      </c>
    </row>
    <row r="897" spans="1:7" x14ac:dyDescent="0.3">
      <c r="A897" t="s">
        <v>911</v>
      </c>
      <c r="B897" s="1">
        <v>44609</v>
      </c>
      <c r="C897" s="1" t="s">
        <v>13134</v>
      </c>
      <c r="D897">
        <v>10</v>
      </c>
      <c r="E897" t="s">
        <v>15</v>
      </c>
      <c r="F897" t="s">
        <v>11</v>
      </c>
      <c r="G897">
        <v>3</v>
      </c>
    </row>
    <row r="898" spans="1:7" x14ac:dyDescent="0.3">
      <c r="A898" t="s">
        <v>912</v>
      </c>
      <c r="B898" s="1">
        <v>44610</v>
      </c>
      <c r="C898" s="1" t="s">
        <v>13107</v>
      </c>
      <c r="D898">
        <v>16</v>
      </c>
      <c r="E898" t="s">
        <v>15</v>
      </c>
      <c r="F898" t="s">
        <v>11</v>
      </c>
      <c r="G898">
        <v>2</v>
      </c>
    </row>
    <row r="899" spans="1:7" x14ac:dyDescent="0.3">
      <c r="A899" t="s">
        <v>913</v>
      </c>
      <c r="B899" s="1">
        <v>44613</v>
      </c>
      <c r="C899" s="1" t="s">
        <v>13098</v>
      </c>
      <c r="D899">
        <v>3</v>
      </c>
      <c r="E899" t="s">
        <v>13</v>
      </c>
      <c r="F899" t="s">
        <v>10</v>
      </c>
      <c r="G899">
        <v>3</v>
      </c>
    </row>
    <row r="900" spans="1:7" x14ac:dyDescent="0.3">
      <c r="A900" t="s">
        <v>914</v>
      </c>
      <c r="B900" s="1">
        <v>44614</v>
      </c>
      <c r="C900" s="1" t="s">
        <v>13109</v>
      </c>
      <c r="D900">
        <v>7</v>
      </c>
      <c r="E900" t="s">
        <v>15</v>
      </c>
      <c r="F900" t="s">
        <v>11</v>
      </c>
      <c r="G900">
        <v>2</v>
      </c>
    </row>
    <row r="901" spans="1:7" x14ac:dyDescent="0.3">
      <c r="A901" t="s">
        <v>915</v>
      </c>
      <c r="B901" s="1">
        <v>44616</v>
      </c>
      <c r="C901" s="1" t="s">
        <v>13108</v>
      </c>
      <c r="D901">
        <v>16</v>
      </c>
      <c r="E901" t="s">
        <v>15</v>
      </c>
      <c r="F901" t="s">
        <v>12</v>
      </c>
      <c r="G901">
        <v>5</v>
      </c>
    </row>
    <row r="902" spans="1:7" x14ac:dyDescent="0.3">
      <c r="A902" t="s">
        <v>916</v>
      </c>
      <c r="B902" s="1">
        <v>44567</v>
      </c>
      <c r="C902" s="1" t="s">
        <v>13134</v>
      </c>
      <c r="D902">
        <v>7</v>
      </c>
      <c r="E902" t="s">
        <v>15</v>
      </c>
      <c r="F902" t="s">
        <v>11</v>
      </c>
      <c r="G902">
        <v>1</v>
      </c>
    </row>
    <row r="903" spans="1:7" x14ac:dyDescent="0.3">
      <c r="A903" t="s">
        <v>917</v>
      </c>
      <c r="B903" s="1">
        <v>44566</v>
      </c>
      <c r="C903" s="1" t="s">
        <v>13112</v>
      </c>
      <c r="D903">
        <v>12</v>
      </c>
      <c r="E903" t="s">
        <v>14</v>
      </c>
      <c r="F903" t="s">
        <v>10</v>
      </c>
      <c r="G903">
        <v>5</v>
      </c>
    </row>
    <row r="904" spans="1:7" x14ac:dyDescent="0.3">
      <c r="A904" t="s">
        <v>918</v>
      </c>
      <c r="B904" s="1">
        <v>44567</v>
      </c>
      <c r="C904" s="1" t="s">
        <v>13100</v>
      </c>
      <c r="D904">
        <v>3</v>
      </c>
      <c r="E904" t="s">
        <v>15</v>
      </c>
      <c r="F904" t="s">
        <v>10</v>
      </c>
      <c r="G904">
        <v>1</v>
      </c>
    </row>
    <row r="905" spans="1:7" x14ac:dyDescent="0.3">
      <c r="A905" t="s">
        <v>919</v>
      </c>
      <c r="B905" s="1">
        <v>44568</v>
      </c>
      <c r="C905" s="1" t="s">
        <v>13133</v>
      </c>
      <c r="D905">
        <v>13</v>
      </c>
      <c r="E905" t="s">
        <v>15</v>
      </c>
      <c r="F905" t="s">
        <v>11</v>
      </c>
      <c r="G905">
        <v>1</v>
      </c>
    </row>
    <row r="906" spans="1:7" x14ac:dyDescent="0.3">
      <c r="A906" t="s">
        <v>920</v>
      </c>
      <c r="B906" s="1">
        <v>44571</v>
      </c>
      <c r="C906" s="1" t="s">
        <v>13098</v>
      </c>
      <c r="D906">
        <v>19</v>
      </c>
      <c r="E906" t="s">
        <v>15</v>
      </c>
      <c r="F906" t="s">
        <v>11</v>
      </c>
      <c r="G906">
        <v>1</v>
      </c>
    </row>
    <row r="907" spans="1:7" x14ac:dyDescent="0.3">
      <c r="A907" t="s">
        <v>921</v>
      </c>
      <c r="B907" s="1">
        <v>44573</v>
      </c>
      <c r="C907" s="1" t="s">
        <v>13126</v>
      </c>
      <c r="D907">
        <v>7</v>
      </c>
      <c r="E907" t="s">
        <v>13</v>
      </c>
      <c r="F907" t="s">
        <v>10</v>
      </c>
      <c r="G907">
        <v>4</v>
      </c>
    </row>
    <row r="908" spans="1:7" x14ac:dyDescent="0.3">
      <c r="A908" t="s">
        <v>922</v>
      </c>
      <c r="B908" s="1">
        <v>44575</v>
      </c>
      <c r="C908" s="1" t="s">
        <v>13117</v>
      </c>
      <c r="D908">
        <v>17</v>
      </c>
      <c r="E908" t="s">
        <v>15</v>
      </c>
      <c r="F908" t="s">
        <v>11</v>
      </c>
      <c r="G908">
        <v>2</v>
      </c>
    </row>
    <row r="909" spans="1:7" x14ac:dyDescent="0.3">
      <c r="A909" t="s">
        <v>923</v>
      </c>
      <c r="B909" s="1">
        <v>44578</v>
      </c>
      <c r="C909" s="1" t="s">
        <v>13097</v>
      </c>
      <c r="D909">
        <v>16</v>
      </c>
      <c r="E909" t="s">
        <v>15</v>
      </c>
      <c r="F909" t="s">
        <v>12</v>
      </c>
      <c r="G909">
        <v>5</v>
      </c>
    </row>
    <row r="910" spans="1:7" x14ac:dyDescent="0.3">
      <c r="A910" t="s">
        <v>924</v>
      </c>
      <c r="B910" s="1">
        <v>44579</v>
      </c>
      <c r="C910" s="1" t="s">
        <v>13151</v>
      </c>
      <c r="D910">
        <v>25</v>
      </c>
      <c r="E910" t="s">
        <v>15</v>
      </c>
      <c r="F910" t="s">
        <v>10</v>
      </c>
      <c r="G910">
        <v>1</v>
      </c>
    </row>
    <row r="911" spans="1:7" x14ac:dyDescent="0.3">
      <c r="A911" t="s">
        <v>925</v>
      </c>
      <c r="B911" s="1">
        <v>44582</v>
      </c>
      <c r="C911" s="1" t="s">
        <v>13108</v>
      </c>
      <c r="D911">
        <v>14</v>
      </c>
      <c r="E911" t="s">
        <v>15</v>
      </c>
      <c r="F911" t="s">
        <v>12</v>
      </c>
      <c r="G911">
        <v>5</v>
      </c>
    </row>
    <row r="912" spans="1:7" x14ac:dyDescent="0.3">
      <c r="A912" t="s">
        <v>926</v>
      </c>
      <c r="B912" s="1">
        <v>44585</v>
      </c>
      <c r="C912" s="1" t="s">
        <v>13151</v>
      </c>
      <c r="D912">
        <v>11</v>
      </c>
      <c r="E912" t="s">
        <v>15</v>
      </c>
      <c r="F912" t="s">
        <v>11</v>
      </c>
      <c r="G912">
        <v>1</v>
      </c>
    </row>
    <row r="913" spans="1:7" x14ac:dyDescent="0.3">
      <c r="A913" t="s">
        <v>927</v>
      </c>
      <c r="B913" s="1">
        <v>44586</v>
      </c>
      <c r="C913" s="1" t="s">
        <v>13098</v>
      </c>
      <c r="D913">
        <v>15</v>
      </c>
      <c r="E913" t="s">
        <v>15</v>
      </c>
      <c r="F913" t="s">
        <v>12</v>
      </c>
      <c r="G913">
        <v>4</v>
      </c>
    </row>
    <row r="914" spans="1:7" x14ac:dyDescent="0.3">
      <c r="A914" t="s">
        <v>928</v>
      </c>
      <c r="B914" s="1">
        <v>44592</v>
      </c>
      <c r="C914" s="1" t="s">
        <v>13128</v>
      </c>
      <c r="D914">
        <v>19</v>
      </c>
      <c r="E914" t="s">
        <v>14</v>
      </c>
      <c r="F914" t="s">
        <v>10</v>
      </c>
      <c r="G914">
        <v>5</v>
      </c>
    </row>
    <row r="915" spans="1:7" x14ac:dyDescent="0.3">
      <c r="A915" t="s">
        <v>929</v>
      </c>
      <c r="B915" s="1">
        <v>44593</v>
      </c>
      <c r="C915" s="1" t="s">
        <v>13101</v>
      </c>
      <c r="D915">
        <v>17</v>
      </c>
      <c r="E915" t="s">
        <v>15</v>
      </c>
      <c r="F915" t="s">
        <v>11</v>
      </c>
      <c r="G915">
        <v>1</v>
      </c>
    </row>
    <row r="916" spans="1:7" x14ac:dyDescent="0.3">
      <c r="A916" t="s">
        <v>930</v>
      </c>
      <c r="B916" s="1">
        <v>44595</v>
      </c>
      <c r="C916" s="1" t="s">
        <v>13110</v>
      </c>
      <c r="D916">
        <v>1</v>
      </c>
      <c r="E916" t="s">
        <v>15</v>
      </c>
      <c r="F916" t="s">
        <v>11</v>
      </c>
      <c r="G916">
        <v>1</v>
      </c>
    </row>
    <row r="917" spans="1:7" x14ac:dyDescent="0.3">
      <c r="A917" t="s">
        <v>931</v>
      </c>
      <c r="B917" s="1">
        <v>44596</v>
      </c>
      <c r="C917" s="1" t="s">
        <v>13101</v>
      </c>
      <c r="D917">
        <v>4</v>
      </c>
      <c r="E917" t="s">
        <v>15</v>
      </c>
      <c r="F917" t="s">
        <v>12</v>
      </c>
      <c r="G917">
        <v>1</v>
      </c>
    </row>
    <row r="918" spans="1:7" x14ac:dyDescent="0.3">
      <c r="A918" t="s">
        <v>932</v>
      </c>
      <c r="B918" s="1">
        <v>44601</v>
      </c>
      <c r="C918" s="1" t="s">
        <v>13151</v>
      </c>
      <c r="D918">
        <v>17</v>
      </c>
      <c r="E918" t="s">
        <v>15</v>
      </c>
      <c r="F918" t="s">
        <v>11</v>
      </c>
      <c r="G918">
        <v>3</v>
      </c>
    </row>
    <row r="919" spans="1:7" x14ac:dyDescent="0.3">
      <c r="A919" t="s">
        <v>933</v>
      </c>
      <c r="B919" s="1">
        <v>44602</v>
      </c>
      <c r="C919" s="1" t="s">
        <v>13133</v>
      </c>
      <c r="D919">
        <v>12</v>
      </c>
      <c r="E919" t="s">
        <v>13</v>
      </c>
      <c r="F919" t="s">
        <v>11</v>
      </c>
      <c r="G919">
        <v>3</v>
      </c>
    </row>
    <row r="920" spans="1:7" x14ac:dyDescent="0.3">
      <c r="A920" t="s">
        <v>934</v>
      </c>
      <c r="B920" s="1">
        <v>44603</v>
      </c>
      <c r="C920" s="1" t="s">
        <v>13151</v>
      </c>
      <c r="D920">
        <v>6</v>
      </c>
      <c r="E920" t="s">
        <v>15</v>
      </c>
      <c r="F920" t="s">
        <v>10</v>
      </c>
      <c r="G920">
        <v>3</v>
      </c>
    </row>
    <row r="921" spans="1:7" x14ac:dyDescent="0.3">
      <c r="A921" t="s">
        <v>935</v>
      </c>
      <c r="B921" s="1">
        <v>44607</v>
      </c>
      <c r="C921" s="1" t="s">
        <v>13125</v>
      </c>
      <c r="D921">
        <v>7</v>
      </c>
      <c r="E921" t="s">
        <v>15</v>
      </c>
      <c r="F921" t="s">
        <v>11</v>
      </c>
      <c r="G921">
        <v>2</v>
      </c>
    </row>
    <row r="922" spans="1:7" x14ac:dyDescent="0.3">
      <c r="A922" t="s">
        <v>936</v>
      </c>
      <c r="B922" s="1">
        <v>44609</v>
      </c>
      <c r="C922" s="1" t="s">
        <v>13110</v>
      </c>
      <c r="D922">
        <v>10</v>
      </c>
      <c r="E922" t="s">
        <v>15</v>
      </c>
      <c r="F922" t="s">
        <v>12</v>
      </c>
      <c r="G922">
        <v>1</v>
      </c>
    </row>
    <row r="923" spans="1:7" x14ac:dyDescent="0.3">
      <c r="A923" t="s">
        <v>937</v>
      </c>
      <c r="B923" s="1">
        <v>44610</v>
      </c>
      <c r="C923" s="1" t="s">
        <v>13118</v>
      </c>
      <c r="D923">
        <v>6</v>
      </c>
      <c r="E923" t="s">
        <v>15</v>
      </c>
      <c r="F923" t="s">
        <v>12</v>
      </c>
      <c r="G923">
        <v>4</v>
      </c>
    </row>
    <row r="924" spans="1:7" x14ac:dyDescent="0.3">
      <c r="A924" t="s">
        <v>938</v>
      </c>
      <c r="B924" s="1">
        <v>44613</v>
      </c>
      <c r="C924" s="1" t="s">
        <v>13151</v>
      </c>
      <c r="D924">
        <v>22</v>
      </c>
      <c r="E924" t="s">
        <v>13</v>
      </c>
      <c r="F924" t="s">
        <v>10</v>
      </c>
      <c r="G924">
        <v>3</v>
      </c>
    </row>
    <row r="925" spans="1:7" x14ac:dyDescent="0.3">
      <c r="A925" t="s">
        <v>939</v>
      </c>
      <c r="B925" s="1">
        <v>44614</v>
      </c>
      <c r="C925" s="1" t="s">
        <v>13151</v>
      </c>
      <c r="D925">
        <v>6</v>
      </c>
      <c r="E925" t="s">
        <v>14</v>
      </c>
      <c r="F925" t="s">
        <v>12</v>
      </c>
      <c r="G925">
        <v>3</v>
      </c>
    </row>
    <row r="926" spans="1:7" x14ac:dyDescent="0.3">
      <c r="A926" t="s">
        <v>940</v>
      </c>
      <c r="B926" s="1">
        <v>44616</v>
      </c>
      <c r="C926" s="1" t="s">
        <v>13151</v>
      </c>
      <c r="D926">
        <v>12</v>
      </c>
      <c r="E926" t="s">
        <v>13</v>
      </c>
      <c r="F926" t="s">
        <v>12</v>
      </c>
      <c r="G926">
        <v>3</v>
      </c>
    </row>
    <row r="927" spans="1:7" x14ac:dyDescent="0.3">
      <c r="A927" t="s">
        <v>941</v>
      </c>
      <c r="B927" s="1">
        <v>44567</v>
      </c>
      <c r="C927" s="1" t="s">
        <v>13126</v>
      </c>
      <c r="D927">
        <v>6</v>
      </c>
      <c r="E927" t="s">
        <v>15</v>
      </c>
      <c r="F927" t="s">
        <v>10</v>
      </c>
      <c r="G927">
        <v>3</v>
      </c>
    </row>
    <row r="928" spans="1:7" x14ac:dyDescent="0.3">
      <c r="A928" t="s">
        <v>942</v>
      </c>
      <c r="B928" s="1">
        <v>44566</v>
      </c>
      <c r="C928" s="1" t="s">
        <v>13151</v>
      </c>
      <c r="D928">
        <v>25</v>
      </c>
      <c r="E928" t="s">
        <v>15</v>
      </c>
      <c r="F928" t="s">
        <v>12</v>
      </c>
      <c r="G928">
        <v>1</v>
      </c>
    </row>
    <row r="929" spans="1:7" x14ac:dyDescent="0.3">
      <c r="A929" t="s">
        <v>943</v>
      </c>
      <c r="B929" s="1">
        <v>44567</v>
      </c>
      <c r="C929" s="1" t="s">
        <v>13123</v>
      </c>
      <c r="D929">
        <v>12</v>
      </c>
      <c r="E929" t="s">
        <v>15</v>
      </c>
      <c r="F929" t="s">
        <v>10</v>
      </c>
      <c r="G929">
        <v>1</v>
      </c>
    </row>
    <row r="930" spans="1:7" x14ac:dyDescent="0.3">
      <c r="A930" t="s">
        <v>944</v>
      </c>
      <c r="B930" s="1">
        <v>44568</v>
      </c>
      <c r="C930" s="1" t="s">
        <v>13129</v>
      </c>
      <c r="D930">
        <v>7</v>
      </c>
      <c r="E930" t="s">
        <v>14</v>
      </c>
      <c r="F930" t="s">
        <v>12</v>
      </c>
      <c r="G930">
        <v>4</v>
      </c>
    </row>
    <row r="931" spans="1:7" x14ac:dyDescent="0.3">
      <c r="A931" t="s">
        <v>945</v>
      </c>
      <c r="B931" s="1">
        <v>44571</v>
      </c>
      <c r="C931" s="1" t="s">
        <v>13130</v>
      </c>
      <c r="D931">
        <v>23</v>
      </c>
      <c r="E931" t="s">
        <v>15</v>
      </c>
      <c r="F931" t="s">
        <v>12</v>
      </c>
      <c r="G931">
        <v>1</v>
      </c>
    </row>
    <row r="932" spans="1:7" x14ac:dyDescent="0.3">
      <c r="A932" t="s">
        <v>946</v>
      </c>
      <c r="B932" s="1">
        <v>44573</v>
      </c>
      <c r="C932" s="1" t="s">
        <v>13151</v>
      </c>
      <c r="D932">
        <v>14</v>
      </c>
      <c r="E932" t="s">
        <v>15</v>
      </c>
      <c r="F932" t="s">
        <v>12</v>
      </c>
      <c r="G932">
        <v>1</v>
      </c>
    </row>
    <row r="933" spans="1:7" x14ac:dyDescent="0.3">
      <c r="A933" t="s">
        <v>947</v>
      </c>
      <c r="B933" s="1">
        <v>44575</v>
      </c>
      <c r="C933" s="1" t="s">
        <v>13151</v>
      </c>
      <c r="D933">
        <v>3</v>
      </c>
      <c r="E933" t="s">
        <v>15</v>
      </c>
      <c r="F933" t="s">
        <v>10</v>
      </c>
      <c r="G933">
        <v>1</v>
      </c>
    </row>
    <row r="934" spans="1:7" x14ac:dyDescent="0.3">
      <c r="A934" t="s">
        <v>948</v>
      </c>
      <c r="B934" s="1">
        <v>44578</v>
      </c>
      <c r="C934" s="1" t="s">
        <v>13120</v>
      </c>
      <c r="D934">
        <v>15</v>
      </c>
      <c r="E934" t="s">
        <v>15</v>
      </c>
      <c r="F934" t="s">
        <v>11</v>
      </c>
      <c r="G934">
        <v>1</v>
      </c>
    </row>
    <row r="935" spans="1:7" x14ac:dyDescent="0.3">
      <c r="A935" t="s">
        <v>949</v>
      </c>
      <c r="B935" s="1">
        <v>44579</v>
      </c>
      <c r="C935" s="1" t="s">
        <v>13134</v>
      </c>
      <c r="D935">
        <v>20</v>
      </c>
      <c r="E935" t="s">
        <v>15</v>
      </c>
      <c r="F935" t="s">
        <v>11</v>
      </c>
      <c r="G935">
        <v>1</v>
      </c>
    </row>
    <row r="936" spans="1:7" x14ac:dyDescent="0.3">
      <c r="A936" t="s">
        <v>950</v>
      </c>
      <c r="B936" s="1">
        <v>44582</v>
      </c>
      <c r="C936" s="1" t="s">
        <v>13097</v>
      </c>
      <c r="D936">
        <v>16</v>
      </c>
      <c r="E936" t="s">
        <v>15</v>
      </c>
      <c r="F936" t="s">
        <v>11</v>
      </c>
      <c r="G936">
        <v>2</v>
      </c>
    </row>
    <row r="937" spans="1:7" x14ac:dyDescent="0.3">
      <c r="A937" t="s">
        <v>951</v>
      </c>
      <c r="B937" s="1">
        <v>44585</v>
      </c>
      <c r="C937" s="1" t="s">
        <v>13132</v>
      </c>
      <c r="D937">
        <v>11</v>
      </c>
      <c r="E937" t="s">
        <v>15</v>
      </c>
      <c r="F937" t="s">
        <v>11</v>
      </c>
      <c r="G937">
        <v>2</v>
      </c>
    </row>
    <row r="938" spans="1:7" x14ac:dyDescent="0.3">
      <c r="A938" t="s">
        <v>952</v>
      </c>
      <c r="B938" s="1">
        <v>44586</v>
      </c>
      <c r="C938" s="1" t="s">
        <v>13151</v>
      </c>
      <c r="D938">
        <v>9</v>
      </c>
      <c r="E938" t="s">
        <v>15</v>
      </c>
      <c r="F938" t="s">
        <v>11</v>
      </c>
      <c r="G938">
        <v>2</v>
      </c>
    </row>
    <row r="939" spans="1:7" x14ac:dyDescent="0.3">
      <c r="A939" t="s">
        <v>953</v>
      </c>
      <c r="B939" s="1">
        <v>44592</v>
      </c>
      <c r="C939" s="1" t="s">
        <v>13151</v>
      </c>
      <c r="D939">
        <v>15</v>
      </c>
      <c r="E939" t="s">
        <v>15</v>
      </c>
      <c r="F939" t="s">
        <v>12</v>
      </c>
      <c r="G939">
        <v>2</v>
      </c>
    </row>
    <row r="940" spans="1:7" x14ac:dyDescent="0.3">
      <c r="A940" t="s">
        <v>954</v>
      </c>
      <c r="B940" s="1">
        <v>44593</v>
      </c>
      <c r="C940" s="1" t="s">
        <v>13103</v>
      </c>
      <c r="D940">
        <v>23</v>
      </c>
      <c r="E940" t="s">
        <v>15</v>
      </c>
      <c r="F940" t="s">
        <v>11</v>
      </c>
      <c r="G940">
        <v>1</v>
      </c>
    </row>
    <row r="941" spans="1:7" x14ac:dyDescent="0.3">
      <c r="A941" t="s">
        <v>955</v>
      </c>
      <c r="B941" s="1">
        <v>44595</v>
      </c>
      <c r="C941" s="1" t="s">
        <v>13151</v>
      </c>
      <c r="D941">
        <v>4</v>
      </c>
      <c r="E941" t="s">
        <v>13</v>
      </c>
      <c r="F941" t="s">
        <v>10</v>
      </c>
      <c r="G941">
        <v>3</v>
      </c>
    </row>
    <row r="942" spans="1:7" x14ac:dyDescent="0.3">
      <c r="A942" t="s">
        <v>956</v>
      </c>
      <c r="B942" s="1">
        <v>44596</v>
      </c>
      <c r="C942" s="1" t="s">
        <v>13100</v>
      </c>
      <c r="D942">
        <v>1</v>
      </c>
      <c r="E942" t="s">
        <v>15</v>
      </c>
      <c r="F942" t="s">
        <v>11</v>
      </c>
      <c r="G942">
        <v>1</v>
      </c>
    </row>
    <row r="943" spans="1:7" x14ac:dyDescent="0.3">
      <c r="A943" t="s">
        <v>957</v>
      </c>
      <c r="B943" s="1">
        <v>44601</v>
      </c>
      <c r="C943" s="1" t="s">
        <v>13151</v>
      </c>
      <c r="D943">
        <v>11</v>
      </c>
      <c r="E943" t="s">
        <v>13</v>
      </c>
      <c r="F943" t="s">
        <v>11</v>
      </c>
      <c r="G943">
        <v>3</v>
      </c>
    </row>
    <row r="944" spans="1:7" x14ac:dyDescent="0.3">
      <c r="A944" t="s">
        <v>958</v>
      </c>
      <c r="B944" s="1">
        <v>44602</v>
      </c>
      <c r="C944" s="1" t="s">
        <v>13128</v>
      </c>
      <c r="D944">
        <v>13</v>
      </c>
      <c r="E944" t="s">
        <v>14</v>
      </c>
      <c r="F944" t="s">
        <v>12</v>
      </c>
      <c r="G944">
        <v>4</v>
      </c>
    </row>
    <row r="945" spans="1:7" x14ac:dyDescent="0.3">
      <c r="A945" t="s">
        <v>959</v>
      </c>
      <c r="B945" s="1">
        <v>44603</v>
      </c>
      <c r="C945" s="1" t="s">
        <v>13097</v>
      </c>
      <c r="D945">
        <v>13</v>
      </c>
      <c r="E945" t="s">
        <v>15</v>
      </c>
      <c r="F945" t="s">
        <v>11</v>
      </c>
      <c r="G945">
        <v>2</v>
      </c>
    </row>
    <row r="946" spans="1:7" x14ac:dyDescent="0.3">
      <c r="A946" t="s">
        <v>960</v>
      </c>
      <c r="B946" s="1">
        <v>44607</v>
      </c>
      <c r="C946" s="1" t="s">
        <v>13124</v>
      </c>
      <c r="D946">
        <v>6</v>
      </c>
      <c r="E946" t="s">
        <v>15</v>
      </c>
      <c r="F946" t="s">
        <v>11</v>
      </c>
      <c r="G946">
        <v>2</v>
      </c>
    </row>
    <row r="947" spans="1:7" x14ac:dyDescent="0.3">
      <c r="A947" t="s">
        <v>961</v>
      </c>
      <c r="B947" s="1">
        <v>44609</v>
      </c>
      <c r="C947" s="1" t="s">
        <v>13134</v>
      </c>
      <c r="D947">
        <v>10</v>
      </c>
      <c r="E947" t="s">
        <v>15</v>
      </c>
      <c r="F947" t="s">
        <v>10</v>
      </c>
      <c r="G947">
        <v>3</v>
      </c>
    </row>
    <row r="948" spans="1:7" x14ac:dyDescent="0.3">
      <c r="A948" t="s">
        <v>962</v>
      </c>
      <c r="B948" s="1">
        <v>44610</v>
      </c>
      <c r="C948" s="1" t="s">
        <v>13151</v>
      </c>
      <c r="D948">
        <v>13</v>
      </c>
      <c r="E948" t="s">
        <v>13</v>
      </c>
      <c r="F948" t="s">
        <v>12</v>
      </c>
      <c r="G948">
        <v>3</v>
      </c>
    </row>
    <row r="949" spans="1:7" x14ac:dyDescent="0.3">
      <c r="A949" t="s">
        <v>963</v>
      </c>
      <c r="B949" s="1">
        <v>44613</v>
      </c>
      <c r="C949" s="1" t="s">
        <v>13099</v>
      </c>
      <c r="D949">
        <v>10</v>
      </c>
      <c r="E949" t="s">
        <v>15</v>
      </c>
      <c r="F949" t="s">
        <v>10</v>
      </c>
      <c r="G949">
        <v>1</v>
      </c>
    </row>
    <row r="950" spans="1:7" x14ac:dyDescent="0.3">
      <c r="A950" t="s">
        <v>964</v>
      </c>
      <c r="B950" s="1">
        <v>44614</v>
      </c>
      <c r="C950" s="1" t="s">
        <v>13116</v>
      </c>
      <c r="D950">
        <v>15</v>
      </c>
      <c r="E950" t="s">
        <v>15</v>
      </c>
      <c r="F950" t="s">
        <v>11</v>
      </c>
      <c r="G950">
        <v>1</v>
      </c>
    </row>
    <row r="951" spans="1:7" x14ac:dyDescent="0.3">
      <c r="A951" t="s">
        <v>965</v>
      </c>
      <c r="B951" s="1">
        <v>44616</v>
      </c>
      <c r="C951" s="1" t="s">
        <v>13100</v>
      </c>
      <c r="D951">
        <v>7</v>
      </c>
      <c r="E951" t="s">
        <v>15</v>
      </c>
      <c r="F951" t="s">
        <v>11</v>
      </c>
      <c r="G951">
        <v>1</v>
      </c>
    </row>
    <row r="952" spans="1:7" x14ac:dyDescent="0.3">
      <c r="A952" t="s">
        <v>966</v>
      </c>
      <c r="B952" s="1">
        <v>44567</v>
      </c>
      <c r="C952" s="1" t="s">
        <v>13151</v>
      </c>
      <c r="D952">
        <v>11</v>
      </c>
      <c r="E952" t="s">
        <v>15</v>
      </c>
      <c r="F952" t="s">
        <v>10</v>
      </c>
      <c r="G952">
        <v>2</v>
      </c>
    </row>
    <row r="953" spans="1:7" x14ac:dyDescent="0.3">
      <c r="A953" t="s">
        <v>967</v>
      </c>
      <c r="B953" s="1">
        <v>44566</v>
      </c>
      <c r="C953" s="1" t="s">
        <v>13099</v>
      </c>
      <c r="D953">
        <v>4</v>
      </c>
      <c r="E953" t="s">
        <v>15</v>
      </c>
      <c r="F953" t="s">
        <v>11</v>
      </c>
      <c r="G953">
        <v>1</v>
      </c>
    </row>
    <row r="954" spans="1:7" x14ac:dyDescent="0.3">
      <c r="A954" t="s">
        <v>968</v>
      </c>
      <c r="B954" s="1">
        <v>44567</v>
      </c>
      <c r="C954" s="1" t="s">
        <v>13110</v>
      </c>
      <c r="D954">
        <v>1</v>
      </c>
      <c r="E954" t="s">
        <v>15</v>
      </c>
      <c r="F954" t="s">
        <v>10</v>
      </c>
      <c r="G954">
        <v>1</v>
      </c>
    </row>
    <row r="955" spans="1:7" x14ac:dyDescent="0.3">
      <c r="A955" t="s">
        <v>969</v>
      </c>
      <c r="B955" s="1">
        <v>44568</v>
      </c>
      <c r="C955" s="1" t="s">
        <v>13108</v>
      </c>
      <c r="D955">
        <v>20</v>
      </c>
      <c r="E955" t="s">
        <v>14</v>
      </c>
      <c r="F955" t="s">
        <v>12</v>
      </c>
      <c r="G955">
        <v>5</v>
      </c>
    </row>
    <row r="956" spans="1:7" x14ac:dyDescent="0.3">
      <c r="A956" t="s">
        <v>970</v>
      </c>
      <c r="B956" s="1">
        <v>44571</v>
      </c>
      <c r="C956" s="1" t="s">
        <v>13103</v>
      </c>
      <c r="D956">
        <v>17</v>
      </c>
      <c r="E956" t="s">
        <v>15</v>
      </c>
      <c r="F956" t="s">
        <v>10</v>
      </c>
      <c r="G956">
        <v>5</v>
      </c>
    </row>
    <row r="957" spans="1:7" x14ac:dyDescent="0.3">
      <c r="A957" t="s">
        <v>971</v>
      </c>
      <c r="B957" s="1">
        <v>44573</v>
      </c>
      <c r="C957" s="1" t="s">
        <v>13123</v>
      </c>
      <c r="D957">
        <v>25</v>
      </c>
      <c r="E957" t="s">
        <v>15</v>
      </c>
      <c r="F957" t="s">
        <v>10</v>
      </c>
      <c r="G957">
        <v>1</v>
      </c>
    </row>
    <row r="958" spans="1:7" x14ac:dyDescent="0.3">
      <c r="A958" t="s">
        <v>972</v>
      </c>
      <c r="B958" s="1">
        <v>44575</v>
      </c>
      <c r="C958" s="1" t="s">
        <v>13122</v>
      </c>
      <c r="D958">
        <v>5</v>
      </c>
      <c r="E958" t="s">
        <v>13</v>
      </c>
      <c r="F958" t="s">
        <v>10</v>
      </c>
      <c r="G958">
        <v>3</v>
      </c>
    </row>
    <row r="959" spans="1:7" x14ac:dyDescent="0.3">
      <c r="A959" t="s">
        <v>973</v>
      </c>
      <c r="B959" s="1">
        <v>44578</v>
      </c>
      <c r="C959" s="1" t="s">
        <v>13097</v>
      </c>
      <c r="D959">
        <v>8</v>
      </c>
      <c r="E959" t="s">
        <v>15</v>
      </c>
      <c r="F959" t="s">
        <v>10</v>
      </c>
      <c r="G959">
        <v>3</v>
      </c>
    </row>
    <row r="960" spans="1:7" x14ac:dyDescent="0.3">
      <c r="A960" t="s">
        <v>974</v>
      </c>
      <c r="B960" s="1">
        <v>44579</v>
      </c>
      <c r="C960" s="1" t="s">
        <v>13151</v>
      </c>
      <c r="D960">
        <v>19</v>
      </c>
      <c r="E960" t="s">
        <v>15</v>
      </c>
      <c r="F960" t="s">
        <v>11</v>
      </c>
      <c r="G960">
        <v>2</v>
      </c>
    </row>
    <row r="961" spans="1:7" x14ac:dyDescent="0.3">
      <c r="A961" t="s">
        <v>975</v>
      </c>
      <c r="B961" s="1">
        <v>44582</v>
      </c>
      <c r="C961" s="1" t="s">
        <v>13107</v>
      </c>
      <c r="D961">
        <v>11</v>
      </c>
      <c r="E961" t="s">
        <v>14</v>
      </c>
      <c r="F961" t="s">
        <v>10</v>
      </c>
      <c r="G961">
        <v>4</v>
      </c>
    </row>
    <row r="962" spans="1:7" x14ac:dyDescent="0.3">
      <c r="A962" t="s">
        <v>976</v>
      </c>
      <c r="B962" s="1">
        <v>44585</v>
      </c>
      <c r="C962" s="1" t="s">
        <v>13132</v>
      </c>
      <c r="D962">
        <v>9</v>
      </c>
      <c r="E962" t="s">
        <v>15</v>
      </c>
      <c r="F962" t="s">
        <v>12</v>
      </c>
      <c r="G962">
        <v>2</v>
      </c>
    </row>
    <row r="963" spans="1:7" x14ac:dyDescent="0.3">
      <c r="A963" t="s">
        <v>977</v>
      </c>
      <c r="B963" s="1">
        <v>44586</v>
      </c>
      <c r="C963" s="1" t="s">
        <v>13127</v>
      </c>
      <c r="D963">
        <v>22</v>
      </c>
      <c r="E963" t="s">
        <v>14</v>
      </c>
      <c r="F963" t="s">
        <v>12</v>
      </c>
      <c r="G963">
        <v>5</v>
      </c>
    </row>
    <row r="964" spans="1:7" x14ac:dyDescent="0.3">
      <c r="A964" t="s">
        <v>978</v>
      </c>
      <c r="B964" s="1">
        <v>44592</v>
      </c>
      <c r="C964" s="1" t="s">
        <v>13151</v>
      </c>
      <c r="D964">
        <v>20</v>
      </c>
      <c r="E964" t="s">
        <v>15</v>
      </c>
      <c r="F964" t="s">
        <v>12</v>
      </c>
      <c r="G964">
        <v>2</v>
      </c>
    </row>
    <row r="965" spans="1:7" x14ac:dyDescent="0.3">
      <c r="A965" t="s">
        <v>979</v>
      </c>
      <c r="B965" s="1">
        <v>44593</v>
      </c>
      <c r="C965" s="1" t="s">
        <v>13133</v>
      </c>
      <c r="D965">
        <v>24</v>
      </c>
      <c r="E965" t="s">
        <v>14</v>
      </c>
      <c r="F965" t="s">
        <v>11</v>
      </c>
      <c r="G965">
        <v>3</v>
      </c>
    </row>
    <row r="966" spans="1:7" x14ac:dyDescent="0.3">
      <c r="A966" t="s">
        <v>980</v>
      </c>
      <c r="B966" s="1">
        <v>44595</v>
      </c>
      <c r="C966" s="1" t="s">
        <v>13100</v>
      </c>
      <c r="D966">
        <v>1</v>
      </c>
      <c r="E966" t="s">
        <v>15</v>
      </c>
      <c r="F966" t="s">
        <v>12</v>
      </c>
      <c r="G966">
        <v>1</v>
      </c>
    </row>
    <row r="967" spans="1:7" x14ac:dyDescent="0.3">
      <c r="A967" t="s">
        <v>981</v>
      </c>
      <c r="B967" s="1">
        <v>44596</v>
      </c>
      <c r="C967" s="1" t="s">
        <v>13097</v>
      </c>
      <c r="D967">
        <v>7</v>
      </c>
      <c r="E967" t="s">
        <v>15</v>
      </c>
      <c r="F967" t="s">
        <v>12</v>
      </c>
      <c r="G967">
        <v>4</v>
      </c>
    </row>
    <row r="968" spans="1:7" x14ac:dyDescent="0.3">
      <c r="A968" t="s">
        <v>982</v>
      </c>
      <c r="B968" s="1">
        <v>44601</v>
      </c>
      <c r="C968" s="1" t="s">
        <v>13124</v>
      </c>
      <c r="D968">
        <v>12</v>
      </c>
      <c r="E968" t="s">
        <v>15</v>
      </c>
      <c r="F968" t="s">
        <v>11</v>
      </c>
      <c r="G968">
        <v>2</v>
      </c>
    </row>
    <row r="969" spans="1:7" x14ac:dyDescent="0.3">
      <c r="A969" t="s">
        <v>983</v>
      </c>
      <c r="B969" s="1">
        <v>44602</v>
      </c>
      <c r="C969" s="1" t="s">
        <v>13103</v>
      </c>
      <c r="D969">
        <v>8</v>
      </c>
      <c r="E969" t="s">
        <v>15</v>
      </c>
      <c r="F969" t="s">
        <v>10</v>
      </c>
      <c r="G969">
        <v>5</v>
      </c>
    </row>
    <row r="970" spans="1:7" x14ac:dyDescent="0.3">
      <c r="A970" t="s">
        <v>984</v>
      </c>
      <c r="B970" s="1">
        <v>44603</v>
      </c>
      <c r="C970" s="1" t="s">
        <v>13127</v>
      </c>
      <c r="D970">
        <v>15</v>
      </c>
      <c r="E970" t="s">
        <v>14</v>
      </c>
      <c r="F970" t="s">
        <v>12</v>
      </c>
      <c r="G970">
        <v>5</v>
      </c>
    </row>
    <row r="971" spans="1:7" x14ac:dyDescent="0.3">
      <c r="A971" t="s">
        <v>985</v>
      </c>
      <c r="B971" s="1">
        <v>44607</v>
      </c>
      <c r="C971" s="1" t="s">
        <v>13120</v>
      </c>
      <c r="D971">
        <v>17</v>
      </c>
      <c r="E971" t="s">
        <v>15</v>
      </c>
      <c r="F971" t="s">
        <v>11</v>
      </c>
      <c r="G971">
        <v>1</v>
      </c>
    </row>
    <row r="972" spans="1:7" x14ac:dyDescent="0.3">
      <c r="A972" t="s">
        <v>986</v>
      </c>
      <c r="B972" s="1">
        <v>44609</v>
      </c>
      <c r="C972" s="1" t="s">
        <v>13116</v>
      </c>
      <c r="D972">
        <v>23</v>
      </c>
      <c r="E972" t="s">
        <v>15</v>
      </c>
      <c r="F972" t="s">
        <v>12</v>
      </c>
      <c r="G972">
        <v>4</v>
      </c>
    </row>
    <row r="973" spans="1:7" x14ac:dyDescent="0.3">
      <c r="A973" t="s">
        <v>987</v>
      </c>
      <c r="B973" s="1">
        <v>44610</v>
      </c>
      <c r="C973" s="1" t="s">
        <v>13151</v>
      </c>
      <c r="D973">
        <v>21</v>
      </c>
      <c r="E973" t="s">
        <v>15</v>
      </c>
      <c r="F973" t="s">
        <v>12</v>
      </c>
      <c r="G973">
        <v>3</v>
      </c>
    </row>
    <row r="974" spans="1:7" x14ac:dyDescent="0.3">
      <c r="A974" t="s">
        <v>988</v>
      </c>
      <c r="B974" s="1">
        <v>44613</v>
      </c>
      <c r="C974" s="1" t="s">
        <v>13151</v>
      </c>
      <c r="D974">
        <v>13</v>
      </c>
      <c r="E974" t="s">
        <v>14</v>
      </c>
      <c r="F974" t="s">
        <v>12</v>
      </c>
      <c r="G974">
        <v>3</v>
      </c>
    </row>
    <row r="975" spans="1:7" x14ac:dyDescent="0.3">
      <c r="A975" t="s">
        <v>989</v>
      </c>
      <c r="B975" s="1">
        <v>44614</v>
      </c>
      <c r="C975" s="1" t="s">
        <v>13129</v>
      </c>
      <c r="D975">
        <v>12</v>
      </c>
      <c r="E975" t="s">
        <v>15</v>
      </c>
      <c r="F975" t="s">
        <v>10</v>
      </c>
      <c r="G975">
        <v>5</v>
      </c>
    </row>
    <row r="976" spans="1:7" x14ac:dyDescent="0.3">
      <c r="A976" t="s">
        <v>990</v>
      </c>
      <c r="B976" s="1">
        <v>44616</v>
      </c>
      <c r="C976" s="1" t="s">
        <v>13117</v>
      </c>
      <c r="D976">
        <v>10</v>
      </c>
      <c r="E976" t="s">
        <v>13</v>
      </c>
      <c r="F976" t="s">
        <v>10</v>
      </c>
      <c r="G976">
        <v>4</v>
      </c>
    </row>
    <row r="977" spans="1:7" x14ac:dyDescent="0.3">
      <c r="A977" t="s">
        <v>991</v>
      </c>
      <c r="B977" s="1">
        <v>44567</v>
      </c>
      <c r="C977" s="1" t="s">
        <v>13108</v>
      </c>
      <c r="D977">
        <v>12</v>
      </c>
      <c r="E977" t="s">
        <v>15</v>
      </c>
      <c r="F977" t="s">
        <v>11</v>
      </c>
      <c r="G977">
        <v>1</v>
      </c>
    </row>
    <row r="978" spans="1:7" x14ac:dyDescent="0.3">
      <c r="A978" t="s">
        <v>992</v>
      </c>
      <c r="B978" s="1">
        <v>44566</v>
      </c>
      <c r="C978" s="1" t="s">
        <v>13133</v>
      </c>
      <c r="D978">
        <v>14</v>
      </c>
      <c r="E978" t="s">
        <v>15</v>
      </c>
      <c r="F978" t="s">
        <v>12</v>
      </c>
      <c r="G978">
        <v>2</v>
      </c>
    </row>
    <row r="979" spans="1:7" x14ac:dyDescent="0.3">
      <c r="A979" t="s">
        <v>993</v>
      </c>
      <c r="B979" s="1">
        <v>44567</v>
      </c>
      <c r="C979" s="1" t="s">
        <v>13098</v>
      </c>
      <c r="D979">
        <v>20</v>
      </c>
      <c r="E979" t="s">
        <v>14</v>
      </c>
      <c r="F979" t="s">
        <v>12</v>
      </c>
      <c r="G979">
        <v>5</v>
      </c>
    </row>
    <row r="980" spans="1:7" x14ac:dyDescent="0.3">
      <c r="A980" t="s">
        <v>994</v>
      </c>
      <c r="B980" s="1">
        <v>44568</v>
      </c>
      <c r="C980" s="1" t="s">
        <v>13131</v>
      </c>
      <c r="D980">
        <v>13</v>
      </c>
      <c r="E980" t="s">
        <v>15</v>
      </c>
      <c r="F980" t="s">
        <v>10</v>
      </c>
      <c r="G980">
        <v>2</v>
      </c>
    </row>
    <row r="981" spans="1:7" x14ac:dyDescent="0.3">
      <c r="A981" t="s">
        <v>995</v>
      </c>
      <c r="B981" s="1">
        <v>44571</v>
      </c>
      <c r="C981" s="1" t="s">
        <v>13112</v>
      </c>
      <c r="D981">
        <v>5</v>
      </c>
      <c r="E981" t="s">
        <v>15</v>
      </c>
      <c r="F981" t="s">
        <v>10</v>
      </c>
      <c r="G981">
        <v>5</v>
      </c>
    </row>
    <row r="982" spans="1:7" x14ac:dyDescent="0.3">
      <c r="A982" t="s">
        <v>996</v>
      </c>
      <c r="B982" s="1">
        <v>44573</v>
      </c>
      <c r="C982" s="1" t="s">
        <v>13128</v>
      </c>
      <c r="D982">
        <v>5</v>
      </c>
      <c r="E982" t="s">
        <v>15</v>
      </c>
      <c r="F982" t="s">
        <v>11</v>
      </c>
      <c r="G982">
        <v>2</v>
      </c>
    </row>
    <row r="983" spans="1:7" x14ac:dyDescent="0.3">
      <c r="A983" t="s">
        <v>997</v>
      </c>
      <c r="B983" s="1">
        <v>44575</v>
      </c>
      <c r="C983" s="1" t="s">
        <v>13098</v>
      </c>
      <c r="D983">
        <v>21</v>
      </c>
      <c r="E983" t="s">
        <v>15</v>
      </c>
      <c r="F983" t="s">
        <v>12</v>
      </c>
      <c r="G983">
        <v>5</v>
      </c>
    </row>
    <row r="984" spans="1:7" x14ac:dyDescent="0.3">
      <c r="A984" t="s">
        <v>998</v>
      </c>
      <c r="B984" s="1">
        <v>44578</v>
      </c>
      <c r="C984" s="1" t="s">
        <v>13109</v>
      </c>
      <c r="D984">
        <v>11</v>
      </c>
      <c r="E984" t="s">
        <v>15</v>
      </c>
      <c r="F984" t="s">
        <v>10</v>
      </c>
      <c r="G984">
        <v>3</v>
      </c>
    </row>
    <row r="985" spans="1:7" x14ac:dyDescent="0.3">
      <c r="A985" t="s">
        <v>999</v>
      </c>
      <c r="B985" s="1">
        <v>44579</v>
      </c>
      <c r="C985" s="1" t="s">
        <v>13105</v>
      </c>
      <c r="D985">
        <v>6</v>
      </c>
      <c r="E985" t="s">
        <v>15</v>
      </c>
      <c r="F985" t="s">
        <v>11</v>
      </c>
      <c r="G985">
        <v>2</v>
      </c>
    </row>
    <row r="986" spans="1:7" x14ac:dyDescent="0.3">
      <c r="A986" t="s">
        <v>1000</v>
      </c>
      <c r="B986" s="1">
        <v>44582</v>
      </c>
      <c r="C986" s="1" t="s">
        <v>13121</v>
      </c>
      <c r="D986">
        <v>25</v>
      </c>
      <c r="E986" t="s">
        <v>14</v>
      </c>
      <c r="F986" t="s">
        <v>12</v>
      </c>
      <c r="G986">
        <v>5</v>
      </c>
    </row>
    <row r="987" spans="1:7" x14ac:dyDescent="0.3">
      <c r="A987" t="s">
        <v>1001</v>
      </c>
      <c r="B987" s="1">
        <v>44585</v>
      </c>
      <c r="C987" s="1" t="s">
        <v>13134</v>
      </c>
      <c r="D987">
        <v>22</v>
      </c>
      <c r="E987" t="s">
        <v>15</v>
      </c>
      <c r="F987" t="s">
        <v>12</v>
      </c>
      <c r="G987">
        <v>2</v>
      </c>
    </row>
    <row r="988" spans="1:7" x14ac:dyDescent="0.3">
      <c r="A988" t="s">
        <v>1002</v>
      </c>
      <c r="B988" s="1">
        <v>44586</v>
      </c>
      <c r="C988" s="1" t="s">
        <v>13151</v>
      </c>
      <c r="D988">
        <v>7</v>
      </c>
      <c r="E988" t="s">
        <v>15</v>
      </c>
      <c r="F988" t="s">
        <v>11</v>
      </c>
      <c r="G988">
        <v>2</v>
      </c>
    </row>
    <row r="989" spans="1:7" x14ac:dyDescent="0.3">
      <c r="A989" t="s">
        <v>1003</v>
      </c>
      <c r="B989" s="1">
        <v>44592</v>
      </c>
      <c r="C989" s="1" t="s">
        <v>13151</v>
      </c>
      <c r="D989">
        <v>20</v>
      </c>
      <c r="E989" t="s">
        <v>15</v>
      </c>
      <c r="F989" t="s">
        <v>12</v>
      </c>
      <c r="G989">
        <v>2</v>
      </c>
    </row>
    <row r="990" spans="1:7" x14ac:dyDescent="0.3">
      <c r="A990" t="s">
        <v>1004</v>
      </c>
      <c r="B990" s="1">
        <v>44593</v>
      </c>
      <c r="C990" s="1" t="s">
        <v>13101</v>
      </c>
      <c r="D990">
        <v>14</v>
      </c>
      <c r="E990" t="s">
        <v>15</v>
      </c>
      <c r="F990" t="s">
        <v>11</v>
      </c>
      <c r="G990">
        <v>1</v>
      </c>
    </row>
    <row r="991" spans="1:7" x14ac:dyDescent="0.3">
      <c r="A991" t="s">
        <v>1005</v>
      </c>
      <c r="B991" s="1">
        <v>44595</v>
      </c>
      <c r="C991" s="1" t="s">
        <v>13125</v>
      </c>
      <c r="D991">
        <v>3</v>
      </c>
      <c r="E991" t="s">
        <v>15</v>
      </c>
      <c r="F991" t="s">
        <v>10</v>
      </c>
      <c r="G991">
        <v>3</v>
      </c>
    </row>
    <row r="992" spans="1:7" x14ac:dyDescent="0.3">
      <c r="A992" t="s">
        <v>1006</v>
      </c>
      <c r="B992" s="1">
        <v>44596</v>
      </c>
      <c r="C992" s="1" t="s">
        <v>13151</v>
      </c>
      <c r="D992">
        <v>16</v>
      </c>
      <c r="E992" t="s">
        <v>14</v>
      </c>
      <c r="F992" t="s">
        <v>12</v>
      </c>
      <c r="G992">
        <v>3</v>
      </c>
    </row>
    <row r="993" spans="1:7" x14ac:dyDescent="0.3">
      <c r="A993" t="s">
        <v>1007</v>
      </c>
      <c r="B993" s="1">
        <v>44601</v>
      </c>
      <c r="C993" s="1" t="s">
        <v>13127</v>
      </c>
      <c r="D993">
        <v>5</v>
      </c>
      <c r="E993" t="s">
        <v>14</v>
      </c>
      <c r="F993" t="s">
        <v>12</v>
      </c>
      <c r="G993">
        <v>4</v>
      </c>
    </row>
    <row r="994" spans="1:7" x14ac:dyDescent="0.3">
      <c r="A994" t="s">
        <v>1008</v>
      </c>
      <c r="B994" s="1">
        <v>44602</v>
      </c>
      <c r="C994" s="1" t="s">
        <v>13115</v>
      </c>
      <c r="D994">
        <v>8</v>
      </c>
      <c r="E994" t="s">
        <v>13</v>
      </c>
      <c r="F994" t="s">
        <v>12</v>
      </c>
      <c r="G994">
        <v>4</v>
      </c>
    </row>
    <row r="995" spans="1:7" x14ac:dyDescent="0.3">
      <c r="A995" t="s">
        <v>1009</v>
      </c>
      <c r="B995" s="1">
        <v>44603</v>
      </c>
      <c r="C995" s="1" t="s">
        <v>13151</v>
      </c>
      <c r="D995">
        <v>11</v>
      </c>
      <c r="E995" t="s">
        <v>14</v>
      </c>
      <c r="F995" t="s">
        <v>11</v>
      </c>
      <c r="G995">
        <v>3</v>
      </c>
    </row>
    <row r="996" spans="1:7" x14ac:dyDescent="0.3">
      <c r="A996" t="s">
        <v>1010</v>
      </c>
      <c r="B996" s="1">
        <v>44607</v>
      </c>
      <c r="C996" s="1" t="s">
        <v>13101</v>
      </c>
      <c r="D996">
        <v>13</v>
      </c>
      <c r="E996" t="s">
        <v>15</v>
      </c>
      <c r="F996" t="s">
        <v>11</v>
      </c>
      <c r="G996">
        <v>1</v>
      </c>
    </row>
    <row r="997" spans="1:7" x14ac:dyDescent="0.3">
      <c r="A997" t="s">
        <v>1011</v>
      </c>
      <c r="B997" s="1">
        <v>44609</v>
      </c>
      <c r="C997" s="1" t="s">
        <v>13117</v>
      </c>
      <c r="D997">
        <v>8</v>
      </c>
      <c r="E997" t="s">
        <v>13</v>
      </c>
      <c r="F997" t="s">
        <v>12</v>
      </c>
      <c r="G997">
        <v>5</v>
      </c>
    </row>
    <row r="998" spans="1:7" x14ac:dyDescent="0.3">
      <c r="A998" t="s">
        <v>1012</v>
      </c>
      <c r="B998" s="1">
        <v>44610</v>
      </c>
      <c r="C998" s="1" t="s">
        <v>13151</v>
      </c>
      <c r="D998">
        <v>19</v>
      </c>
      <c r="E998" t="s">
        <v>14</v>
      </c>
      <c r="F998" t="s">
        <v>11</v>
      </c>
      <c r="G998">
        <v>3</v>
      </c>
    </row>
    <row r="999" spans="1:7" x14ac:dyDescent="0.3">
      <c r="A999" t="s">
        <v>1013</v>
      </c>
      <c r="B999" s="1">
        <v>44613</v>
      </c>
      <c r="C999" s="1" t="s">
        <v>13100</v>
      </c>
      <c r="D999">
        <v>2</v>
      </c>
      <c r="E999" t="s">
        <v>15</v>
      </c>
      <c r="F999" t="s">
        <v>10</v>
      </c>
      <c r="G999">
        <v>1</v>
      </c>
    </row>
    <row r="1000" spans="1:7" x14ac:dyDescent="0.3">
      <c r="A1000" t="s">
        <v>1014</v>
      </c>
      <c r="B1000" s="1">
        <v>44614</v>
      </c>
      <c r="C1000" s="1" t="s">
        <v>13096</v>
      </c>
      <c r="D1000">
        <v>7</v>
      </c>
      <c r="E1000" t="s">
        <v>15</v>
      </c>
      <c r="F1000" t="s">
        <v>11</v>
      </c>
      <c r="G1000">
        <v>1</v>
      </c>
    </row>
    <row r="1001" spans="1:7" x14ac:dyDescent="0.3">
      <c r="A1001" t="s">
        <v>1015</v>
      </c>
      <c r="B1001" s="1">
        <v>44616</v>
      </c>
      <c r="C1001" s="1" t="s">
        <v>13097</v>
      </c>
      <c r="D1001">
        <v>19</v>
      </c>
      <c r="E1001" t="s">
        <v>13</v>
      </c>
      <c r="F1001" t="s">
        <v>10</v>
      </c>
      <c r="G1001">
        <v>3</v>
      </c>
    </row>
    <row r="1002" spans="1:7" x14ac:dyDescent="0.3">
      <c r="A1002" t="s">
        <v>1016</v>
      </c>
      <c r="B1002" s="1">
        <v>44617</v>
      </c>
      <c r="C1002" s="1" t="s">
        <v>13151</v>
      </c>
      <c r="D1002">
        <v>19</v>
      </c>
      <c r="E1002" t="s">
        <v>14</v>
      </c>
      <c r="F1002" t="s">
        <v>10</v>
      </c>
      <c r="G1002">
        <v>3</v>
      </c>
    </row>
    <row r="1003" spans="1:7" x14ac:dyDescent="0.3">
      <c r="A1003" t="s">
        <v>1017</v>
      </c>
      <c r="B1003" s="1">
        <v>44620</v>
      </c>
      <c r="C1003" s="1" t="s">
        <v>13107</v>
      </c>
      <c r="D1003">
        <v>6</v>
      </c>
      <c r="E1003" t="s">
        <v>14</v>
      </c>
      <c r="F1003" t="s">
        <v>12</v>
      </c>
      <c r="G1003">
        <v>5</v>
      </c>
    </row>
    <row r="1004" spans="1:7" x14ac:dyDescent="0.3">
      <c r="A1004" t="s">
        <v>1018</v>
      </c>
      <c r="B1004" s="1">
        <v>44621</v>
      </c>
      <c r="C1004" s="1" t="s">
        <v>13114</v>
      </c>
      <c r="D1004">
        <v>28</v>
      </c>
      <c r="E1004" t="s">
        <v>15</v>
      </c>
      <c r="F1004" t="s">
        <v>11</v>
      </c>
      <c r="G1004">
        <v>1</v>
      </c>
    </row>
    <row r="1005" spans="1:7" x14ac:dyDescent="0.3">
      <c r="A1005" t="s">
        <v>1019</v>
      </c>
      <c r="B1005" s="1">
        <v>44622</v>
      </c>
      <c r="C1005" s="1" t="s">
        <v>13100</v>
      </c>
      <c r="D1005">
        <v>9</v>
      </c>
      <c r="E1005" t="s">
        <v>15</v>
      </c>
      <c r="F1005" t="s">
        <v>10</v>
      </c>
      <c r="G1005">
        <v>1</v>
      </c>
    </row>
    <row r="1006" spans="1:7" x14ac:dyDescent="0.3">
      <c r="A1006" t="s">
        <v>1020</v>
      </c>
      <c r="B1006" s="1">
        <v>44623</v>
      </c>
      <c r="C1006" s="1" t="s">
        <v>13151</v>
      </c>
      <c r="D1006">
        <v>30</v>
      </c>
      <c r="E1006" t="s">
        <v>14</v>
      </c>
      <c r="F1006" t="s">
        <v>12</v>
      </c>
      <c r="G1006">
        <v>3</v>
      </c>
    </row>
    <row r="1007" spans="1:7" x14ac:dyDescent="0.3">
      <c r="A1007" t="s">
        <v>1021</v>
      </c>
      <c r="B1007" s="1">
        <v>44624</v>
      </c>
      <c r="C1007" s="1" t="s">
        <v>13133</v>
      </c>
      <c r="D1007">
        <v>10</v>
      </c>
      <c r="E1007" t="s">
        <v>13</v>
      </c>
      <c r="F1007" t="s">
        <v>12</v>
      </c>
      <c r="G1007">
        <v>3</v>
      </c>
    </row>
    <row r="1008" spans="1:7" x14ac:dyDescent="0.3">
      <c r="A1008" t="s">
        <v>1022</v>
      </c>
      <c r="B1008" s="1">
        <v>44627</v>
      </c>
      <c r="C1008" s="1" t="s">
        <v>13121</v>
      </c>
      <c r="D1008">
        <v>20</v>
      </c>
      <c r="E1008" t="s">
        <v>13</v>
      </c>
      <c r="F1008" t="s">
        <v>12</v>
      </c>
      <c r="G1008">
        <v>4</v>
      </c>
    </row>
    <row r="1009" spans="1:7" x14ac:dyDescent="0.3">
      <c r="A1009" t="s">
        <v>1023</v>
      </c>
      <c r="B1009" s="1">
        <v>44628</v>
      </c>
      <c r="C1009" s="1" t="s">
        <v>13151</v>
      </c>
      <c r="D1009">
        <v>7</v>
      </c>
      <c r="E1009" t="s">
        <v>13</v>
      </c>
      <c r="F1009" t="s">
        <v>12</v>
      </c>
      <c r="G1009">
        <v>3</v>
      </c>
    </row>
    <row r="1010" spans="1:7" x14ac:dyDescent="0.3">
      <c r="A1010" t="s">
        <v>1024</v>
      </c>
      <c r="B1010" s="1">
        <v>44629</v>
      </c>
      <c r="C1010" s="1" t="s">
        <v>13102</v>
      </c>
      <c r="D1010">
        <v>12</v>
      </c>
      <c r="E1010" t="s">
        <v>15</v>
      </c>
      <c r="F1010" t="s">
        <v>10</v>
      </c>
      <c r="G1010">
        <v>1</v>
      </c>
    </row>
    <row r="1011" spans="1:7" x14ac:dyDescent="0.3">
      <c r="A1011" t="s">
        <v>1025</v>
      </c>
      <c r="B1011" s="1">
        <v>44630</v>
      </c>
      <c r="C1011" s="1" t="s">
        <v>13125</v>
      </c>
      <c r="D1011">
        <v>14</v>
      </c>
      <c r="E1011" t="s">
        <v>14</v>
      </c>
      <c r="F1011" t="s">
        <v>12</v>
      </c>
      <c r="G1011">
        <v>4</v>
      </c>
    </row>
    <row r="1012" spans="1:7" x14ac:dyDescent="0.3">
      <c r="A1012" t="s">
        <v>1026</v>
      </c>
      <c r="B1012" s="1">
        <v>44631</v>
      </c>
      <c r="C1012" s="1" t="s">
        <v>13101</v>
      </c>
      <c r="D1012">
        <v>17</v>
      </c>
      <c r="E1012" t="s">
        <v>15</v>
      </c>
      <c r="F1012" t="s">
        <v>12</v>
      </c>
      <c r="G1012">
        <v>1</v>
      </c>
    </row>
    <row r="1013" spans="1:7" x14ac:dyDescent="0.3">
      <c r="A1013" t="s">
        <v>1027</v>
      </c>
      <c r="B1013" s="1">
        <v>44634</v>
      </c>
      <c r="C1013" s="1" t="s">
        <v>13096</v>
      </c>
      <c r="D1013">
        <v>6</v>
      </c>
      <c r="E1013" t="s">
        <v>15</v>
      </c>
      <c r="F1013" t="s">
        <v>11</v>
      </c>
      <c r="G1013">
        <v>1</v>
      </c>
    </row>
    <row r="1014" spans="1:7" x14ac:dyDescent="0.3">
      <c r="A1014" t="s">
        <v>1028</v>
      </c>
      <c r="B1014" s="1">
        <v>44635</v>
      </c>
      <c r="C1014" s="1" t="s">
        <v>13151</v>
      </c>
      <c r="D1014">
        <v>11</v>
      </c>
      <c r="E1014" t="s">
        <v>15</v>
      </c>
      <c r="F1014" t="s">
        <v>10</v>
      </c>
      <c r="G1014">
        <v>3</v>
      </c>
    </row>
    <row r="1015" spans="1:7" x14ac:dyDescent="0.3">
      <c r="A1015" t="s">
        <v>1029</v>
      </c>
      <c r="B1015" s="1">
        <v>44636</v>
      </c>
      <c r="C1015" s="1" t="s">
        <v>13126</v>
      </c>
      <c r="D1015">
        <v>13</v>
      </c>
      <c r="E1015" t="s">
        <v>13</v>
      </c>
      <c r="F1015" t="s">
        <v>12</v>
      </c>
      <c r="G1015">
        <v>5</v>
      </c>
    </row>
    <row r="1016" spans="1:7" x14ac:dyDescent="0.3">
      <c r="A1016" t="s">
        <v>1030</v>
      </c>
      <c r="B1016" s="1">
        <v>44637</v>
      </c>
      <c r="C1016" s="1" t="s">
        <v>13151</v>
      </c>
      <c r="D1016">
        <v>9</v>
      </c>
      <c r="E1016" t="s">
        <v>13</v>
      </c>
      <c r="F1016" t="s">
        <v>12</v>
      </c>
      <c r="G1016">
        <v>3</v>
      </c>
    </row>
    <row r="1017" spans="1:7" x14ac:dyDescent="0.3">
      <c r="A1017" t="s">
        <v>1031</v>
      </c>
      <c r="B1017" s="1">
        <v>44638</v>
      </c>
      <c r="C1017" s="1" t="s">
        <v>13151</v>
      </c>
      <c r="D1017">
        <v>4</v>
      </c>
      <c r="E1017" t="s">
        <v>15</v>
      </c>
      <c r="F1017" t="s">
        <v>11</v>
      </c>
      <c r="G1017">
        <v>3</v>
      </c>
    </row>
    <row r="1018" spans="1:7" x14ac:dyDescent="0.3">
      <c r="A1018" t="s">
        <v>1032</v>
      </c>
      <c r="B1018" s="1">
        <v>44641</v>
      </c>
      <c r="C1018" s="1" t="s">
        <v>13129</v>
      </c>
      <c r="D1018">
        <v>22</v>
      </c>
      <c r="E1018" t="s">
        <v>14</v>
      </c>
      <c r="F1018" t="s">
        <v>10</v>
      </c>
      <c r="G1018">
        <v>5</v>
      </c>
    </row>
    <row r="1019" spans="1:7" x14ac:dyDescent="0.3">
      <c r="A1019" t="s">
        <v>1033</v>
      </c>
      <c r="B1019" s="1">
        <v>44642</v>
      </c>
      <c r="C1019" s="1" t="s">
        <v>13151</v>
      </c>
      <c r="D1019">
        <v>17</v>
      </c>
      <c r="E1019" t="s">
        <v>13</v>
      </c>
      <c r="F1019" t="s">
        <v>11</v>
      </c>
      <c r="G1019">
        <v>3</v>
      </c>
    </row>
    <row r="1020" spans="1:7" x14ac:dyDescent="0.3">
      <c r="A1020" t="s">
        <v>1034</v>
      </c>
      <c r="B1020" s="1">
        <v>44643</v>
      </c>
      <c r="C1020" s="1" t="s">
        <v>13098</v>
      </c>
      <c r="D1020">
        <v>4</v>
      </c>
      <c r="E1020" t="s">
        <v>13</v>
      </c>
      <c r="F1020" t="s">
        <v>12</v>
      </c>
      <c r="G1020">
        <v>4</v>
      </c>
    </row>
    <row r="1021" spans="1:7" x14ac:dyDescent="0.3">
      <c r="A1021" t="s">
        <v>1035</v>
      </c>
      <c r="B1021" s="1">
        <v>44644</v>
      </c>
      <c r="C1021" s="1" t="s">
        <v>13101</v>
      </c>
      <c r="D1021">
        <v>18</v>
      </c>
      <c r="E1021" t="s">
        <v>15</v>
      </c>
      <c r="F1021" t="s">
        <v>11</v>
      </c>
      <c r="G1021">
        <v>1</v>
      </c>
    </row>
    <row r="1022" spans="1:7" x14ac:dyDescent="0.3">
      <c r="A1022" t="s">
        <v>1036</v>
      </c>
      <c r="B1022" s="1">
        <v>44645</v>
      </c>
      <c r="C1022" s="1" t="s">
        <v>13124</v>
      </c>
      <c r="D1022">
        <v>17</v>
      </c>
      <c r="E1022" t="s">
        <v>15</v>
      </c>
      <c r="F1022" t="s">
        <v>11</v>
      </c>
      <c r="G1022">
        <v>2</v>
      </c>
    </row>
    <row r="1023" spans="1:7" x14ac:dyDescent="0.3">
      <c r="A1023" t="s">
        <v>1037</v>
      </c>
      <c r="B1023" s="1">
        <v>44648</v>
      </c>
      <c r="C1023" s="1" t="s">
        <v>13118</v>
      </c>
      <c r="D1023">
        <v>17</v>
      </c>
      <c r="E1023" t="s">
        <v>13</v>
      </c>
      <c r="F1023" t="s">
        <v>12</v>
      </c>
      <c r="G1023">
        <v>4</v>
      </c>
    </row>
    <row r="1024" spans="1:7" x14ac:dyDescent="0.3">
      <c r="A1024" t="s">
        <v>1038</v>
      </c>
      <c r="B1024" s="1">
        <v>44649</v>
      </c>
      <c r="C1024" s="1" t="s">
        <v>13099</v>
      </c>
      <c r="D1024">
        <v>12</v>
      </c>
      <c r="E1024" t="s">
        <v>15</v>
      </c>
      <c r="F1024" t="s">
        <v>10</v>
      </c>
      <c r="G1024">
        <v>1</v>
      </c>
    </row>
    <row r="1025" spans="1:7" x14ac:dyDescent="0.3">
      <c r="A1025" t="s">
        <v>1039</v>
      </c>
      <c r="B1025" s="1">
        <v>44650</v>
      </c>
      <c r="C1025" s="1" t="s">
        <v>13151</v>
      </c>
      <c r="D1025">
        <v>28</v>
      </c>
      <c r="E1025" t="s">
        <v>14</v>
      </c>
      <c r="F1025" t="s">
        <v>10</v>
      </c>
      <c r="G1025">
        <v>3</v>
      </c>
    </row>
    <row r="1026" spans="1:7" x14ac:dyDescent="0.3">
      <c r="A1026" t="s">
        <v>1040</v>
      </c>
      <c r="B1026" s="1">
        <v>44651</v>
      </c>
      <c r="C1026" s="1" t="s">
        <v>13131</v>
      </c>
      <c r="D1026">
        <v>28</v>
      </c>
      <c r="E1026" t="s">
        <v>15</v>
      </c>
      <c r="F1026" t="s">
        <v>10</v>
      </c>
      <c r="G1026">
        <v>3</v>
      </c>
    </row>
    <row r="1027" spans="1:7" x14ac:dyDescent="0.3">
      <c r="A1027" t="s">
        <v>1041</v>
      </c>
      <c r="B1027" s="1">
        <v>44617</v>
      </c>
      <c r="C1027" s="1" t="s">
        <v>13108</v>
      </c>
      <c r="D1027">
        <v>12</v>
      </c>
      <c r="E1027" t="s">
        <v>13</v>
      </c>
      <c r="F1027" t="s">
        <v>12</v>
      </c>
      <c r="G1027">
        <v>5</v>
      </c>
    </row>
    <row r="1028" spans="1:7" x14ac:dyDescent="0.3">
      <c r="A1028" t="s">
        <v>1042</v>
      </c>
      <c r="B1028" s="1">
        <v>44620</v>
      </c>
      <c r="C1028" s="1" t="s">
        <v>13097</v>
      </c>
      <c r="D1028">
        <v>30</v>
      </c>
      <c r="E1028" t="s">
        <v>13</v>
      </c>
      <c r="F1028" t="s">
        <v>10</v>
      </c>
      <c r="G1028">
        <v>5</v>
      </c>
    </row>
    <row r="1029" spans="1:7" x14ac:dyDescent="0.3">
      <c r="A1029" t="s">
        <v>1043</v>
      </c>
      <c r="B1029" s="1">
        <v>44621</v>
      </c>
      <c r="C1029" s="1" t="s">
        <v>13109</v>
      </c>
      <c r="D1029">
        <v>6</v>
      </c>
      <c r="E1029" t="s">
        <v>13</v>
      </c>
      <c r="F1029" t="s">
        <v>10</v>
      </c>
      <c r="G1029">
        <v>5</v>
      </c>
    </row>
    <row r="1030" spans="1:7" x14ac:dyDescent="0.3">
      <c r="A1030" t="s">
        <v>1044</v>
      </c>
      <c r="B1030" s="1">
        <v>44622</v>
      </c>
      <c r="C1030" s="1" t="s">
        <v>13106</v>
      </c>
      <c r="D1030">
        <v>5</v>
      </c>
      <c r="E1030" t="s">
        <v>15</v>
      </c>
      <c r="F1030" t="s">
        <v>11</v>
      </c>
      <c r="G1030">
        <v>1</v>
      </c>
    </row>
    <row r="1031" spans="1:7" x14ac:dyDescent="0.3">
      <c r="A1031" t="s">
        <v>1045</v>
      </c>
      <c r="B1031" s="1">
        <v>44623</v>
      </c>
      <c r="C1031" s="1" t="s">
        <v>13123</v>
      </c>
      <c r="D1031">
        <v>25</v>
      </c>
      <c r="E1031" t="s">
        <v>15</v>
      </c>
      <c r="F1031" t="s">
        <v>11</v>
      </c>
      <c r="G1031">
        <v>1</v>
      </c>
    </row>
    <row r="1032" spans="1:7" x14ac:dyDescent="0.3">
      <c r="A1032" t="s">
        <v>1046</v>
      </c>
      <c r="B1032" s="1">
        <v>44624</v>
      </c>
      <c r="C1032" s="1" t="s">
        <v>13151</v>
      </c>
      <c r="D1032">
        <v>20</v>
      </c>
      <c r="E1032" t="s">
        <v>15</v>
      </c>
      <c r="F1032" t="s">
        <v>11</v>
      </c>
      <c r="G1032">
        <v>3</v>
      </c>
    </row>
    <row r="1033" spans="1:7" x14ac:dyDescent="0.3">
      <c r="A1033" t="s">
        <v>1047</v>
      </c>
      <c r="B1033" s="1">
        <v>44627</v>
      </c>
      <c r="C1033" s="1" t="s">
        <v>13105</v>
      </c>
      <c r="D1033">
        <v>12</v>
      </c>
      <c r="E1033" t="s">
        <v>13</v>
      </c>
      <c r="F1033" t="s">
        <v>12</v>
      </c>
      <c r="G1033">
        <v>4</v>
      </c>
    </row>
    <row r="1034" spans="1:7" x14ac:dyDescent="0.3">
      <c r="A1034" t="s">
        <v>1048</v>
      </c>
      <c r="B1034" s="1">
        <v>44628</v>
      </c>
      <c r="C1034" s="1" t="s">
        <v>13151</v>
      </c>
      <c r="D1034">
        <v>21</v>
      </c>
      <c r="E1034" t="s">
        <v>14</v>
      </c>
      <c r="F1034" t="s">
        <v>12</v>
      </c>
      <c r="G1034">
        <v>3</v>
      </c>
    </row>
    <row r="1035" spans="1:7" x14ac:dyDescent="0.3">
      <c r="A1035" t="s">
        <v>1049</v>
      </c>
      <c r="B1035" s="1">
        <v>44629</v>
      </c>
      <c r="C1035" s="1" t="s">
        <v>13108</v>
      </c>
      <c r="D1035">
        <v>19</v>
      </c>
      <c r="E1035" t="s">
        <v>15</v>
      </c>
      <c r="F1035" t="s">
        <v>11</v>
      </c>
      <c r="G1035">
        <v>1</v>
      </c>
    </row>
    <row r="1036" spans="1:7" x14ac:dyDescent="0.3">
      <c r="A1036" t="s">
        <v>1050</v>
      </c>
      <c r="B1036" s="1">
        <v>44630</v>
      </c>
      <c r="C1036" s="1" t="s">
        <v>13151</v>
      </c>
      <c r="D1036">
        <v>22</v>
      </c>
      <c r="E1036" t="s">
        <v>15</v>
      </c>
      <c r="F1036" t="s">
        <v>10</v>
      </c>
      <c r="G1036">
        <v>3</v>
      </c>
    </row>
    <row r="1037" spans="1:7" x14ac:dyDescent="0.3">
      <c r="A1037" t="s">
        <v>1051</v>
      </c>
      <c r="B1037" s="1">
        <v>44631</v>
      </c>
      <c r="C1037" s="1" t="s">
        <v>13151</v>
      </c>
      <c r="D1037">
        <v>20</v>
      </c>
      <c r="E1037" t="s">
        <v>14</v>
      </c>
      <c r="F1037" t="s">
        <v>10</v>
      </c>
      <c r="G1037">
        <v>3</v>
      </c>
    </row>
    <row r="1038" spans="1:7" x14ac:dyDescent="0.3">
      <c r="A1038" t="s">
        <v>1052</v>
      </c>
      <c r="B1038" s="1">
        <v>44634</v>
      </c>
      <c r="C1038" s="1" t="s">
        <v>13105</v>
      </c>
      <c r="D1038">
        <v>9</v>
      </c>
      <c r="E1038" t="s">
        <v>14</v>
      </c>
      <c r="F1038" t="s">
        <v>10</v>
      </c>
      <c r="G1038">
        <v>3</v>
      </c>
    </row>
    <row r="1039" spans="1:7" x14ac:dyDescent="0.3">
      <c r="A1039" t="s">
        <v>1053</v>
      </c>
      <c r="B1039" s="1">
        <v>44635</v>
      </c>
      <c r="C1039" s="1" t="s">
        <v>13111</v>
      </c>
      <c r="D1039">
        <v>12</v>
      </c>
      <c r="E1039" t="s">
        <v>15</v>
      </c>
      <c r="F1039" t="s">
        <v>11</v>
      </c>
      <c r="G1039">
        <v>1</v>
      </c>
    </row>
    <row r="1040" spans="1:7" x14ac:dyDescent="0.3">
      <c r="A1040" t="s">
        <v>1054</v>
      </c>
      <c r="B1040" s="1">
        <v>44636</v>
      </c>
      <c r="C1040" s="1" t="s">
        <v>13098</v>
      </c>
      <c r="D1040">
        <v>29</v>
      </c>
      <c r="E1040" t="s">
        <v>15</v>
      </c>
      <c r="F1040" t="s">
        <v>10</v>
      </c>
      <c r="G1040">
        <v>4</v>
      </c>
    </row>
    <row r="1041" spans="1:7" x14ac:dyDescent="0.3">
      <c r="A1041" t="s">
        <v>1055</v>
      </c>
      <c r="B1041" s="1">
        <v>44637</v>
      </c>
      <c r="C1041" s="1" t="s">
        <v>13151</v>
      </c>
      <c r="D1041">
        <v>13</v>
      </c>
      <c r="E1041" t="s">
        <v>15</v>
      </c>
      <c r="F1041" t="s">
        <v>12</v>
      </c>
      <c r="G1041">
        <v>3</v>
      </c>
    </row>
    <row r="1042" spans="1:7" x14ac:dyDescent="0.3">
      <c r="A1042" t="s">
        <v>1056</v>
      </c>
      <c r="B1042" s="1">
        <v>44638</v>
      </c>
      <c r="C1042" s="1" t="s">
        <v>13151</v>
      </c>
      <c r="D1042">
        <v>18</v>
      </c>
      <c r="E1042" t="s">
        <v>13</v>
      </c>
      <c r="F1042" t="s">
        <v>11</v>
      </c>
      <c r="G1042">
        <v>3</v>
      </c>
    </row>
    <row r="1043" spans="1:7" x14ac:dyDescent="0.3">
      <c r="A1043" t="s">
        <v>1057</v>
      </c>
      <c r="B1043" s="1">
        <v>44641</v>
      </c>
      <c r="C1043" s="1" t="s">
        <v>13116</v>
      </c>
      <c r="D1043">
        <v>16</v>
      </c>
      <c r="E1043" t="s">
        <v>15</v>
      </c>
      <c r="F1043" t="s">
        <v>11</v>
      </c>
      <c r="G1043">
        <v>1</v>
      </c>
    </row>
    <row r="1044" spans="1:7" x14ac:dyDescent="0.3">
      <c r="A1044" t="s">
        <v>1058</v>
      </c>
      <c r="B1044" s="1">
        <v>44642</v>
      </c>
      <c r="C1044" s="1" t="s">
        <v>13112</v>
      </c>
      <c r="D1044">
        <v>21</v>
      </c>
      <c r="E1044" t="s">
        <v>15</v>
      </c>
      <c r="F1044" t="s">
        <v>11</v>
      </c>
      <c r="G1044">
        <v>2</v>
      </c>
    </row>
    <row r="1045" spans="1:7" x14ac:dyDescent="0.3">
      <c r="A1045" t="s">
        <v>1059</v>
      </c>
      <c r="B1045" s="1">
        <v>44643</v>
      </c>
      <c r="C1045" s="1" t="s">
        <v>13151</v>
      </c>
      <c r="D1045">
        <v>28</v>
      </c>
      <c r="E1045" t="s">
        <v>14</v>
      </c>
      <c r="F1045" t="s">
        <v>11</v>
      </c>
      <c r="G1045">
        <v>3</v>
      </c>
    </row>
    <row r="1046" spans="1:7" x14ac:dyDescent="0.3">
      <c r="A1046" t="s">
        <v>1060</v>
      </c>
      <c r="B1046" s="1">
        <v>44644</v>
      </c>
      <c r="C1046" s="1" t="s">
        <v>13151</v>
      </c>
      <c r="D1046">
        <v>23</v>
      </c>
      <c r="E1046" t="s">
        <v>14</v>
      </c>
      <c r="F1046" t="s">
        <v>10</v>
      </c>
      <c r="G1046">
        <v>3</v>
      </c>
    </row>
    <row r="1047" spans="1:7" x14ac:dyDescent="0.3">
      <c r="A1047" t="s">
        <v>1061</v>
      </c>
      <c r="B1047" s="1">
        <v>44645</v>
      </c>
      <c r="C1047" s="1" t="s">
        <v>13117</v>
      </c>
      <c r="D1047">
        <v>30</v>
      </c>
      <c r="E1047" t="s">
        <v>15</v>
      </c>
      <c r="F1047" t="s">
        <v>10</v>
      </c>
      <c r="G1047">
        <v>5</v>
      </c>
    </row>
    <row r="1048" spans="1:7" x14ac:dyDescent="0.3">
      <c r="A1048" t="s">
        <v>1062</v>
      </c>
      <c r="B1048" s="1">
        <v>44648</v>
      </c>
      <c r="C1048" s="1" t="s">
        <v>13132</v>
      </c>
      <c r="D1048">
        <v>9</v>
      </c>
      <c r="E1048" t="s">
        <v>14</v>
      </c>
      <c r="F1048" t="s">
        <v>11</v>
      </c>
      <c r="G1048">
        <v>3</v>
      </c>
    </row>
    <row r="1049" spans="1:7" x14ac:dyDescent="0.3">
      <c r="A1049" t="s">
        <v>1063</v>
      </c>
      <c r="B1049" s="1">
        <v>44649</v>
      </c>
      <c r="C1049" s="1" t="s">
        <v>13151</v>
      </c>
      <c r="D1049">
        <v>20</v>
      </c>
      <c r="E1049" t="s">
        <v>13</v>
      </c>
      <c r="F1049" t="s">
        <v>12</v>
      </c>
      <c r="G1049">
        <v>3</v>
      </c>
    </row>
    <row r="1050" spans="1:7" x14ac:dyDescent="0.3">
      <c r="A1050" t="s">
        <v>1064</v>
      </c>
      <c r="B1050" s="1">
        <v>44650</v>
      </c>
      <c r="C1050" s="1" t="s">
        <v>13130</v>
      </c>
      <c r="D1050">
        <v>30</v>
      </c>
      <c r="E1050" t="s">
        <v>14</v>
      </c>
      <c r="F1050" t="s">
        <v>12</v>
      </c>
      <c r="G1050">
        <v>3</v>
      </c>
    </row>
    <row r="1051" spans="1:7" x14ac:dyDescent="0.3">
      <c r="A1051" t="s">
        <v>1065</v>
      </c>
      <c r="B1051" s="1">
        <v>44651</v>
      </c>
      <c r="C1051" s="1" t="s">
        <v>13125</v>
      </c>
      <c r="D1051">
        <v>4</v>
      </c>
      <c r="E1051" t="s">
        <v>13</v>
      </c>
      <c r="F1051" t="s">
        <v>12</v>
      </c>
      <c r="G1051">
        <v>4</v>
      </c>
    </row>
    <row r="1052" spans="1:7" x14ac:dyDescent="0.3">
      <c r="A1052" t="s">
        <v>1066</v>
      </c>
      <c r="B1052" s="1">
        <v>44617</v>
      </c>
      <c r="C1052" s="1" t="s">
        <v>13123</v>
      </c>
      <c r="D1052">
        <v>23</v>
      </c>
      <c r="E1052" t="s">
        <v>15</v>
      </c>
      <c r="F1052" t="s">
        <v>12</v>
      </c>
      <c r="G1052">
        <v>1</v>
      </c>
    </row>
    <row r="1053" spans="1:7" x14ac:dyDescent="0.3">
      <c r="A1053" t="s">
        <v>1067</v>
      </c>
      <c r="B1053" s="1">
        <v>44620</v>
      </c>
      <c r="C1053" s="1" t="s">
        <v>13109</v>
      </c>
      <c r="D1053">
        <v>1</v>
      </c>
      <c r="E1053" t="s">
        <v>14</v>
      </c>
      <c r="F1053" t="s">
        <v>10</v>
      </c>
      <c r="G1053">
        <v>3</v>
      </c>
    </row>
    <row r="1054" spans="1:7" x14ac:dyDescent="0.3">
      <c r="A1054" t="s">
        <v>1068</v>
      </c>
      <c r="B1054" s="1">
        <v>44621</v>
      </c>
      <c r="C1054" s="1" t="s">
        <v>13151</v>
      </c>
      <c r="D1054">
        <v>12</v>
      </c>
      <c r="E1054" t="s">
        <v>14</v>
      </c>
      <c r="F1054" t="s">
        <v>10</v>
      </c>
      <c r="G1054">
        <v>3</v>
      </c>
    </row>
    <row r="1055" spans="1:7" x14ac:dyDescent="0.3">
      <c r="A1055" t="s">
        <v>1069</v>
      </c>
      <c r="B1055" s="1">
        <v>44622</v>
      </c>
      <c r="C1055" s="1" t="s">
        <v>13108</v>
      </c>
      <c r="D1055">
        <v>7</v>
      </c>
      <c r="E1055" t="s">
        <v>15</v>
      </c>
      <c r="F1055" t="s">
        <v>12</v>
      </c>
      <c r="G1055">
        <v>5</v>
      </c>
    </row>
    <row r="1056" spans="1:7" x14ac:dyDescent="0.3">
      <c r="A1056" t="s">
        <v>1070</v>
      </c>
      <c r="B1056" s="1">
        <v>44623</v>
      </c>
      <c r="C1056" s="1" t="s">
        <v>13111</v>
      </c>
      <c r="D1056">
        <v>18</v>
      </c>
      <c r="E1056" t="s">
        <v>14</v>
      </c>
      <c r="F1056" t="s">
        <v>12</v>
      </c>
      <c r="G1056">
        <v>4</v>
      </c>
    </row>
    <row r="1057" spans="1:7" x14ac:dyDescent="0.3">
      <c r="A1057" t="s">
        <v>1071</v>
      </c>
      <c r="B1057" s="1">
        <v>44624</v>
      </c>
      <c r="C1057" s="1" t="s">
        <v>13133</v>
      </c>
      <c r="D1057">
        <v>19</v>
      </c>
      <c r="E1057" t="s">
        <v>15</v>
      </c>
      <c r="F1057" t="s">
        <v>11</v>
      </c>
      <c r="G1057">
        <v>3</v>
      </c>
    </row>
    <row r="1058" spans="1:7" x14ac:dyDescent="0.3">
      <c r="A1058" t="s">
        <v>1072</v>
      </c>
      <c r="B1058" s="1">
        <v>44627</v>
      </c>
      <c r="C1058" s="1" t="s">
        <v>13119</v>
      </c>
      <c r="D1058">
        <v>22</v>
      </c>
      <c r="E1058" t="s">
        <v>15</v>
      </c>
      <c r="F1058" t="s">
        <v>11</v>
      </c>
      <c r="G1058">
        <v>1</v>
      </c>
    </row>
    <row r="1059" spans="1:7" x14ac:dyDescent="0.3">
      <c r="A1059" t="s">
        <v>1073</v>
      </c>
      <c r="B1059" s="1">
        <v>44628</v>
      </c>
      <c r="C1059" s="1" t="s">
        <v>13098</v>
      </c>
      <c r="D1059">
        <v>13</v>
      </c>
      <c r="E1059" t="s">
        <v>15</v>
      </c>
      <c r="F1059" t="s">
        <v>11</v>
      </c>
      <c r="G1059">
        <v>1</v>
      </c>
    </row>
    <row r="1060" spans="1:7" x14ac:dyDescent="0.3">
      <c r="A1060" t="s">
        <v>1074</v>
      </c>
      <c r="B1060" s="1">
        <v>44629</v>
      </c>
      <c r="C1060" s="1" t="s">
        <v>13151</v>
      </c>
      <c r="D1060">
        <v>10</v>
      </c>
      <c r="E1060" t="s">
        <v>15</v>
      </c>
      <c r="F1060" t="s">
        <v>11</v>
      </c>
      <c r="G1060">
        <v>3</v>
      </c>
    </row>
    <row r="1061" spans="1:7" x14ac:dyDescent="0.3">
      <c r="A1061" t="s">
        <v>1075</v>
      </c>
      <c r="B1061" s="1">
        <v>44630</v>
      </c>
      <c r="C1061" s="1" t="s">
        <v>13151</v>
      </c>
      <c r="D1061">
        <v>19</v>
      </c>
      <c r="E1061" t="s">
        <v>13</v>
      </c>
      <c r="F1061" t="s">
        <v>11</v>
      </c>
      <c r="G1061">
        <v>3</v>
      </c>
    </row>
    <row r="1062" spans="1:7" x14ac:dyDescent="0.3">
      <c r="A1062" t="s">
        <v>1076</v>
      </c>
      <c r="B1062" s="1">
        <v>44631</v>
      </c>
      <c r="C1062" s="1" t="s">
        <v>13097</v>
      </c>
      <c r="D1062">
        <v>13</v>
      </c>
      <c r="E1062" t="s">
        <v>13</v>
      </c>
      <c r="F1062" t="s">
        <v>12</v>
      </c>
      <c r="G1062">
        <v>4</v>
      </c>
    </row>
    <row r="1063" spans="1:7" x14ac:dyDescent="0.3">
      <c r="A1063" t="s">
        <v>1077</v>
      </c>
      <c r="B1063" s="1">
        <v>44634</v>
      </c>
      <c r="C1063" s="1" t="s">
        <v>13122</v>
      </c>
      <c r="D1063">
        <v>19</v>
      </c>
      <c r="E1063" t="s">
        <v>15</v>
      </c>
      <c r="F1063" t="s">
        <v>10</v>
      </c>
      <c r="G1063">
        <v>4</v>
      </c>
    </row>
    <row r="1064" spans="1:7" x14ac:dyDescent="0.3">
      <c r="A1064" t="s">
        <v>1078</v>
      </c>
      <c r="B1064" s="1">
        <v>44635</v>
      </c>
      <c r="C1064" s="1" t="s">
        <v>13098</v>
      </c>
      <c r="D1064">
        <v>4</v>
      </c>
      <c r="E1064" t="s">
        <v>15</v>
      </c>
      <c r="F1064" t="s">
        <v>11</v>
      </c>
      <c r="G1064">
        <v>1</v>
      </c>
    </row>
    <row r="1065" spans="1:7" x14ac:dyDescent="0.3">
      <c r="A1065" t="s">
        <v>1079</v>
      </c>
      <c r="B1065" s="1">
        <v>44636</v>
      </c>
      <c r="C1065" s="1" t="s">
        <v>13101</v>
      </c>
      <c r="D1065">
        <v>13</v>
      </c>
      <c r="E1065" t="s">
        <v>15</v>
      </c>
      <c r="F1065" t="s">
        <v>12</v>
      </c>
      <c r="G1065">
        <v>1</v>
      </c>
    </row>
    <row r="1066" spans="1:7" x14ac:dyDescent="0.3">
      <c r="A1066" t="s">
        <v>1080</v>
      </c>
      <c r="B1066" s="1">
        <v>44637</v>
      </c>
      <c r="C1066" s="1" t="s">
        <v>13151</v>
      </c>
      <c r="D1066">
        <v>26</v>
      </c>
      <c r="E1066" t="s">
        <v>13</v>
      </c>
      <c r="F1066" t="s">
        <v>11</v>
      </c>
      <c r="G1066">
        <v>3</v>
      </c>
    </row>
    <row r="1067" spans="1:7" x14ac:dyDescent="0.3">
      <c r="A1067" t="s">
        <v>1081</v>
      </c>
      <c r="B1067" s="1">
        <v>44638</v>
      </c>
      <c r="C1067" s="1" t="s">
        <v>13117</v>
      </c>
      <c r="D1067">
        <v>8</v>
      </c>
      <c r="E1067" t="s">
        <v>15</v>
      </c>
      <c r="F1067" t="s">
        <v>10</v>
      </c>
      <c r="G1067">
        <v>4</v>
      </c>
    </row>
    <row r="1068" spans="1:7" x14ac:dyDescent="0.3">
      <c r="A1068" t="s">
        <v>1082</v>
      </c>
      <c r="B1068" s="1">
        <v>44641</v>
      </c>
      <c r="C1068" s="1" t="s">
        <v>13113</v>
      </c>
      <c r="D1068">
        <v>16</v>
      </c>
      <c r="E1068" t="s">
        <v>15</v>
      </c>
      <c r="F1068" t="s">
        <v>11</v>
      </c>
      <c r="G1068">
        <v>1</v>
      </c>
    </row>
    <row r="1069" spans="1:7" x14ac:dyDescent="0.3">
      <c r="A1069" t="s">
        <v>1083</v>
      </c>
      <c r="B1069" s="1">
        <v>44642</v>
      </c>
      <c r="C1069" s="1" t="s">
        <v>13121</v>
      </c>
      <c r="D1069">
        <v>29</v>
      </c>
      <c r="E1069" t="s">
        <v>15</v>
      </c>
      <c r="F1069" t="s">
        <v>11</v>
      </c>
      <c r="G1069">
        <v>2</v>
      </c>
    </row>
    <row r="1070" spans="1:7" x14ac:dyDescent="0.3">
      <c r="A1070" t="s">
        <v>1084</v>
      </c>
      <c r="B1070" s="1">
        <v>44643</v>
      </c>
      <c r="C1070" s="1" t="s">
        <v>13151</v>
      </c>
      <c r="D1070">
        <v>5</v>
      </c>
      <c r="E1070" t="s">
        <v>15</v>
      </c>
      <c r="F1070" t="s">
        <v>11</v>
      </c>
      <c r="G1070">
        <v>3</v>
      </c>
    </row>
    <row r="1071" spans="1:7" x14ac:dyDescent="0.3">
      <c r="A1071" t="s">
        <v>1085</v>
      </c>
      <c r="B1071" s="1">
        <v>44644</v>
      </c>
      <c r="C1071" s="1" t="s">
        <v>13098</v>
      </c>
      <c r="D1071">
        <v>16</v>
      </c>
      <c r="E1071" t="s">
        <v>15</v>
      </c>
      <c r="F1071" t="s">
        <v>11</v>
      </c>
      <c r="G1071">
        <v>1</v>
      </c>
    </row>
    <row r="1072" spans="1:7" x14ac:dyDescent="0.3">
      <c r="A1072" t="s">
        <v>1086</v>
      </c>
      <c r="B1072" s="1">
        <v>44645</v>
      </c>
      <c r="C1072" s="1" t="s">
        <v>13116</v>
      </c>
      <c r="D1072">
        <v>23</v>
      </c>
      <c r="E1072" t="s">
        <v>15</v>
      </c>
      <c r="F1072" t="s">
        <v>10</v>
      </c>
      <c r="G1072">
        <v>3</v>
      </c>
    </row>
    <row r="1073" spans="1:7" x14ac:dyDescent="0.3">
      <c r="A1073" t="s">
        <v>1087</v>
      </c>
      <c r="B1073" s="1">
        <v>44648</v>
      </c>
      <c r="C1073" s="1" t="s">
        <v>13151</v>
      </c>
      <c r="D1073">
        <v>16</v>
      </c>
      <c r="E1073" t="s">
        <v>13</v>
      </c>
      <c r="F1073" t="s">
        <v>12</v>
      </c>
      <c r="G1073">
        <v>3</v>
      </c>
    </row>
    <row r="1074" spans="1:7" x14ac:dyDescent="0.3">
      <c r="A1074" t="s">
        <v>1088</v>
      </c>
      <c r="B1074" s="1">
        <v>44649</v>
      </c>
      <c r="C1074" s="1" t="s">
        <v>13113</v>
      </c>
      <c r="D1074">
        <v>30</v>
      </c>
      <c r="E1074" t="s">
        <v>15</v>
      </c>
      <c r="F1074" t="s">
        <v>12</v>
      </c>
      <c r="G1074">
        <v>5</v>
      </c>
    </row>
    <row r="1075" spans="1:7" x14ac:dyDescent="0.3">
      <c r="A1075" t="s">
        <v>1089</v>
      </c>
      <c r="B1075" s="1">
        <v>44650</v>
      </c>
      <c r="C1075" s="1" t="s">
        <v>13151</v>
      </c>
      <c r="D1075">
        <v>10</v>
      </c>
      <c r="E1075" t="s">
        <v>14</v>
      </c>
      <c r="F1075" t="s">
        <v>10</v>
      </c>
      <c r="G1075">
        <v>3</v>
      </c>
    </row>
    <row r="1076" spans="1:7" x14ac:dyDescent="0.3">
      <c r="A1076" t="s">
        <v>1090</v>
      </c>
      <c r="B1076" s="1">
        <v>44651</v>
      </c>
      <c r="C1076" s="1" t="s">
        <v>13101</v>
      </c>
      <c r="D1076">
        <v>29</v>
      </c>
      <c r="E1076" t="s">
        <v>15</v>
      </c>
      <c r="F1076" t="s">
        <v>11</v>
      </c>
      <c r="G1076">
        <v>1</v>
      </c>
    </row>
    <row r="1077" spans="1:7" x14ac:dyDescent="0.3">
      <c r="A1077" t="s">
        <v>1091</v>
      </c>
      <c r="B1077" s="1">
        <v>44617</v>
      </c>
      <c r="C1077" s="1" t="s">
        <v>13112</v>
      </c>
      <c r="D1077">
        <v>24</v>
      </c>
      <c r="E1077" t="s">
        <v>15</v>
      </c>
      <c r="F1077" t="s">
        <v>12</v>
      </c>
      <c r="G1077">
        <v>5</v>
      </c>
    </row>
    <row r="1078" spans="1:7" x14ac:dyDescent="0.3">
      <c r="A1078" t="s">
        <v>1092</v>
      </c>
      <c r="B1078" s="1">
        <v>44620</v>
      </c>
      <c r="C1078" s="1" t="s">
        <v>13106</v>
      </c>
      <c r="D1078">
        <v>8</v>
      </c>
      <c r="E1078" t="s">
        <v>14</v>
      </c>
      <c r="F1078" t="s">
        <v>12</v>
      </c>
      <c r="G1078">
        <v>5</v>
      </c>
    </row>
    <row r="1079" spans="1:7" x14ac:dyDescent="0.3">
      <c r="A1079" t="s">
        <v>1093</v>
      </c>
      <c r="B1079" s="1">
        <v>44621</v>
      </c>
      <c r="C1079" s="1" t="s">
        <v>13151</v>
      </c>
      <c r="D1079">
        <v>30</v>
      </c>
      <c r="E1079" t="s">
        <v>15</v>
      </c>
      <c r="F1079" t="s">
        <v>12</v>
      </c>
      <c r="G1079">
        <v>3</v>
      </c>
    </row>
    <row r="1080" spans="1:7" x14ac:dyDescent="0.3">
      <c r="A1080" t="s">
        <v>1094</v>
      </c>
      <c r="B1080" s="1">
        <v>44622</v>
      </c>
      <c r="C1080" s="1" t="s">
        <v>13097</v>
      </c>
      <c r="D1080">
        <v>12</v>
      </c>
      <c r="E1080" t="s">
        <v>15</v>
      </c>
      <c r="F1080" t="s">
        <v>11</v>
      </c>
      <c r="G1080">
        <v>2</v>
      </c>
    </row>
    <row r="1081" spans="1:7" x14ac:dyDescent="0.3">
      <c r="A1081" t="s">
        <v>1095</v>
      </c>
      <c r="B1081" s="1">
        <v>44623</v>
      </c>
      <c r="C1081" s="1" t="s">
        <v>13105</v>
      </c>
      <c r="D1081">
        <v>11</v>
      </c>
      <c r="E1081" t="s">
        <v>13</v>
      </c>
      <c r="F1081" t="s">
        <v>10</v>
      </c>
      <c r="G1081">
        <v>5</v>
      </c>
    </row>
    <row r="1082" spans="1:7" x14ac:dyDescent="0.3">
      <c r="A1082" t="s">
        <v>1096</v>
      </c>
      <c r="B1082" s="1">
        <v>44624</v>
      </c>
      <c r="C1082" s="1" t="s">
        <v>13097</v>
      </c>
      <c r="D1082">
        <v>27</v>
      </c>
      <c r="E1082" t="s">
        <v>15</v>
      </c>
      <c r="F1082" t="s">
        <v>10</v>
      </c>
      <c r="G1082">
        <v>5</v>
      </c>
    </row>
    <row r="1083" spans="1:7" x14ac:dyDescent="0.3">
      <c r="A1083" t="s">
        <v>1097</v>
      </c>
      <c r="B1083" s="1">
        <v>44627</v>
      </c>
      <c r="C1083" s="1" t="s">
        <v>13120</v>
      </c>
      <c r="D1083">
        <v>26</v>
      </c>
      <c r="E1083" t="s">
        <v>14</v>
      </c>
      <c r="F1083" t="s">
        <v>12</v>
      </c>
      <c r="G1083">
        <v>4</v>
      </c>
    </row>
    <row r="1084" spans="1:7" x14ac:dyDescent="0.3">
      <c r="A1084" t="s">
        <v>1098</v>
      </c>
      <c r="B1084" s="1">
        <v>44628</v>
      </c>
      <c r="C1084" s="1" t="s">
        <v>13125</v>
      </c>
      <c r="D1084">
        <v>25</v>
      </c>
      <c r="E1084" t="s">
        <v>15</v>
      </c>
      <c r="F1084" t="s">
        <v>11</v>
      </c>
      <c r="G1084">
        <v>2</v>
      </c>
    </row>
    <row r="1085" spans="1:7" x14ac:dyDescent="0.3">
      <c r="A1085" t="s">
        <v>1099</v>
      </c>
      <c r="B1085" s="1">
        <v>44629</v>
      </c>
      <c r="C1085" s="1" t="s">
        <v>13151</v>
      </c>
      <c r="D1085">
        <v>11</v>
      </c>
      <c r="E1085" t="s">
        <v>13</v>
      </c>
      <c r="F1085" t="s">
        <v>12</v>
      </c>
      <c r="G1085">
        <v>3</v>
      </c>
    </row>
    <row r="1086" spans="1:7" x14ac:dyDescent="0.3">
      <c r="A1086" t="s">
        <v>1100</v>
      </c>
      <c r="B1086" s="1">
        <v>44630</v>
      </c>
      <c r="C1086" s="1" t="s">
        <v>13096</v>
      </c>
      <c r="D1086">
        <v>1</v>
      </c>
      <c r="E1086" t="s">
        <v>15</v>
      </c>
      <c r="F1086" t="s">
        <v>11</v>
      </c>
      <c r="G1086">
        <v>1</v>
      </c>
    </row>
    <row r="1087" spans="1:7" x14ac:dyDescent="0.3">
      <c r="A1087" t="s">
        <v>1101</v>
      </c>
      <c r="B1087" s="1">
        <v>44631</v>
      </c>
      <c r="C1087" s="1" t="s">
        <v>13110</v>
      </c>
      <c r="D1087">
        <v>3</v>
      </c>
      <c r="E1087" t="s">
        <v>15</v>
      </c>
      <c r="F1087" t="s">
        <v>11</v>
      </c>
      <c r="G1087">
        <v>1</v>
      </c>
    </row>
    <row r="1088" spans="1:7" x14ac:dyDescent="0.3">
      <c r="A1088" t="s">
        <v>1102</v>
      </c>
      <c r="B1088" s="1">
        <v>44634</v>
      </c>
      <c r="C1088" s="1" t="s">
        <v>13109</v>
      </c>
      <c r="D1088">
        <v>6</v>
      </c>
      <c r="E1088" t="s">
        <v>14</v>
      </c>
      <c r="F1088" t="s">
        <v>12</v>
      </c>
      <c r="G1088">
        <v>5</v>
      </c>
    </row>
    <row r="1089" spans="1:7" x14ac:dyDescent="0.3">
      <c r="A1089" t="s">
        <v>1103</v>
      </c>
      <c r="B1089" s="1">
        <v>44635</v>
      </c>
      <c r="C1089" s="1" t="s">
        <v>13110</v>
      </c>
      <c r="D1089">
        <v>3</v>
      </c>
      <c r="E1089" t="s">
        <v>15</v>
      </c>
      <c r="F1089" t="s">
        <v>10</v>
      </c>
      <c r="G1089">
        <v>1</v>
      </c>
    </row>
    <row r="1090" spans="1:7" x14ac:dyDescent="0.3">
      <c r="A1090" t="s">
        <v>1104</v>
      </c>
      <c r="B1090" s="1">
        <v>44636</v>
      </c>
      <c r="C1090" s="1" t="s">
        <v>13108</v>
      </c>
      <c r="D1090">
        <v>19</v>
      </c>
      <c r="E1090" t="s">
        <v>15</v>
      </c>
      <c r="F1090" t="s">
        <v>11</v>
      </c>
      <c r="G1090">
        <v>2</v>
      </c>
    </row>
    <row r="1091" spans="1:7" x14ac:dyDescent="0.3">
      <c r="A1091" t="s">
        <v>1105</v>
      </c>
      <c r="B1091" s="1">
        <v>44637</v>
      </c>
      <c r="C1091" s="1" t="s">
        <v>13127</v>
      </c>
      <c r="D1091">
        <v>9</v>
      </c>
      <c r="E1091" t="s">
        <v>15</v>
      </c>
      <c r="F1091" t="s">
        <v>11</v>
      </c>
      <c r="G1091">
        <v>1</v>
      </c>
    </row>
    <row r="1092" spans="1:7" x14ac:dyDescent="0.3">
      <c r="A1092" t="s">
        <v>1106</v>
      </c>
      <c r="B1092" s="1">
        <v>44638</v>
      </c>
      <c r="C1092" s="1" t="s">
        <v>13106</v>
      </c>
      <c r="D1092">
        <v>12</v>
      </c>
      <c r="E1092" t="s">
        <v>15</v>
      </c>
      <c r="F1092" t="s">
        <v>12</v>
      </c>
      <c r="G1092">
        <v>5</v>
      </c>
    </row>
    <row r="1093" spans="1:7" x14ac:dyDescent="0.3">
      <c r="A1093" t="s">
        <v>1107</v>
      </c>
      <c r="B1093" s="1">
        <v>44641</v>
      </c>
      <c r="C1093" s="1" t="s">
        <v>13120</v>
      </c>
      <c r="D1093">
        <v>28</v>
      </c>
      <c r="E1093" t="s">
        <v>15</v>
      </c>
      <c r="F1093" t="s">
        <v>10</v>
      </c>
      <c r="G1093">
        <v>3</v>
      </c>
    </row>
    <row r="1094" spans="1:7" x14ac:dyDescent="0.3">
      <c r="A1094" t="s">
        <v>1108</v>
      </c>
      <c r="B1094" s="1">
        <v>44642</v>
      </c>
      <c r="C1094" s="1" t="s">
        <v>13100</v>
      </c>
      <c r="D1094">
        <v>9</v>
      </c>
      <c r="E1094" t="s">
        <v>15</v>
      </c>
      <c r="F1094" t="s">
        <v>10</v>
      </c>
      <c r="G1094">
        <v>1</v>
      </c>
    </row>
    <row r="1095" spans="1:7" x14ac:dyDescent="0.3">
      <c r="A1095" t="s">
        <v>1109</v>
      </c>
      <c r="B1095" s="1">
        <v>44643</v>
      </c>
      <c r="C1095" s="1" t="s">
        <v>13102</v>
      </c>
      <c r="D1095">
        <v>10</v>
      </c>
      <c r="E1095" t="s">
        <v>15</v>
      </c>
      <c r="F1095" t="s">
        <v>11</v>
      </c>
      <c r="G1095">
        <v>1</v>
      </c>
    </row>
    <row r="1096" spans="1:7" x14ac:dyDescent="0.3">
      <c r="A1096" t="s">
        <v>1110</v>
      </c>
      <c r="B1096" s="1">
        <v>44644</v>
      </c>
      <c r="C1096" s="1" t="s">
        <v>13133</v>
      </c>
      <c r="D1096">
        <v>18</v>
      </c>
      <c r="E1096" t="s">
        <v>15</v>
      </c>
      <c r="F1096" t="s">
        <v>11</v>
      </c>
      <c r="G1096">
        <v>3</v>
      </c>
    </row>
    <row r="1097" spans="1:7" x14ac:dyDescent="0.3">
      <c r="A1097" t="s">
        <v>1111</v>
      </c>
      <c r="B1097" s="1">
        <v>44645</v>
      </c>
      <c r="C1097" s="1" t="s">
        <v>13131</v>
      </c>
      <c r="D1097">
        <v>22</v>
      </c>
      <c r="E1097" t="s">
        <v>14</v>
      </c>
      <c r="F1097" t="s">
        <v>11</v>
      </c>
      <c r="G1097">
        <v>3</v>
      </c>
    </row>
    <row r="1098" spans="1:7" x14ac:dyDescent="0.3">
      <c r="A1098" t="s">
        <v>1112</v>
      </c>
      <c r="B1098" s="1">
        <v>44648</v>
      </c>
      <c r="C1098" s="1" t="s">
        <v>13123</v>
      </c>
      <c r="D1098">
        <v>25</v>
      </c>
      <c r="E1098" t="s">
        <v>15</v>
      </c>
      <c r="F1098" t="s">
        <v>10</v>
      </c>
      <c r="G1098">
        <v>1</v>
      </c>
    </row>
    <row r="1099" spans="1:7" x14ac:dyDescent="0.3">
      <c r="A1099" t="s">
        <v>1113</v>
      </c>
      <c r="B1099" s="1">
        <v>44649</v>
      </c>
      <c r="C1099" s="1" t="s">
        <v>13151</v>
      </c>
      <c r="D1099">
        <v>26</v>
      </c>
      <c r="E1099" t="s">
        <v>14</v>
      </c>
      <c r="F1099" t="s">
        <v>11</v>
      </c>
      <c r="G1099">
        <v>3</v>
      </c>
    </row>
    <row r="1100" spans="1:7" x14ac:dyDescent="0.3">
      <c r="A1100" t="s">
        <v>1114</v>
      </c>
      <c r="B1100" s="1">
        <v>44650</v>
      </c>
      <c r="C1100" s="1" t="s">
        <v>13132</v>
      </c>
      <c r="D1100">
        <v>13</v>
      </c>
      <c r="E1100" t="s">
        <v>13</v>
      </c>
      <c r="F1100" t="s">
        <v>12</v>
      </c>
      <c r="G1100">
        <v>3</v>
      </c>
    </row>
    <row r="1101" spans="1:7" x14ac:dyDescent="0.3">
      <c r="A1101" t="s">
        <v>1115</v>
      </c>
      <c r="B1101" s="1">
        <v>44651</v>
      </c>
      <c r="C1101" s="1" t="s">
        <v>13134</v>
      </c>
      <c r="D1101">
        <v>7</v>
      </c>
      <c r="E1101" t="s">
        <v>15</v>
      </c>
      <c r="F1101" t="s">
        <v>11</v>
      </c>
      <c r="G1101">
        <v>3</v>
      </c>
    </row>
    <row r="1102" spans="1:7" x14ac:dyDescent="0.3">
      <c r="A1102" t="s">
        <v>1116</v>
      </c>
      <c r="B1102" s="1">
        <v>44617</v>
      </c>
      <c r="C1102" s="1" t="s">
        <v>13127</v>
      </c>
      <c r="D1102">
        <v>14</v>
      </c>
      <c r="E1102" t="s">
        <v>13</v>
      </c>
      <c r="F1102" t="s">
        <v>10</v>
      </c>
      <c r="G1102">
        <v>3</v>
      </c>
    </row>
    <row r="1103" spans="1:7" x14ac:dyDescent="0.3">
      <c r="A1103" t="s">
        <v>1117</v>
      </c>
      <c r="B1103" s="1">
        <v>44620</v>
      </c>
      <c r="C1103" s="1" t="s">
        <v>13097</v>
      </c>
      <c r="D1103">
        <v>26</v>
      </c>
      <c r="E1103" t="s">
        <v>14</v>
      </c>
      <c r="F1103" t="s">
        <v>12</v>
      </c>
      <c r="G1103">
        <v>4</v>
      </c>
    </row>
    <row r="1104" spans="1:7" x14ac:dyDescent="0.3">
      <c r="A1104" t="s">
        <v>1118</v>
      </c>
      <c r="B1104" s="1">
        <v>44621</v>
      </c>
      <c r="C1104" s="1" t="s">
        <v>13106</v>
      </c>
      <c r="D1104">
        <v>2</v>
      </c>
      <c r="E1104" t="s">
        <v>15</v>
      </c>
      <c r="F1104" t="s">
        <v>11</v>
      </c>
      <c r="G1104">
        <v>2</v>
      </c>
    </row>
    <row r="1105" spans="1:7" x14ac:dyDescent="0.3">
      <c r="A1105" t="s">
        <v>1119</v>
      </c>
      <c r="B1105" s="1">
        <v>44622</v>
      </c>
      <c r="C1105" s="1" t="s">
        <v>13118</v>
      </c>
      <c r="D1105">
        <v>9</v>
      </c>
      <c r="E1105" t="s">
        <v>15</v>
      </c>
      <c r="F1105" t="s">
        <v>12</v>
      </c>
      <c r="G1105">
        <v>5</v>
      </c>
    </row>
    <row r="1106" spans="1:7" x14ac:dyDescent="0.3">
      <c r="A1106" t="s">
        <v>1120</v>
      </c>
      <c r="B1106" s="1">
        <v>44623</v>
      </c>
      <c r="C1106" s="1" t="s">
        <v>13151</v>
      </c>
      <c r="D1106">
        <v>17</v>
      </c>
      <c r="E1106" t="s">
        <v>15</v>
      </c>
      <c r="F1106" t="s">
        <v>11</v>
      </c>
      <c r="G1106">
        <v>3</v>
      </c>
    </row>
    <row r="1107" spans="1:7" x14ac:dyDescent="0.3">
      <c r="A1107" t="s">
        <v>1121</v>
      </c>
      <c r="B1107" s="1">
        <v>44624</v>
      </c>
      <c r="C1107" s="1" t="s">
        <v>13151</v>
      </c>
      <c r="D1107">
        <v>26</v>
      </c>
      <c r="E1107" t="s">
        <v>15</v>
      </c>
      <c r="F1107" t="s">
        <v>10</v>
      </c>
      <c r="G1107">
        <v>3</v>
      </c>
    </row>
    <row r="1108" spans="1:7" x14ac:dyDescent="0.3">
      <c r="A1108" t="s">
        <v>1122</v>
      </c>
      <c r="B1108" s="1">
        <v>44627</v>
      </c>
      <c r="C1108" s="1" t="s">
        <v>13130</v>
      </c>
      <c r="D1108">
        <v>16</v>
      </c>
      <c r="E1108" t="s">
        <v>15</v>
      </c>
      <c r="F1108" t="s">
        <v>10</v>
      </c>
      <c r="G1108">
        <v>3</v>
      </c>
    </row>
    <row r="1109" spans="1:7" x14ac:dyDescent="0.3">
      <c r="A1109" t="s">
        <v>1123</v>
      </c>
      <c r="B1109" s="1">
        <v>44628</v>
      </c>
      <c r="C1109" s="1" t="s">
        <v>13112</v>
      </c>
      <c r="D1109">
        <v>4</v>
      </c>
      <c r="E1109" t="s">
        <v>15</v>
      </c>
      <c r="F1109" t="s">
        <v>11</v>
      </c>
      <c r="G1109">
        <v>1</v>
      </c>
    </row>
    <row r="1110" spans="1:7" x14ac:dyDescent="0.3">
      <c r="A1110" t="s">
        <v>1124</v>
      </c>
      <c r="B1110" s="1">
        <v>44629</v>
      </c>
      <c r="C1110" s="1" t="s">
        <v>13111</v>
      </c>
      <c r="D1110">
        <v>22</v>
      </c>
      <c r="E1110" t="s">
        <v>15</v>
      </c>
      <c r="F1110" t="s">
        <v>11</v>
      </c>
      <c r="G1110">
        <v>1</v>
      </c>
    </row>
    <row r="1111" spans="1:7" x14ac:dyDescent="0.3">
      <c r="A1111" t="s">
        <v>1125</v>
      </c>
      <c r="B1111" s="1">
        <v>44630</v>
      </c>
      <c r="C1111" s="1" t="s">
        <v>13151</v>
      </c>
      <c r="D1111">
        <v>20</v>
      </c>
      <c r="E1111" t="s">
        <v>13</v>
      </c>
      <c r="F1111" t="s">
        <v>12</v>
      </c>
      <c r="G1111">
        <v>3</v>
      </c>
    </row>
    <row r="1112" spans="1:7" x14ac:dyDescent="0.3">
      <c r="A1112" t="s">
        <v>1126</v>
      </c>
      <c r="B1112" s="1">
        <v>44631</v>
      </c>
      <c r="C1112" s="1" t="s">
        <v>13125</v>
      </c>
      <c r="D1112">
        <v>20</v>
      </c>
      <c r="E1112" t="s">
        <v>15</v>
      </c>
      <c r="F1112" t="s">
        <v>12</v>
      </c>
      <c r="G1112">
        <v>4</v>
      </c>
    </row>
    <row r="1113" spans="1:7" x14ac:dyDescent="0.3">
      <c r="A1113" t="s">
        <v>1127</v>
      </c>
      <c r="B1113" s="1">
        <v>44634</v>
      </c>
      <c r="C1113" s="1" t="s">
        <v>13151</v>
      </c>
      <c r="D1113">
        <v>7</v>
      </c>
      <c r="E1113" t="s">
        <v>13</v>
      </c>
      <c r="F1113" t="s">
        <v>11</v>
      </c>
      <c r="G1113">
        <v>3</v>
      </c>
    </row>
    <row r="1114" spans="1:7" x14ac:dyDescent="0.3">
      <c r="A1114" t="s">
        <v>1128</v>
      </c>
      <c r="B1114" s="1">
        <v>44635</v>
      </c>
      <c r="C1114" s="1" t="s">
        <v>13116</v>
      </c>
      <c r="D1114">
        <v>27</v>
      </c>
      <c r="E1114" t="s">
        <v>15</v>
      </c>
      <c r="F1114" t="s">
        <v>12</v>
      </c>
      <c r="G1114">
        <v>4</v>
      </c>
    </row>
    <row r="1115" spans="1:7" x14ac:dyDescent="0.3">
      <c r="A1115" t="s">
        <v>1129</v>
      </c>
      <c r="B1115" s="1">
        <v>44636</v>
      </c>
      <c r="C1115" s="1" t="s">
        <v>13120</v>
      </c>
      <c r="D1115">
        <v>13</v>
      </c>
      <c r="E1115" t="s">
        <v>14</v>
      </c>
      <c r="F1115" t="s">
        <v>12</v>
      </c>
      <c r="G1115">
        <v>5</v>
      </c>
    </row>
    <row r="1116" spans="1:7" x14ac:dyDescent="0.3">
      <c r="A1116" t="s">
        <v>1130</v>
      </c>
      <c r="B1116" s="1">
        <v>44637</v>
      </c>
      <c r="C1116" s="1" t="s">
        <v>13151</v>
      </c>
      <c r="D1116">
        <v>5</v>
      </c>
      <c r="E1116" t="s">
        <v>15</v>
      </c>
      <c r="F1116" t="s">
        <v>11</v>
      </c>
      <c r="G1116">
        <v>3</v>
      </c>
    </row>
    <row r="1117" spans="1:7" x14ac:dyDescent="0.3">
      <c r="A1117" t="s">
        <v>1131</v>
      </c>
      <c r="B1117" s="1">
        <v>44638</v>
      </c>
      <c r="C1117" s="1" t="s">
        <v>13151</v>
      </c>
      <c r="D1117">
        <v>26</v>
      </c>
      <c r="E1117" t="s">
        <v>14</v>
      </c>
      <c r="F1117" t="s">
        <v>11</v>
      </c>
      <c r="G1117">
        <v>3</v>
      </c>
    </row>
    <row r="1118" spans="1:7" x14ac:dyDescent="0.3">
      <c r="A1118" t="s">
        <v>1132</v>
      </c>
      <c r="B1118" s="1">
        <v>44641</v>
      </c>
      <c r="C1118" s="1" t="s">
        <v>13111</v>
      </c>
      <c r="D1118">
        <v>6</v>
      </c>
      <c r="E1118" t="s">
        <v>15</v>
      </c>
      <c r="F1118" t="s">
        <v>10</v>
      </c>
      <c r="G1118">
        <v>3</v>
      </c>
    </row>
    <row r="1119" spans="1:7" x14ac:dyDescent="0.3">
      <c r="A1119" t="s">
        <v>1133</v>
      </c>
      <c r="B1119" s="1">
        <v>44642</v>
      </c>
      <c r="C1119" s="1" t="s">
        <v>13134</v>
      </c>
      <c r="D1119">
        <v>23</v>
      </c>
      <c r="E1119" t="s">
        <v>15</v>
      </c>
      <c r="F1119" t="s">
        <v>11</v>
      </c>
      <c r="G1119">
        <v>3</v>
      </c>
    </row>
    <row r="1120" spans="1:7" x14ac:dyDescent="0.3">
      <c r="A1120" t="s">
        <v>1134</v>
      </c>
      <c r="B1120" s="1">
        <v>44643</v>
      </c>
      <c r="C1120" s="1" t="s">
        <v>13151</v>
      </c>
      <c r="D1120">
        <v>17</v>
      </c>
      <c r="E1120" t="s">
        <v>15</v>
      </c>
      <c r="F1120" t="s">
        <v>12</v>
      </c>
      <c r="G1120">
        <v>3</v>
      </c>
    </row>
    <row r="1121" spans="1:7" x14ac:dyDescent="0.3">
      <c r="A1121" t="s">
        <v>1135</v>
      </c>
      <c r="B1121" s="1">
        <v>44644</v>
      </c>
      <c r="C1121" s="1" t="s">
        <v>13114</v>
      </c>
      <c r="D1121">
        <v>11</v>
      </c>
      <c r="E1121" t="s">
        <v>15</v>
      </c>
      <c r="F1121" t="s">
        <v>12</v>
      </c>
      <c r="G1121">
        <v>4</v>
      </c>
    </row>
    <row r="1122" spans="1:7" x14ac:dyDescent="0.3">
      <c r="A1122" t="s">
        <v>1136</v>
      </c>
      <c r="B1122" s="1">
        <v>44645</v>
      </c>
      <c r="C1122" s="1" t="s">
        <v>13129</v>
      </c>
      <c r="D1122">
        <v>23</v>
      </c>
      <c r="E1122" t="s">
        <v>13</v>
      </c>
      <c r="F1122" t="s">
        <v>10</v>
      </c>
      <c r="G1122">
        <v>5</v>
      </c>
    </row>
    <row r="1123" spans="1:7" x14ac:dyDescent="0.3">
      <c r="A1123" t="s">
        <v>1137</v>
      </c>
      <c r="B1123" s="1">
        <v>44648</v>
      </c>
      <c r="C1123" s="1" t="s">
        <v>13134</v>
      </c>
      <c r="D1123">
        <v>16</v>
      </c>
      <c r="E1123" t="s">
        <v>14</v>
      </c>
      <c r="F1123" t="s">
        <v>10</v>
      </c>
      <c r="G1123">
        <v>3</v>
      </c>
    </row>
    <row r="1124" spans="1:7" x14ac:dyDescent="0.3">
      <c r="A1124" t="s">
        <v>1138</v>
      </c>
      <c r="B1124" s="1">
        <v>44649</v>
      </c>
      <c r="C1124" s="1" t="s">
        <v>13102</v>
      </c>
      <c r="D1124">
        <v>6</v>
      </c>
      <c r="E1124" t="s">
        <v>15</v>
      </c>
      <c r="F1124" t="s">
        <v>10</v>
      </c>
      <c r="G1124">
        <v>1</v>
      </c>
    </row>
    <row r="1125" spans="1:7" x14ac:dyDescent="0.3">
      <c r="A1125" t="s">
        <v>1139</v>
      </c>
      <c r="B1125" s="1">
        <v>44650</v>
      </c>
      <c r="C1125" s="1" t="s">
        <v>13127</v>
      </c>
      <c r="D1125">
        <v>19</v>
      </c>
      <c r="E1125" t="s">
        <v>13</v>
      </c>
      <c r="F1125" t="s">
        <v>10</v>
      </c>
      <c r="G1125">
        <v>3</v>
      </c>
    </row>
    <row r="1126" spans="1:7" x14ac:dyDescent="0.3">
      <c r="A1126" t="s">
        <v>1140</v>
      </c>
      <c r="B1126" s="1">
        <v>44651</v>
      </c>
      <c r="C1126" s="1" t="s">
        <v>13122</v>
      </c>
      <c r="D1126">
        <v>15</v>
      </c>
      <c r="E1126" t="s">
        <v>15</v>
      </c>
      <c r="F1126" t="s">
        <v>11</v>
      </c>
      <c r="G1126">
        <v>1</v>
      </c>
    </row>
    <row r="1127" spans="1:7" x14ac:dyDescent="0.3">
      <c r="A1127" t="s">
        <v>1141</v>
      </c>
      <c r="B1127" s="1">
        <v>44617</v>
      </c>
      <c r="C1127" s="1" t="s">
        <v>13151</v>
      </c>
      <c r="D1127">
        <v>23</v>
      </c>
      <c r="E1127" t="s">
        <v>14</v>
      </c>
      <c r="F1127" t="s">
        <v>11</v>
      </c>
      <c r="G1127">
        <v>3</v>
      </c>
    </row>
    <row r="1128" spans="1:7" x14ac:dyDescent="0.3">
      <c r="A1128" t="s">
        <v>1142</v>
      </c>
      <c r="B1128" s="1">
        <v>44620</v>
      </c>
      <c r="C1128" s="1" t="s">
        <v>13097</v>
      </c>
      <c r="D1128">
        <v>11</v>
      </c>
      <c r="E1128" t="s">
        <v>14</v>
      </c>
      <c r="F1128" t="s">
        <v>10</v>
      </c>
      <c r="G1128">
        <v>3</v>
      </c>
    </row>
    <row r="1129" spans="1:7" x14ac:dyDescent="0.3">
      <c r="A1129" t="s">
        <v>1143</v>
      </c>
      <c r="B1129" s="1">
        <v>44621</v>
      </c>
      <c r="C1129" s="1" t="s">
        <v>13129</v>
      </c>
      <c r="D1129">
        <v>10</v>
      </c>
      <c r="E1129" t="s">
        <v>15</v>
      </c>
      <c r="F1129" t="s">
        <v>11</v>
      </c>
      <c r="G1129">
        <v>2</v>
      </c>
    </row>
    <row r="1130" spans="1:7" x14ac:dyDescent="0.3">
      <c r="A1130" t="s">
        <v>1144</v>
      </c>
      <c r="B1130" s="1">
        <v>44622</v>
      </c>
      <c r="C1130" s="1" t="s">
        <v>13101</v>
      </c>
      <c r="D1130">
        <v>28</v>
      </c>
      <c r="E1130" t="s">
        <v>15</v>
      </c>
      <c r="F1130" t="s">
        <v>12</v>
      </c>
      <c r="G1130">
        <v>1</v>
      </c>
    </row>
    <row r="1131" spans="1:7" x14ac:dyDescent="0.3">
      <c r="A1131" t="s">
        <v>1145</v>
      </c>
      <c r="B1131" s="1">
        <v>44623</v>
      </c>
      <c r="C1131" s="1" t="s">
        <v>13151</v>
      </c>
      <c r="D1131">
        <v>30</v>
      </c>
      <c r="E1131" t="s">
        <v>14</v>
      </c>
      <c r="F1131" t="s">
        <v>10</v>
      </c>
      <c r="G1131">
        <v>3</v>
      </c>
    </row>
    <row r="1132" spans="1:7" x14ac:dyDescent="0.3">
      <c r="A1132" t="s">
        <v>1146</v>
      </c>
      <c r="B1132" s="1">
        <v>44624</v>
      </c>
      <c r="C1132" s="1" t="s">
        <v>13151</v>
      </c>
      <c r="D1132">
        <v>22</v>
      </c>
      <c r="E1132" t="s">
        <v>14</v>
      </c>
      <c r="F1132" t="s">
        <v>11</v>
      </c>
      <c r="G1132">
        <v>3</v>
      </c>
    </row>
    <row r="1133" spans="1:7" x14ac:dyDescent="0.3">
      <c r="A1133" t="s">
        <v>1147</v>
      </c>
      <c r="B1133" s="1">
        <v>44627</v>
      </c>
      <c r="C1133" s="1" t="s">
        <v>13151</v>
      </c>
      <c r="D1133">
        <v>10</v>
      </c>
      <c r="E1133" t="s">
        <v>13</v>
      </c>
      <c r="F1133" t="s">
        <v>12</v>
      </c>
      <c r="G1133">
        <v>3</v>
      </c>
    </row>
    <row r="1134" spans="1:7" x14ac:dyDescent="0.3">
      <c r="A1134" t="s">
        <v>1148</v>
      </c>
      <c r="B1134" s="1">
        <v>44628</v>
      </c>
      <c r="C1134" s="1" t="s">
        <v>13122</v>
      </c>
      <c r="D1134">
        <v>13</v>
      </c>
      <c r="E1134" t="s">
        <v>13</v>
      </c>
      <c r="F1134" t="s">
        <v>10</v>
      </c>
      <c r="G1134">
        <v>3</v>
      </c>
    </row>
    <row r="1135" spans="1:7" x14ac:dyDescent="0.3">
      <c r="A1135" t="s">
        <v>1149</v>
      </c>
      <c r="B1135" s="1">
        <v>44629</v>
      </c>
      <c r="C1135" s="1" t="s">
        <v>13120</v>
      </c>
      <c r="D1135">
        <v>25</v>
      </c>
      <c r="E1135" t="s">
        <v>15</v>
      </c>
      <c r="F1135" t="s">
        <v>11</v>
      </c>
      <c r="G1135">
        <v>2</v>
      </c>
    </row>
    <row r="1136" spans="1:7" x14ac:dyDescent="0.3">
      <c r="A1136" t="s">
        <v>1150</v>
      </c>
      <c r="B1136" s="1">
        <v>44630</v>
      </c>
      <c r="C1136" s="1" t="s">
        <v>13113</v>
      </c>
      <c r="D1136">
        <v>28</v>
      </c>
      <c r="E1136" t="s">
        <v>14</v>
      </c>
      <c r="F1136" t="s">
        <v>10</v>
      </c>
      <c r="G1136">
        <v>4</v>
      </c>
    </row>
    <row r="1137" spans="1:7" x14ac:dyDescent="0.3">
      <c r="A1137" t="s">
        <v>1151</v>
      </c>
      <c r="B1137" s="1">
        <v>44631</v>
      </c>
      <c r="C1137" s="1" t="s">
        <v>13128</v>
      </c>
      <c r="D1137">
        <v>7</v>
      </c>
      <c r="E1137" t="s">
        <v>14</v>
      </c>
      <c r="F1137" t="s">
        <v>10</v>
      </c>
      <c r="G1137">
        <v>4</v>
      </c>
    </row>
    <row r="1138" spans="1:7" x14ac:dyDescent="0.3">
      <c r="A1138" t="s">
        <v>1152</v>
      </c>
      <c r="B1138" s="1">
        <v>44634</v>
      </c>
      <c r="C1138" s="1" t="s">
        <v>13103</v>
      </c>
      <c r="D1138">
        <v>9</v>
      </c>
      <c r="E1138" t="s">
        <v>15</v>
      </c>
      <c r="F1138" t="s">
        <v>11</v>
      </c>
      <c r="G1138">
        <v>1</v>
      </c>
    </row>
    <row r="1139" spans="1:7" x14ac:dyDescent="0.3">
      <c r="A1139" t="s">
        <v>1153</v>
      </c>
      <c r="B1139" s="1">
        <v>44635</v>
      </c>
      <c r="C1139" s="1" t="s">
        <v>13133</v>
      </c>
      <c r="D1139">
        <v>29</v>
      </c>
      <c r="E1139" t="s">
        <v>15</v>
      </c>
      <c r="F1139" t="s">
        <v>10</v>
      </c>
      <c r="G1139">
        <v>3</v>
      </c>
    </row>
    <row r="1140" spans="1:7" x14ac:dyDescent="0.3">
      <c r="A1140" t="s">
        <v>1154</v>
      </c>
      <c r="B1140" s="1">
        <v>44636</v>
      </c>
      <c r="C1140" s="1" t="s">
        <v>13098</v>
      </c>
      <c r="D1140">
        <v>28</v>
      </c>
      <c r="E1140" t="s">
        <v>15</v>
      </c>
      <c r="F1140" t="s">
        <v>11</v>
      </c>
      <c r="G1140">
        <v>1</v>
      </c>
    </row>
    <row r="1141" spans="1:7" x14ac:dyDescent="0.3">
      <c r="A1141" t="s">
        <v>1155</v>
      </c>
      <c r="B1141" s="1">
        <v>44637</v>
      </c>
      <c r="C1141" s="1" t="s">
        <v>13151</v>
      </c>
      <c r="D1141">
        <v>30</v>
      </c>
      <c r="E1141" t="s">
        <v>15</v>
      </c>
      <c r="F1141" t="s">
        <v>10</v>
      </c>
      <c r="G1141">
        <v>3</v>
      </c>
    </row>
    <row r="1142" spans="1:7" x14ac:dyDescent="0.3">
      <c r="A1142" t="s">
        <v>1156</v>
      </c>
      <c r="B1142" s="1">
        <v>44638</v>
      </c>
      <c r="C1142" s="1" t="s">
        <v>13151</v>
      </c>
      <c r="D1142">
        <v>22</v>
      </c>
      <c r="E1142" t="s">
        <v>13</v>
      </c>
      <c r="F1142" t="s">
        <v>12</v>
      </c>
      <c r="G1142">
        <v>3</v>
      </c>
    </row>
    <row r="1143" spans="1:7" x14ac:dyDescent="0.3">
      <c r="A1143" t="s">
        <v>1157</v>
      </c>
      <c r="B1143" s="1">
        <v>44641</v>
      </c>
      <c r="C1143" s="1" t="s">
        <v>13120</v>
      </c>
      <c r="D1143">
        <v>14</v>
      </c>
      <c r="E1143" t="s">
        <v>13</v>
      </c>
      <c r="F1143" t="s">
        <v>12</v>
      </c>
      <c r="G1143">
        <v>5</v>
      </c>
    </row>
    <row r="1144" spans="1:7" x14ac:dyDescent="0.3">
      <c r="A1144" t="s">
        <v>1158</v>
      </c>
      <c r="B1144" s="1">
        <v>44642</v>
      </c>
      <c r="C1144" s="1" t="s">
        <v>13151</v>
      </c>
      <c r="D1144">
        <v>5</v>
      </c>
      <c r="E1144" t="s">
        <v>15</v>
      </c>
      <c r="F1144" t="s">
        <v>12</v>
      </c>
      <c r="G1144">
        <v>3</v>
      </c>
    </row>
    <row r="1145" spans="1:7" x14ac:dyDescent="0.3">
      <c r="A1145" t="s">
        <v>1159</v>
      </c>
      <c r="B1145" s="1">
        <v>44643</v>
      </c>
      <c r="C1145" s="1" t="s">
        <v>13102</v>
      </c>
      <c r="D1145">
        <v>7</v>
      </c>
      <c r="E1145" t="s">
        <v>15</v>
      </c>
      <c r="F1145" t="s">
        <v>10</v>
      </c>
      <c r="G1145">
        <v>1</v>
      </c>
    </row>
    <row r="1146" spans="1:7" x14ac:dyDescent="0.3">
      <c r="A1146" t="s">
        <v>1160</v>
      </c>
      <c r="B1146" s="1">
        <v>44644</v>
      </c>
      <c r="C1146" s="1" t="s">
        <v>13126</v>
      </c>
      <c r="D1146">
        <v>6</v>
      </c>
      <c r="E1146" t="s">
        <v>15</v>
      </c>
      <c r="F1146" t="s">
        <v>12</v>
      </c>
      <c r="G1146">
        <v>4</v>
      </c>
    </row>
    <row r="1147" spans="1:7" x14ac:dyDescent="0.3">
      <c r="A1147" t="s">
        <v>1161</v>
      </c>
      <c r="B1147" s="1">
        <v>44645</v>
      </c>
      <c r="C1147" s="1" t="s">
        <v>13115</v>
      </c>
      <c r="D1147">
        <v>10</v>
      </c>
      <c r="E1147" t="s">
        <v>15</v>
      </c>
      <c r="F1147" t="s">
        <v>11</v>
      </c>
      <c r="G1147">
        <v>1</v>
      </c>
    </row>
    <row r="1148" spans="1:7" x14ac:dyDescent="0.3">
      <c r="A1148" t="s">
        <v>1162</v>
      </c>
      <c r="B1148" s="1">
        <v>44648</v>
      </c>
      <c r="C1148" s="1" t="s">
        <v>13132</v>
      </c>
      <c r="D1148">
        <v>21</v>
      </c>
      <c r="E1148" t="s">
        <v>14</v>
      </c>
      <c r="F1148" t="s">
        <v>10</v>
      </c>
      <c r="G1148">
        <v>3</v>
      </c>
    </row>
    <row r="1149" spans="1:7" x14ac:dyDescent="0.3">
      <c r="A1149" t="s">
        <v>1163</v>
      </c>
      <c r="B1149" s="1">
        <v>44649</v>
      </c>
      <c r="C1149" s="1" t="s">
        <v>13114</v>
      </c>
      <c r="D1149">
        <v>15</v>
      </c>
      <c r="E1149" t="s">
        <v>15</v>
      </c>
      <c r="F1149" t="s">
        <v>12</v>
      </c>
      <c r="G1149">
        <v>5</v>
      </c>
    </row>
    <row r="1150" spans="1:7" x14ac:dyDescent="0.3">
      <c r="A1150" t="s">
        <v>1164</v>
      </c>
      <c r="B1150" s="1">
        <v>44650</v>
      </c>
      <c r="C1150" s="1" t="s">
        <v>13114</v>
      </c>
      <c r="D1150">
        <v>21</v>
      </c>
      <c r="E1150" t="s">
        <v>14</v>
      </c>
      <c r="F1150" t="s">
        <v>12</v>
      </c>
      <c r="G1150">
        <v>5</v>
      </c>
    </row>
    <row r="1151" spans="1:7" x14ac:dyDescent="0.3">
      <c r="A1151" t="s">
        <v>1165</v>
      </c>
      <c r="B1151" s="1">
        <v>44651</v>
      </c>
      <c r="C1151" s="1" t="s">
        <v>13118</v>
      </c>
      <c r="D1151">
        <v>26</v>
      </c>
      <c r="E1151" t="s">
        <v>15</v>
      </c>
      <c r="F1151" t="s">
        <v>10</v>
      </c>
      <c r="G1151">
        <v>3</v>
      </c>
    </row>
    <row r="1152" spans="1:7" x14ac:dyDescent="0.3">
      <c r="A1152" t="s">
        <v>1166</v>
      </c>
      <c r="B1152" s="1">
        <v>44617</v>
      </c>
      <c r="C1152" s="1" t="s">
        <v>13129</v>
      </c>
      <c r="D1152">
        <v>16</v>
      </c>
      <c r="E1152" t="s">
        <v>15</v>
      </c>
      <c r="F1152" t="s">
        <v>11</v>
      </c>
      <c r="G1152">
        <v>1</v>
      </c>
    </row>
    <row r="1153" spans="1:7" x14ac:dyDescent="0.3">
      <c r="A1153" t="s">
        <v>1167</v>
      </c>
      <c r="B1153" s="1">
        <v>44620</v>
      </c>
      <c r="C1153" s="1" t="s">
        <v>13130</v>
      </c>
      <c r="D1153">
        <v>19</v>
      </c>
      <c r="E1153" t="s">
        <v>14</v>
      </c>
      <c r="F1153" t="s">
        <v>10</v>
      </c>
      <c r="G1153">
        <v>3</v>
      </c>
    </row>
    <row r="1154" spans="1:7" x14ac:dyDescent="0.3">
      <c r="A1154" t="s">
        <v>1168</v>
      </c>
      <c r="B1154" s="1">
        <v>44621</v>
      </c>
      <c r="C1154" s="1" t="s">
        <v>13115</v>
      </c>
      <c r="D1154">
        <v>29</v>
      </c>
      <c r="E1154" t="s">
        <v>15</v>
      </c>
      <c r="F1154" t="s">
        <v>12</v>
      </c>
      <c r="G1154">
        <v>5</v>
      </c>
    </row>
    <row r="1155" spans="1:7" x14ac:dyDescent="0.3">
      <c r="A1155" t="s">
        <v>1169</v>
      </c>
      <c r="B1155" s="1">
        <v>44622</v>
      </c>
      <c r="C1155" s="1" t="s">
        <v>13151</v>
      </c>
      <c r="D1155">
        <v>6</v>
      </c>
      <c r="E1155" t="s">
        <v>15</v>
      </c>
      <c r="F1155" t="s">
        <v>12</v>
      </c>
      <c r="G1155">
        <v>3</v>
      </c>
    </row>
    <row r="1156" spans="1:7" x14ac:dyDescent="0.3">
      <c r="A1156" t="s">
        <v>1170</v>
      </c>
      <c r="B1156" s="1">
        <v>44623</v>
      </c>
      <c r="C1156" s="1" t="s">
        <v>13099</v>
      </c>
      <c r="D1156">
        <v>5</v>
      </c>
      <c r="E1156" t="s">
        <v>15</v>
      </c>
      <c r="F1156" t="s">
        <v>12</v>
      </c>
      <c r="G1156">
        <v>1</v>
      </c>
    </row>
    <row r="1157" spans="1:7" x14ac:dyDescent="0.3">
      <c r="A1157" t="s">
        <v>1171</v>
      </c>
      <c r="B1157" s="1">
        <v>44624</v>
      </c>
      <c r="C1157" s="1" t="s">
        <v>13131</v>
      </c>
      <c r="D1157">
        <v>29</v>
      </c>
      <c r="E1157" t="s">
        <v>14</v>
      </c>
      <c r="F1157" t="s">
        <v>10</v>
      </c>
      <c r="G1157">
        <v>3</v>
      </c>
    </row>
    <row r="1158" spans="1:7" x14ac:dyDescent="0.3">
      <c r="A1158" t="s">
        <v>1172</v>
      </c>
      <c r="B1158" s="1">
        <v>44627</v>
      </c>
      <c r="C1158" s="1" t="s">
        <v>13119</v>
      </c>
      <c r="D1158">
        <v>18</v>
      </c>
      <c r="E1158" t="s">
        <v>15</v>
      </c>
      <c r="F1158" t="s">
        <v>10</v>
      </c>
      <c r="G1158">
        <v>1</v>
      </c>
    </row>
    <row r="1159" spans="1:7" x14ac:dyDescent="0.3">
      <c r="A1159" t="s">
        <v>1173</v>
      </c>
      <c r="B1159" s="1">
        <v>44628</v>
      </c>
      <c r="C1159" s="1" t="s">
        <v>13151</v>
      </c>
      <c r="D1159">
        <v>5</v>
      </c>
      <c r="E1159" t="s">
        <v>13</v>
      </c>
      <c r="F1159" t="s">
        <v>10</v>
      </c>
      <c r="G1159">
        <v>3</v>
      </c>
    </row>
    <row r="1160" spans="1:7" x14ac:dyDescent="0.3">
      <c r="A1160" t="s">
        <v>1174</v>
      </c>
      <c r="B1160" s="1">
        <v>44629</v>
      </c>
      <c r="C1160" s="1" t="s">
        <v>13114</v>
      </c>
      <c r="D1160">
        <v>26</v>
      </c>
      <c r="E1160" t="s">
        <v>15</v>
      </c>
      <c r="F1160" t="s">
        <v>11</v>
      </c>
      <c r="G1160">
        <v>2</v>
      </c>
    </row>
    <row r="1161" spans="1:7" x14ac:dyDescent="0.3">
      <c r="A1161" t="s">
        <v>1175</v>
      </c>
      <c r="B1161" s="1">
        <v>44630</v>
      </c>
      <c r="C1161" s="1" t="s">
        <v>13133</v>
      </c>
      <c r="D1161">
        <v>24</v>
      </c>
      <c r="E1161" t="s">
        <v>13</v>
      </c>
      <c r="F1161" t="s">
        <v>10</v>
      </c>
      <c r="G1161">
        <v>3</v>
      </c>
    </row>
    <row r="1162" spans="1:7" x14ac:dyDescent="0.3">
      <c r="A1162" t="s">
        <v>1176</v>
      </c>
      <c r="B1162" s="1">
        <v>44631</v>
      </c>
      <c r="C1162" s="1" t="s">
        <v>13111</v>
      </c>
      <c r="D1162">
        <v>4</v>
      </c>
      <c r="E1162" t="s">
        <v>14</v>
      </c>
      <c r="F1162" t="s">
        <v>10</v>
      </c>
      <c r="G1162">
        <v>5</v>
      </c>
    </row>
    <row r="1163" spans="1:7" x14ac:dyDescent="0.3">
      <c r="A1163" t="s">
        <v>1177</v>
      </c>
      <c r="B1163" s="1">
        <v>44634</v>
      </c>
      <c r="C1163" s="1" t="s">
        <v>13099</v>
      </c>
      <c r="D1163">
        <v>10</v>
      </c>
      <c r="E1163" t="s">
        <v>15</v>
      </c>
      <c r="F1163" t="s">
        <v>12</v>
      </c>
      <c r="G1163">
        <v>1</v>
      </c>
    </row>
    <row r="1164" spans="1:7" x14ac:dyDescent="0.3">
      <c r="A1164" t="s">
        <v>1178</v>
      </c>
      <c r="B1164" s="1">
        <v>44635</v>
      </c>
      <c r="C1164" s="1" t="s">
        <v>13098</v>
      </c>
      <c r="D1164">
        <v>4</v>
      </c>
      <c r="E1164" t="s">
        <v>15</v>
      </c>
      <c r="F1164" t="s">
        <v>12</v>
      </c>
      <c r="G1164">
        <v>4</v>
      </c>
    </row>
    <row r="1165" spans="1:7" x14ac:dyDescent="0.3">
      <c r="A1165" t="s">
        <v>1179</v>
      </c>
      <c r="B1165" s="1">
        <v>44636</v>
      </c>
      <c r="C1165" s="1" t="s">
        <v>13108</v>
      </c>
      <c r="D1165">
        <v>11</v>
      </c>
      <c r="E1165" t="s">
        <v>15</v>
      </c>
      <c r="F1165" t="s">
        <v>12</v>
      </c>
      <c r="G1165">
        <v>5</v>
      </c>
    </row>
    <row r="1166" spans="1:7" x14ac:dyDescent="0.3">
      <c r="A1166" t="s">
        <v>1180</v>
      </c>
      <c r="B1166" s="1">
        <v>44637</v>
      </c>
      <c r="C1166" s="1" t="s">
        <v>13151</v>
      </c>
      <c r="D1166">
        <v>30</v>
      </c>
      <c r="E1166" t="s">
        <v>14</v>
      </c>
      <c r="F1166" t="s">
        <v>12</v>
      </c>
      <c r="G1166">
        <v>3</v>
      </c>
    </row>
    <row r="1167" spans="1:7" x14ac:dyDescent="0.3">
      <c r="A1167" t="s">
        <v>1181</v>
      </c>
      <c r="B1167" s="1">
        <v>44638</v>
      </c>
      <c r="C1167" s="1" t="s">
        <v>13108</v>
      </c>
      <c r="D1167">
        <v>6</v>
      </c>
      <c r="E1167" t="s">
        <v>13</v>
      </c>
      <c r="F1167" t="s">
        <v>12</v>
      </c>
      <c r="G1167">
        <v>4</v>
      </c>
    </row>
    <row r="1168" spans="1:7" x14ac:dyDescent="0.3">
      <c r="A1168" t="s">
        <v>1182</v>
      </c>
      <c r="B1168" s="1">
        <v>44641</v>
      </c>
      <c r="C1168" s="1" t="s">
        <v>13130</v>
      </c>
      <c r="D1168">
        <v>21</v>
      </c>
      <c r="E1168" t="s">
        <v>13</v>
      </c>
      <c r="F1168" t="s">
        <v>12</v>
      </c>
      <c r="G1168">
        <v>3</v>
      </c>
    </row>
    <row r="1169" spans="1:7" x14ac:dyDescent="0.3">
      <c r="A1169" t="s">
        <v>1183</v>
      </c>
      <c r="B1169" s="1">
        <v>44642</v>
      </c>
      <c r="C1169" s="1" t="s">
        <v>13151</v>
      </c>
      <c r="D1169">
        <v>16</v>
      </c>
      <c r="E1169" t="s">
        <v>15</v>
      </c>
      <c r="F1169" t="s">
        <v>12</v>
      </c>
      <c r="G1169">
        <v>3</v>
      </c>
    </row>
    <row r="1170" spans="1:7" x14ac:dyDescent="0.3">
      <c r="A1170" t="s">
        <v>1184</v>
      </c>
      <c r="B1170" s="1">
        <v>44643</v>
      </c>
      <c r="C1170" s="1" t="s">
        <v>13114</v>
      </c>
      <c r="D1170">
        <v>26</v>
      </c>
      <c r="E1170" t="s">
        <v>13</v>
      </c>
      <c r="F1170" t="s">
        <v>10</v>
      </c>
      <c r="G1170">
        <v>3</v>
      </c>
    </row>
    <row r="1171" spans="1:7" x14ac:dyDescent="0.3">
      <c r="A1171" t="s">
        <v>1185</v>
      </c>
      <c r="B1171" s="1">
        <v>44644</v>
      </c>
      <c r="C1171" s="1" t="s">
        <v>13104</v>
      </c>
      <c r="D1171">
        <v>28</v>
      </c>
      <c r="E1171" t="s">
        <v>15</v>
      </c>
      <c r="F1171" t="s">
        <v>11</v>
      </c>
      <c r="G1171">
        <v>2</v>
      </c>
    </row>
    <row r="1172" spans="1:7" x14ac:dyDescent="0.3">
      <c r="A1172" t="s">
        <v>1186</v>
      </c>
      <c r="B1172" s="1">
        <v>44645</v>
      </c>
      <c r="C1172" s="1" t="s">
        <v>13151</v>
      </c>
      <c r="D1172">
        <v>4</v>
      </c>
      <c r="E1172" t="s">
        <v>13</v>
      </c>
      <c r="F1172" t="s">
        <v>10</v>
      </c>
      <c r="G1172">
        <v>3</v>
      </c>
    </row>
    <row r="1173" spans="1:7" x14ac:dyDescent="0.3">
      <c r="A1173" t="s">
        <v>1187</v>
      </c>
      <c r="B1173" s="1">
        <v>44648</v>
      </c>
      <c r="C1173" s="1" t="s">
        <v>13119</v>
      </c>
      <c r="D1173">
        <v>7</v>
      </c>
      <c r="E1173" t="s">
        <v>15</v>
      </c>
      <c r="F1173" t="s">
        <v>11</v>
      </c>
      <c r="G1173">
        <v>1</v>
      </c>
    </row>
    <row r="1174" spans="1:7" x14ac:dyDescent="0.3">
      <c r="A1174" t="s">
        <v>1188</v>
      </c>
      <c r="B1174" s="1">
        <v>44649</v>
      </c>
      <c r="C1174" s="1" t="s">
        <v>13127</v>
      </c>
      <c r="D1174">
        <v>28</v>
      </c>
      <c r="E1174" t="s">
        <v>14</v>
      </c>
      <c r="F1174" t="s">
        <v>10</v>
      </c>
      <c r="G1174">
        <v>4</v>
      </c>
    </row>
    <row r="1175" spans="1:7" x14ac:dyDescent="0.3">
      <c r="A1175" t="s">
        <v>1189</v>
      </c>
      <c r="B1175" s="1">
        <v>44650</v>
      </c>
      <c r="C1175" s="1" t="s">
        <v>13114</v>
      </c>
      <c r="D1175">
        <v>24</v>
      </c>
      <c r="E1175" t="s">
        <v>15</v>
      </c>
      <c r="F1175" t="s">
        <v>10</v>
      </c>
      <c r="G1175">
        <v>3</v>
      </c>
    </row>
    <row r="1176" spans="1:7" x14ac:dyDescent="0.3">
      <c r="A1176" t="s">
        <v>1190</v>
      </c>
      <c r="B1176" s="1">
        <v>44651</v>
      </c>
      <c r="C1176" s="1" t="s">
        <v>13099</v>
      </c>
      <c r="D1176">
        <v>1</v>
      </c>
      <c r="E1176" t="s">
        <v>15</v>
      </c>
      <c r="F1176" t="s">
        <v>12</v>
      </c>
      <c r="G1176">
        <v>1</v>
      </c>
    </row>
    <row r="1177" spans="1:7" x14ac:dyDescent="0.3">
      <c r="A1177" t="s">
        <v>1191</v>
      </c>
      <c r="B1177" s="1">
        <v>44617</v>
      </c>
      <c r="C1177" s="1" t="s">
        <v>13130</v>
      </c>
      <c r="D1177">
        <v>5</v>
      </c>
      <c r="E1177" t="s">
        <v>15</v>
      </c>
      <c r="F1177" t="s">
        <v>11</v>
      </c>
      <c r="G1177">
        <v>3</v>
      </c>
    </row>
    <row r="1178" spans="1:7" x14ac:dyDescent="0.3">
      <c r="A1178" t="s">
        <v>1192</v>
      </c>
      <c r="B1178" s="1">
        <v>44620</v>
      </c>
      <c r="C1178" s="1" t="s">
        <v>13096</v>
      </c>
      <c r="D1178">
        <v>4</v>
      </c>
      <c r="E1178" t="s">
        <v>15</v>
      </c>
      <c r="F1178" t="s">
        <v>11</v>
      </c>
      <c r="G1178">
        <v>1</v>
      </c>
    </row>
    <row r="1179" spans="1:7" x14ac:dyDescent="0.3">
      <c r="A1179" t="s">
        <v>1193</v>
      </c>
      <c r="B1179" s="1">
        <v>44621</v>
      </c>
      <c r="C1179" s="1" t="s">
        <v>13134</v>
      </c>
      <c r="D1179">
        <v>21</v>
      </c>
      <c r="E1179" t="s">
        <v>15</v>
      </c>
      <c r="F1179" t="s">
        <v>12</v>
      </c>
      <c r="G1179">
        <v>3</v>
      </c>
    </row>
    <row r="1180" spans="1:7" x14ac:dyDescent="0.3">
      <c r="A1180" t="s">
        <v>1194</v>
      </c>
      <c r="B1180" s="1">
        <v>44622</v>
      </c>
      <c r="C1180" s="1" t="s">
        <v>13109</v>
      </c>
      <c r="D1180">
        <v>3</v>
      </c>
      <c r="E1180" t="s">
        <v>14</v>
      </c>
      <c r="F1180" t="s">
        <v>10</v>
      </c>
      <c r="G1180">
        <v>3</v>
      </c>
    </row>
    <row r="1181" spans="1:7" x14ac:dyDescent="0.3">
      <c r="A1181" t="s">
        <v>1195</v>
      </c>
      <c r="B1181" s="1">
        <v>44623</v>
      </c>
      <c r="C1181" s="1" t="s">
        <v>13108</v>
      </c>
      <c r="D1181">
        <v>28</v>
      </c>
      <c r="E1181" t="s">
        <v>13</v>
      </c>
      <c r="F1181" t="s">
        <v>12</v>
      </c>
      <c r="G1181">
        <v>4</v>
      </c>
    </row>
    <row r="1182" spans="1:7" x14ac:dyDescent="0.3">
      <c r="A1182" t="s">
        <v>1196</v>
      </c>
      <c r="B1182" s="1">
        <v>44624</v>
      </c>
      <c r="C1182" s="1" t="s">
        <v>13118</v>
      </c>
      <c r="D1182">
        <v>15</v>
      </c>
      <c r="E1182" t="s">
        <v>13</v>
      </c>
      <c r="F1182" t="s">
        <v>12</v>
      </c>
      <c r="G1182">
        <v>4</v>
      </c>
    </row>
    <row r="1183" spans="1:7" x14ac:dyDescent="0.3">
      <c r="A1183" t="s">
        <v>1197</v>
      </c>
      <c r="B1183" s="1">
        <v>44627</v>
      </c>
      <c r="C1183" s="1" t="s">
        <v>13151</v>
      </c>
      <c r="D1183">
        <v>9</v>
      </c>
      <c r="E1183" t="s">
        <v>13</v>
      </c>
      <c r="F1183" t="s">
        <v>12</v>
      </c>
      <c r="G1183">
        <v>3</v>
      </c>
    </row>
    <row r="1184" spans="1:7" x14ac:dyDescent="0.3">
      <c r="A1184" t="s">
        <v>1198</v>
      </c>
      <c r="B1184" s="1">
        <v>44628</v>
      </c>
      <c r="C1184" s="1" t="s">
        <v>13132</v>
      </c>
      <c r="D1184">
        <v>13</v>
      </c>
      <c r="E1184" t="s">
        <v>14</v>
      </c>
      <c r="F1184" t="s">
        <v>11</v>
      </c>
      <c r="G1184">
        <v>3</v>
      </c>
    </row>
    <row r="1185" spans="1:7" x14ac:dyDescent="0.3">
      <c r="A1185" t="s">
        <v>1199</v>
      </c>
      <c r="B1185" s="1">
        <v>44629</v>
      </c>
      <c r="C1185" s="1" t="s">
        <v>13133</v>
      </c>
      <c r="D1185">
        <v>18</v>
      </c>
      <c r="E1185" t="s">
        <v>13</v>
      </c>
      <c r="F1185" t="s">
        <v>10</v>
      </c>
      <c r="G1185">
        <v>3</v>
      </c>
    </row>
    <row r="1186" spans="1:7" x14ac:dyDescent="0.3">
      <c r="A1186" t="s">
        <v>1200</v>
      </c>
      <c r="B1186" s="1">
        <v>44630</v>
      </c>
      <c r="C1186" s="1" t="s">
        <v>13119</v>
      </c>
      <c r="D1186">
        <v>10</v>
      </c>
      <c r="E1186" t="s">
        <v>15</v>
      </c>
      <c r="F1186" t="s">
        <v>12</v>
      </c>
      <c r="G1186">
        <v>1</v>
      </c>
    </row>
    <row r="1187" spans="1:7" x14ac:dyDescent="0.3">
      <c r="A1187" t="s">
        <v>1201</v>
      </c>
      <c r="B1187" s="1">
        <v>44631</v>
      </c>
      <c r="C1187" s="1" t="s">
        <v>13151</v>
      </c>
      <c r="D1187">
        <v>21</v>
      </c>
      <c r="E1187" t="s">
        <v>13</v>
      </c>
      <c r="F1187" t="s">
        <v>12</v>
      </c>
      <c r="G1187">
        <v>3</v>
      </c>
    </row>
    <row r="1188" spans="1:7" x14ac:dyDescent="0.3">
      <c r="A1188" t="s">
        <v>1202</v>
      </c>
      <c r="B1188" s="1">
        <v>44634</v>
      </c>
      <c r="C1188" s="1" t="s">
        <v>13098</v>
      </c>
      <c r="D1188">
        <v>6</v>
      </c>
      <c r="E1188" t="s">
        <v>14</v>
      </c>
      <c r="F1188" t="s">
        <v>10</v>
      </c>
      <c r="G1188">
        <v>4</v>
      </c>
    </row>
    <row r="1189" spans="1:7" x14ac:dyDescent="0.3">
      <c r="A1189" t="s">
        <v>1203</v>
      </c>
      <c r="B1189" s="1">
        <v>44635</v>
      </c>
      <c r="C1189" s="1" t="s">
        <v>13118</v>
      </c>
      <c r="D1189">
        <v>17</v>
      </c>
      <c r="E1189" t="s">
        <v>13</v>
      </c>
      <c r="F1189" t="s">
        <v>12</v>
      </c>
      <c r="G1189">
        <v>5</v>
      </c>
    </row>
    <row r="1190" spans="1:7" x14ac:dyDescent="0.3">
      <c r="A1190" t="s">
        <v>1204</v>
      </c>
      <c r="B1190" s="1">
        <v>44636</v>
      </c>
      <c r="C1190" s="1" t="s">
        <v>13126</v>
      </c>
      <c r="D1190">
        <v>13</v>
      </c>
      <c r="E1190" t="s">
        <v>13</v>
      </c>
      <c r="F1190" t="s">
        <v>12</v>
      </c>
      <c r="G1190">
        <v>5</v>
      </c>
    </row>
    <row r="1191" spans="1:7" x14ac:dyDescent="0.3">
      <c r="A1191" t="s">
        <v>1205</v>
      </c>
      <c r="B1191" s="1">
        <v>44637</v>
      </c>
      <c r="C1191" s="1" t="s">
        <v>13119</v>
      </c>
      <c r="D1191">
        <v>16</v>
      </c>
      <c r="E1191" t="s">
        <v>15</v>
      </c>
      <c r="F1191" t="s">
        <v>11</v>
      </c>
      <c r="G1191">
        <v>1</v>
      </c>
    </row>
    <row r="1192" spans="1:7" x14ac:dyDescent="0.3">
      <c r="A1192" t="s">
        <v>1206</v>
      </c>
      <c r="B1192" s="1">
        <v>44638</v>
      </c>
      <c r="C1192" s="1" t="s">
        <v>13151</v>
      </c>
      <c r="D1192">
        <v>4</v>
      </c>
      <c r="E1192" t="s">
        <v>15</v>
      </c>
      <c r="F1192" t="s">
        <v>11</v>
      </c>
      <c r="G1192">
        <v>3</v>
      </c>
    </row>
    <row r="1193" spans="1:7" x14ac:dyDescent="0.3">
      <c r="A1193" t="s">
        <v>1207</v>
      </c>
      <c r="B1193" s="1">
        <v>44641</v>
      </c>
      <c r="C1193" s="1" t="s">
        <v>13111</v>
      </c>
      <c r="D1193">
        <v>3</v>
      </c>
      <c r="E1193" t="s">
        <v>14</v>
      </c>
      <c r="F1193" t="s">
        <v>10</v>
      </c>
      <c r="G1193">
        <v>5</v>
      </c>
    </row>
    <row r="1194" spans="1:7" x14ac:dyDescent="0.3">
      <c r="A1194" t="s">
        <v>1208</v>
      </c>
      <c r="B1194" s="1">
        <v>44642</v>
      </c>
      <c r="C1194" s="1" t="s">
        <v>13117</v>
      </c>
      <c r="D1194">
        <v>26</v>
      </c>
      <c r="E1194" t="s">
        <v>13</v>
      </c>
      <c r="F1194" t="s">
        <v>10</v>
      </c>
      <c r="G1194">
        <v>5</v>
      </c>
    </row>
    <row r="1195" spans="1:7" x14ac:dyDescent="0.3">
      <c r="A1195" t="s">
        <v>1209</v>
      </c>
      <c r="B1195" s="1">
        <v>44643</v>
      </c>
      <c r="C1195" s="1" t="s">
        <v>13124</v>
      </c>
      <c r="D1195">
        <v>3</v>
      </c>
      <c r="E1195" t="s">
        <v>15</v>
      </c>
      <c r="F1195" t="s">
        <v>11</v>
      </c>
      <c r="G1195">
        <v>2</v>
      </c>
    </row>
    <row r="1196" spans="1:7" x14ac:dyDescent="0.3">
      <c r="A1196" t="s">
        <v>1210</v>
      </c>
      <c r="B1196" s="1">
        <v>44644</v>
      </c>
      <c r="C1196" s="1" t="s">
        <v>13124</v>
      </c>
      <c r="D1196">
        <v>20</v>
      </c>
      <c r="E1196" t="s">
        <v>15</v>
      </c>
      <c r="F1196" t="s">
        <v>11</v>
      </c>
      <c r="G1196">
        <v>2</v>
      </c>
    </row>
    <row r="1197" spans="1:7" x14ac:dyDescent="0.3">
      <c r="A1197" t="s">
        <v>1211</v>
      </c>
      <c r="B1197" s="1">
        <v>44645</v>
      </c>
      <c r="C1197" s="1" t="s">
        <v>13097</v>
      </c>
      <c r="D1197">
        <v>11</v>
      </c>
      <c r="E1197" t="s">
        <v>13</v>
      </c>
      <c r="F1197" t="s">
        <v>10</v>
      </c>
      <c r="G1197">
        <v>4</v>
      </c>
    </row>
    <row r="1198" spans="1:7" x14ac:dyDescent="0.3">
      <c r="A1198" t="s">
        <v>1212</v>
      </c>
      <c r="B1198" s="1">
        <v>44648</v>
      </c>
      <c r="C1198" s="1" t="s">
        <v>13132</v>
      </c>
      <c r="D1198">
        <v>13</v>
      </c>
      <c r="E1198" t="s">
        <v>15</v>
      </c>
      <c r="F1198" t="s">
        <v>12</v>
      </c>
      <c r="G1198">
        <v>3</v>
      </c>
    </row>
    <row r="1199" spans="1:7" x14ac:dyDescent="0.3">
      <c r="A1199" t="s">
        <v>1213</v>
      </c>
      <c r="B1199" s="1">
        <v>44649</v>
      </c>
      <c r="C1199" s="1" t="s">
        <v>13125</v>
      </c>
      <c r="D1199">
        <v>14</v>
      </c>
      <c r="E1199" t="s">
        <v>15</v>
      </c>
      <c r="F1199" t="s">
        <v>11</v>
      </c>
      <c r="G1199">
        <v>1</v>
      </c>
    </row>
    <row r="1200" spans="1:7" x14ac:dyDescent="0.3">
      <c r="A1200" t="s">
        <v>1214</v>
      </c>
      <c r="B1200" s="1">
        <v>44650</v>
      </c>
      <c r="C1200" s="1" t="s">
        <v>13099</v>
      </c>
      <c r="D1200">
        <v>2</v>
      </c>
      <c r="E1200" t="s">
        <v>15</v>
      </c>
      <c r="F1200" t="s">
        <v>11</v>
      </c>
      <c r="G1200">
        <v>1</v>
      </c>
    </row>
    <row r="1201" spans="1:7" x14ac:dyDescent="0.3">
      <c r="A1201" t="s">
        <v>1215</v>
      </c>
      <c r="B1201" s="1">
        <v>44651</v>
      </c>
      <c r="C1201" s="1" t="s">
        <v>13113</v>
      </c>
      <c r="D1201">
        <v>20</v>
      </c>
      <c r="E1201" t="s">
        <v>15</v>
      </c>
      <c r="F1201" t="s">
        <v>11</v>
      </c>
      <c r="G1201">
        <v>1</v>
      </c>
    </row>
    <row r="1202" spans="1:7" x14ac:dyDescent="0.3">
      <c r="A1202" t="s">
        <v>1216</v>
      </c>
      <c r="B1202" s="1">
        <v>44617</v>
      </c>
      <c r="C1202" s="1" t="s">
        <v>13151</v>
      </c>
      <c r="D1202">
        <v>23</v>
      </c>
      <c r="E1202" t="s">
        <v>13</v>
      </c>
      <c r="F1202" t="s">
        <v>12</v>
      </c>
      <c r="G1202">
        <v>3</v>
      </c>
    </row>
    <row r="1203" spans="1:7" x14ac:dyDescent="0.3">
      <c r="A1203" t="s">
        <v>1217</v>
      </c>
      <c r="B1203" s="1">
        <v>44620</v>
      </c>
      <c r="C1203" s="1" t="s">
        <v>13129</v>
      </c>
      <c r="D1203">
        <v>29</v>
      </c>
      <c r="E1203" t="s">
        <v>14</v>
      </c>
      <c r="F1203" t="s">
        <v>12</v>
      </c>
      <c r="G1203">
        <v>5</v>
      </c>
    </row>
    <row r="1204" spans="1:7" x14ac:dyDescent="0.3">
      <c r="A1204" t="s">
        <v>1218</v>
      </c>
      <c r="B1204" s="1">
        <v>44621</v>
      </c>
      <c r="C1204" s="1" t="s">
        <v>13134</v>
      </c>
      <c r="D1204">
        <v>5</v>
      </c>
      <c r="E1204" t="s">
        <v>15</v>
      </c>
      <c r="F1204" t="s">
        <v>12</v>
      </c>
      <c r="G1204">
        <v>3</v>
      </c>
    </row>
    <row r="1205" spans="1:7" x14ac:dyDescent="0.3">
      <c r="A1205" t="s">
        <v>1219</v>
      </c>
      <c r="B1205" s="1">
        <v>44622</v>
      </c>
      <c r="C1205" s="1" t="s">
        <v>13107</v>
      </c>
      <c r="D1205">
        <v>10</v>
      </c>
      <c r="E1205" t="s">
        <v>14</v>
      </c>
      <c r="F1205" t="s">
        <v>10</v>
      </c>
      <c r="G1205">
        <v>4</v>
      </c>
    </row>
    <row r="1206" spans="1:7" x14ac:dyDescent="0.3">
      <c r="A1206" t="s">
        <v>1220</v>
      </c>
      <c r="B1206" s="1">
        <v>44623</v>
      </c>
      <c r="C1206" s="1" t="s">
        <v>13111</v>
      </c>
      <c r="D1206">
        <v>12</v>
      </c>
      <c r="E1206" t="s">
        <v>15</v>
      </c>
      <c r="F1206" t="s">
        <v>10</v>
      </c>
      <c r="G1206">
        <v>5</v>
      </c>
    </row>
    <row r="1207" spans="1:7" x14ac:dyDescent="0.3">
      <c r="A1207" t="s">
        <v>1221</v>
      </c>
      <c r="B1207" s="1">
        <v>44624</v>
      </c>
      <c r="C1207" s="1" t="s">
        <v>13122</v>
      </c>
      <c r="D1207">
        <v>3</v>
      </c>
      <c r="E1207" t="s">
        <v>13</v>
      </c>
      <c r="F1207" t="s">
        <v>12</v>
      </c>
      <c r="G1207">
        <v>5</v>
      </c>
    </row>
    <row r="1208" spans="1:7" x14ac:dyDescent="0.3">
      <c r="A1208" t="s">
        <v>1222</v>
      </c>
      <c r="B1208" s="1">
        <v>44627</v>
      </c>
      <c r="C1208" s="1" t="s">
        <v>13099</v>
      </c>
      <c r="D1208">
        <v>1</v>
      </c>
      <c r="E1208" t="s">
        <v>15</v>
      </c>
      <c r="F1208" t="s">
        <v>11</v>
      </c>
      <c r="G1208">
        <v>1</v>
      </c>
    </row>
    <row r="1209" spans="1:7" x14ac:dyDescent="0.3">
      <c r="A1209" t="s">
        <v>1223</v>
      </c>
      <c r="B1209" s="1">
        <v>44628</v>
      </c>
      <c r="C1209" s="1" t="s">
        <v>13151</v>
      </c>
      <c r="D1209">
        <v>29</v>
      </c>
      <c r="E1209" t="s">
        <v>15</v>
      </c>
      <c r="F1209" t="s">
        <v>12</v>
      </c>
      <c r="G1209">
        <v>3</v>
      </c>
    </row>
    <row r="1210" spans="1:7" x14ac:dyDescent="0.3">
      <c r="A1210" t="s">
        <v>1224</v>
      </c>
      <c r="B1210" s="1">
        <v>44629</v>
      </c>
      <c r="C1210" s="1" t="s">
        <v>13126</v>
      </c>
      <c r="D1210">
        <v>4</v>
      </c>
      <c r="E1210" t="s">
        <v>15</v>
      </c>
      <c r="F1210" t="s">
        <v>11</v>
      </c>
      <c r="G1210">
        <v>1</v>
      </c>
    </row>
    <row r="1211" spans="1:7" x14ac:dyDescent="0.3">
      <c r="A1211" t="s">
        <v>1225</v>
      </c>
      <c r="B1211" s="1">
        <v>44630</v>
      </c>
      <c r="C1211" s="1" t="s">
        <v>13106</v>
      </c>
      <c r="D1211">
        <v>11</v>
      </c>
      <c r="E1211" t="s">
        <v>15</v>
      </c>
      <c r="F1211" t="s">
        <v>11</v>
      </c>
      <c r="G1211">
        <v>1</v>
      </c>
    </row>
    <row r="1212" spans="1:7" x14ac:dyDescent="0.3">
      <c r="A1212" t="s">
        <v>1226</v>
      </c>
      <c r="B1212" s="1">
        <v>44631</v>
      </c>
      <c r="C1212" s="1" t="s">
        <v>13102</v>
      </c>
      <c r="D1212">
        <v>3</v>
      </c>
      <c r="E1212" t="s">
        <v>15</v>
      </c>
      <c r="F1212" t="s">
        <v>10</v>
      </c>
      <c r="G1212">
        <v>1</v>
      </c>
    </row>
    <row r="1213" spans="1:7" x14ac:dyDescent="0.3">
      <c r="A1213" t="s">
        <v>1227</v>
      </c>
      <c r="B1213" s="1">
        <v>44634</v>
      </c>
      <c r="C1213" s="1" t="s">
        <v>13103</v>
      </c>
      <c r="D1213">
        <v>21</v>
      </c>
      <c r="E1213" t="s">
        <v>15</v>
      </c>
      <c r="F1213" t="s">
        <v>12</v>
      </c>
      <c r="G1213">
        <v>4</v>
      </c>
    </row>
    <row r="1214" spans="1:7" x14ac:dyDescent="0.3">
      <c r="A1214" t="s">
        <v>1228</v>
      </c>
      <c r="B1214" s="1">
        <v>44635</v>
      </c>
      <c r="C1214" s="1" t="s">
        <v>13105</v>
      </c>
      <c r="D1214">
        <v>6</v>
      </c>
      <c r="E1214" t="s">
        <v>13</v>
      </c>
      <c r="F1214" t="s">
        <v>12</v>
      </c>
      <c r="G1214">
        <v>4</v>
      </c>
    </row>
    <row r="1215" spans="1:7" x14ac:dyDescent="0.3">
      <c r="A1215" t="s">
        <v>1229</v>
      </c>
      <c r="B1215" s="1">
        <v>44636</v>
      </c>
      <c r="C1215" s="1" t="s">
        <v>13120</v>
      </c>
      <c r="D1215">
        <v>14</v>
      </c>
      <c r="E1215" t="s">
        <v>15</v>
      </c>
      <c r="F1215" t="s">
        <v>10</v>
      </c>
      <c r="G1215">
        <v>4</v>
      </c>
    </row>
    <row r="1216" spans="1:7" x14ac:dyDescent="0.3">
      <c r="A1216" t="s">
        <v>1230</v>
      </c>
      <c r="B1216" s="1">
        <v>44637</v>
      </c>
      <c r="C1216" s="1" t="s">
        <v>13133</v>
      </c>
      <c r="D1216">
        <v>21</v>
      </c>
      <c r="E1216" t="s">
        <v>13</v>
      </c>
      <c r="F1216" t="s">
        <v>12</v>
      </c>
      <c r="G1216">
        <v>3</v>
      </c>
    </row>
    <row r="1217" spans="1:7" x14ac:dyDescent="0.3">
      <c r="A1217" t="s">
        <v>1231</v>
      </c>
      <c r="B1217" s="1">
        <v>44638</v>
      </c>
      <c r="C1217" s="1" t="s">
        <v>13151</v>
      </c>
      <c r="D1217">
        <v>14</v>
      </c>
      <c r="E1217" t="s">
        <v>15</v>
      </c>
      <c r="F1217" t="s">
        <v>12</v>
      </c>
      <c r="G1217">
        <v>3</v>
      </c>
    </row>
    <row r="1218" spans="1:7" x14ac:dyDescent="0.3">
      <c r="A1218" t="s">
        <v>1232</v>
      </c>
      <c r="B1218" s="1">
        <v>44641</v>
      </c>
      <c r="C1218" s="1" t="s">
        <v>13151</v>
      </c>
      <c r="D1218">
        <v>3</v>
      </c>
      <c r="E1218" t="s">
        <v>13</v>
      </c>
      <c r="F1218" t="s">
        <v>11</v>
      </c>
      <c r="G1218">
        <v>3</v>
      </c>
    </row>
    <row r="1219" spans="1:7" x14ac:dyDescent="0.3">
      <c r="A1219" t="s">
        <v>1233</v>
      </c>
      <c r="B1219" s="1">
        <v>44642</v>
      </c>
      <c r="C1219" s="1" t="s">
        <v>13113</v>
      </c>
      <c r="D1219">
        <v>13</v>
      </c>
      <c r="E1219" t="s">
        <v>15</v>
      </c>
      <c r="F1219" t="s">
        <v>11</v>
      </c>
      <c r="G1219">
        <v>2</v>
      </c>
    </row>
    <row r="1220" spans="1:7" x14ac:dyDescent="0.3">
      <c r="A1220" t="s">
        <v>1234</v>
      </c>
      <c r="B1220" s="1">
        <v>44643</v>
      </c>
      <c r="C1220" s="1" t="s">
        <v>13096</v>
      </c>
      <c r="D1220">
        <v>1</v>
      </c>
      <c r="E1220" t="s">
        <v>15</v>
      </c>
      <c r="F1220" t="s">
        <v>11</v>
      </c>
      <c r="G1220">
        <v>1</v>
      </c>
    </row>
    <row r="1221" spans="1:7" x14ac:dyDescent="0.3">
      <c r="A1221" t="s">
        <v>1235</v>
      </c>
      <c r="B1221" s="1">
        <v>44644</v>
      </c>
      <c r="C1221" s="1" t="s">
        <v>13133</v>
      </c>
      <c r="D1221">
        <v>3</v>
      </c>
      <c r="E1221" t="s">
        <v>15</v>
      </c>
      <c r="F1221" t="s">
        <v>11</v>
      </c>
      <c r="G1221">
        <v>3</v>
      </c>
    </row>
    <row r="1222" spans="1:7" x14ac:dyDescent="0.3">
      <c r="A1222" t="s">
        <v>1236</v>
      </c>
      <c r="B1222" s="1">
        <v>44645</v>
      </c>
      <c r="C1222" s="1" t="s">
        <v>13107</v>
      </c>
      <c r="D1222">
        <v>13</v>
      </c>
      <c r="E1222" t="s">
        <v>15</v>
      </c>
      <c r="F1222" t="s">
        <v>11</v>
      </c>
      <c r="G1222">
        <v>2</v>
      </c>
    </row>
    <row r="1223" spans="1:7" x14ac:dyDescent="0.3">
      <c r="A1223" t="s">
        <v>1237</v>
      </c>
      <c r="B1223" s="1">
        <v>44648</v>
      </c>
      <c r="C1223" s="1" t="s">
        <v>13121</v>
      </c>
      <c r="D1223">
        <v>7</v>
      </c>
      <c r="E1223" t="s">
        <v>15</v>
      </c>
      <c r="F1223" t="s">
        <v>11</v>
      </c>
      <c r="G1223">
        <v>2</v>
      </c>
    </row>
    <row r="1224" spans="1:7" x14ac:dyDescent="0.3">
      <c r="A1224" t="s">
        <v>1238</v>
      </c>
      <c r="B1224" s="1">
        <v>44649</v>
      </c>
      <c r="C1224" s="1" t="s">
        <v>13112</v>
      </c>
      <c r="D1224">
        <v>19</v>
      </c>
      <c r="E1224" t="s">
        <v>14</v>
      </c>
      <c r="F1224" t="s">
        <v>12</v>
      </c>
      <c r="G1224">
        <v>5</v>
      </c>
    </row>
    <row r="1225" spans="1:7" x14ac:dyDescent="0.3">
      <c r="A1225" t="s">
        <v>1239</v>
      </c>
      <c r="B1225" s="1">
        <v>44650</v>
      </c>
      <c r="C1225" s="1" t="s">
        <v>13104</v>
      </c>
      <c r="D1225">
        <v>6</v>
      </c>
      <c r="E1225" t="s">
        <v>15</v>
      </c>
      <c r="F1225" t="s">
        <v>10</v>
      </c>
      <c r="G1225">
        <v>4</v>
      </c>
    </row>
    <row r="1226" spans="1:7" x14ac:dyDescent="0.3">
      <c r="A1226" t="s">
        <v>1240</v>
      </c>
      <c r="B1226" s="1">
        <v>44651</v>
      </c>
      <c r="C1226" s="1" t="s">
        <v>13100</v>
      </c>
      <c r="D1226">
        <v>5</v>
      </c>
      <c r="E1226" t="s">
        <v>15</v>
      </c>
      <c r="F1226" t="s">
        <v>11</v>
      </c>
      <c r="G1226">
        <v>1</v>
      </c>
    </row>
    <row r="1227" spans="1:7" x14ac:dyDescent="0.3">
      <c r="A1227" t="s">
        <v>1241</v>
      </c>
      <c r="B1227" s="1">
        <v>44617</v>
      </c>
      <c r="C1227" s="1" t="s">
        <v>13114</v>
      </c>
      <c r="D1227">
        <v>26</v>
      </c>
      <c r="E1227" t="s">
        <v>15</v>
      </c>
      <c r="F1227" t="s">
        <v>10</v>
      </c>
      <c r="G1227">
        <v>5</v>
      </c>
    </row>
    <row r="1228" spans="1:7" x14ac:dyDescent="0.3">
      <c r="A1228" t="s">
        <v>1242</v>
      </c>
      <c r="B1228" s="1">
        <v>44620</v>
      </c>
      <c r="C1228" s="1" t="s">
        <v>13151</v>
      </c>
      <c r="D1228">
        <v>7</v>
      </c>
      <c r="E1228" t="s">
        <v>14</v>
      </c>
      <c r="F1228" t="s">
        <v>11</v>
      </c>
      <c r="G1228">
        <v>3</v>
      </c>
    </row>
    <row r="1229" spans="1:7" x14ac:dyDescent="0.3">
      <c r="A1229" t="s">
        <v>1243</v>
      </c>
      <c r="B1229" s="1">
        <v>44621</v>
      </c>
      <c r="C1229" s="1" t="s">
        <v>13151</v>
      </c>
      <c r="D1229">
        <v>30</v>
      </c>
      <c r="E1229" t="s">
        <v>15</v>
      </c>
      <c r="F1229" t="s">
        <v>11</v>
      </c>
      <c r="G1229">
        <v>3</v>
      </c>
    </row>
    <row r="1230" spans="1:7" x14ac:dyDescent="0.3">
      <c r="A1230" t="s">
        <v>1244</v>
      </c>
      <c r="B1230" s="1">
        <v>44622</v>
      </c>
      <c r="C1230" s="1" t="s">
        <v>13113</v>
      </c>
      <c r="D1230">
        <v>13</v>
      </c>
      <c r="E1230" t="s">
        <v>13</v>
      </c>
      <c r="F1230" t="s">
        <v>12</v>
      </c>
      <c r="G1230">
        <v>5</v>
      </c>
    </row>
    <row r="1231" spans="1:7" x14ac:dyDescent="0.3">
      <c r="A1231" t="s">
        <v>1245</v>
      </c>
      <c r="B1231" s="1">
        <v>44623</v>
      </c>
      <c r="C1231" s="1" t="s">
        <v>13131</v>
      </c>
      <c r="D1231">
        <v>5</v>
      </c>
      <c r="E1231" t="s">
        <v>15</v>
      </c>
      <c r="F1231" t="s">
        <v>12</v>
      </c>
      <c r="G1231">
        <v>3</v>
      </c>
    </row>
    <row r="1232" spans="1:7" x14ac:dyDescent="0.3">
      <c r="A1232" t="s">
        <v>1246</v>
      </c>
      <c r="B1232" s="1">
        <v>44624</v>
      </c>
      <c r="C1232" s="1" t="s">
        <v>13117</v>
      </c>
      <c r="D1232">
        <v>12</v>
      </c>
      <c r="E1232" t="s">
        <v>15</v>
      </c>
      <c r="F1232" t="s">
        <v>10</v>
      </c>
      <c r="G1232">
        <v>3</v>
      </c>
    </row>
    <row r="1233" spans="1:7" x14ac:dyDescent="0.3">
      <c r="A1233" t="s">
        <v>1247</v>
      </c>
      <c r="B1233" s="1">
        <v>44627</v>
      </c>
      <c r="C1233" s="1" t="s">
        <v>13133</v>
      </c>
      <c r="D1233">
        <v>14</v>
      </c>
      <c r="E1233" t="s">
        <v>14</v>
      </c>
      <c r="F1233" t="s">
        <v>11</v>
      </c>
      <c r="G1233">
        <v>3</v>
      </c>
    </row>
    <row r="1234" spans="1:7" x14ac:dyDescent="0.3">
      <c r="A1234" t="s">
        <v>1248</v>
      </c>
      <c r="B1234" s="1">
        <v>44628</v>
      </c>
      <c r="C1234" s="1" t="s">
        <v>13100</v>
      </c>
      <c r="D1234">
        <v>1</v>
      </c>
      <c r="E1234" t="s">
        <v>15</v>
      </c>
      <c r="F1234" t="s">
        <v>10</v>
      </c>
      <c r="G1234">
        <v>1</v>
      </c>
    </row>
    <row r="1235" spans="1:7" x14ac:dyDescent="0.3">
      <c r="A1235" t="s">
        <v>1249</v>
      </c>
      <c r="B1235" s="1">
        <v>44629</v>
      </c>
      <c r="C1235" s="1" t="s">
        <v>13101</v>
      </c>
      <c r="D1235">
        <v>27</v>
      </c>
      <c r="E1235" t="s">
        <v>15</v>
      </c>
      <c r="F1235" t="s">
        <v>10</v>
      </c>
      <c r="G1235">
        <v>1</v>
      </c>
    </row>
    <row r="1236" spans="1:7" x14ac:dyDescent="0.3">
      <c r="A1236" t="s">
        <v>1250</v>
      </c>
      <c r="B1236" s="1">
        <v>44630</v>
      </c>
      <c r="C1236" s="1" t="s">
        <v>13120</v>
      </c>
      <c r="D1236">
        <v>6</v>
      </c>
      <c r="E1236" t="s">
        <v>15</v>
      </c>
      <c r="F1236" t="s">
        <v>11</v>
      </c>
      <c r="G1236">
        <v>1</v>
      </c>
    </row>
    <row r="1237" spans="1:7" x14ac:dyDescent="0.3">
      <c r="A1237" t="s">
        <v>1251</v>
      </c>
      <c r="B1237" s="1">
        <v>44631</v>
      </c>
      <c r="C1237" s="1" t="s">
        <v>13151</v>
      </c>
      <c r="D1237">
        <v>27</v>
      </c>
      <c r="E1237" t="s">
        <v>15</v>
      </c>
      <c r="F1237" t="s">
        <v>11</v>
      </c>
      <c r="G1237">
        <v>3</v>
      </c>
    </row>
    <row r="1238" spans="1:7" x14ac:dyDescent="0.3">
      <c r="A1238" t="s">
        <v>1252</v>
      </c>
      <c r="B1238" s="1">
        <v>44634</v>
      </c>
      <c r="C1238" s="1" t="s">
        <v>13108</v>
      </c>
      <c r="D1238">
        <v>23</v>
      </c>
      <c r="E1238" t="s">
        <v>14</v>
      </c>
      <c r="F1238" t="s">
        <v>12</v>
      </c>
      <c r="G1238">
        <v>4</v>
      </c>
    </row>
    <row r="1239" spans="1:7" x14ac:dyDescent="0.3">
      <c r="A1239" t="s">
        <v>1253</v>
      </c>
      <c r="B1239" s="1">
        <v>44635</v>
      </c>
      <c r="C1239" s="1" t="s">
        <v>13151</v>
      </c>
      <c r="D1239">
        <v>15</v>
      </c>
      <c r="E1239" t="s">
        <v>14</v>
      </c>
      <c r="F1239" t="s">
        <v>11</v>
      </c>
      <c r="G1239">
        <v>3</v>
      </c>
    </row>
    <row r="1240" spans="1:7" x14ac:dyDescent="0.3">
      <c r="A1240" t="s">
        <v>1254</v>
      </c>
      <c r="B1240" s="1">
        <v>44636</v>
      </c>
      <c r="C1240" s="1" t="s">
        <v>13151</v>
      </c>
      <c r="D1240">
        <v>19</v>
      </c>
      <c r="E1240" t="s">
        <v>15</v>
      </c>
      <c r="F1240" t="s">
        <v>10</v>
      </c>
      <c r="G1240">
        <v>3</v>
      </c>
    </row>
    <row r="1241" spans="1:7" x14ac:dyDescent="0.3">
      <c r="A1241" t="s">
        <v>1255</v>
      </c>
      <c r="B1241" s="1">
        <v>44637</v>
      </c>
      <c r="C1241" s="1" t="s">
        <v>13119</v>
      </c>
      <c r="D1241">
        <v>17</v>
      </c>
      <c r="E1241" t="s">
        <v>15</v>
      </c>
      <c r="F1241" t="s">
        <v>10</v>
      </c>
      <c r="G1241">
        <v>1</v>
      </c>
    </row>
    <row r="1242" spans="1:7" x14ac:dyDescent="0.3">
      <c r="A1242" t="s">
        <v>1256</v>
      </c>
      <c r="B1242" s="1">
        <v>44638</v>
      </c>
      <c r="C1242" s="1" t="s">
        <v>13151</v>
      </c>
      <c r="D1242">
        <v>12</v>
      </c>
      <c r="E1242" t="s">
        <v>15</v>
      </c>
      <c r="F1242" t="s">
        <v>11</v>
      </c>
      <c r="G1242">
        <v>3</v>
      </c>
    </row>
    <row r="1243" spans="1:7" x14ac:dyDescent="0.3">
      <c r="A1243" t="s">
        <v>1257</v>
      </c>
      <c r="B1243" s="1">
        <v>44641</v>
      </c>
      <c r="C1243" s="1" t="s">
        <v>13115</v>
      </c>
      <c r="D1243">
        <v>12</v>
      </c>
      <c r="E1243" t="s">
        <v>15</v>
      </c>
      <c r="F1243" t="s">
        <v>10</v>
      </c>
      <c r="G1243">
        <v>4</v>
      </c>
    </row>
    <row r="1244" spans="1:7" x14ac:dyDescent="0.3">
      <c r="A1244" t="s">
        <v>1258</v>
      </c>
      <c r="B1244" s="1">
        <v>44642</v>
      </c>
      <c r="C1244" s="1" t="s">
        <v>13117</v>
      </c>
      <c r="D1244">
        <v>22</v>
      </c>
      <c r="E1244" t="s">
        <v>15</v>
      </c>
      <c r="F1244" t="s">
        <v>12</v>
      </c>
      <c r="G1244">
        <v>5</v>
      </c>
    </row>
    <row r="1245" spans="1:7" x14ac:dyDescent="0.3">
      <c r="A1245" t="s">
        <v>1259</v>
      </c>
      <c r="B1245" s="1">
        <v>44643</v>
      </c>
      <c r="C1245" s="1" t="s">
        <v>13114</v>
      </c>
      <c r="D1245">
        <v>15</v>
      </c>
      <c r="E1245" t="s">
        <v>14</v>
      </c>
      <c r="F1245" t="s">
        <v>12</v>
      </c>
      <c r="G1245">
        <v>4</v>
      </c>
    </row>
    <row r="1246" spans="1:7" x14ac:dyDescent="0.3">
      <c r="A1246" t="s">
        <v>1260</v>
      </c>
      <c r="B1246" s="1">
        <v>44644</v>
      </c>
      <c r="C1246" s="1" t="s">
        <v>13096</v>
      </c>
      <c r="D1246">
        <v>3</v>
      </c>
      <c r="E1246" t="s">
        <v>15</v>
      </c>
      <c r="F1246" t="s">
        <v>11</v>
      </c>
      <c r="G1246">
        <v>1</v>
      </c>
    </row>
    <row r="1247" spans="1:7" x14ac:dyDescent="0.3">
      <c r="A1247" t="s">
        <v>1261</v>
      </c>
      <c r="B1247" s="1">
        <v>44645</v>
      </c>
      <c r="C1247" s="1" t="s">
        <v>13134</v>
      </c>
      <c r="D1247">
        <v>17</v>
      </c>
      <c r="E1247" t="s">
        <v>13</v>
      </c>
      <c r="F1247" t="s">
        <v>10</v>
      </c>
      <c r="G1247">
        <v>3</v>
      </c>
    </row>
    <row r="1248" spans="1:7" x14ac:dyDescent="0.3">
      <c r="A1248" t="s">
        <v>1262</v>
      </c>
      <c r="B1248" s="1">
        <v>44648</v>
      </c>
      <c r="C1248" s="1" t="s">
        <v>13133</v>
      </c>
      <c r="D1248">
        <v>14</v>
      </c>
      <c r="E1248" t="s">
        <v>14</v>
      </c>
      <c r="F1248" t="s">
        <v>12</v>
      </c>
      <c r="G1248">
        <v>3</v>
      </c>
    </row>
    <row r="1249" spans="1:7" x14ac:dyDescent="0.3">
      <c r="A1249" t="s">
        <v>1263</v>
      </c>
      <c r="B1249" s="1">
        <v>44649</v>
      </c>
      <c r="C1249" s="1" t="s">
        <v>13101</v>
      </c>
      <c r="D1249">
        <v>16</v>
      </c>
      <c r="E1249" t="s">
        <v>15</v>
      </c>
      <c r="F1249" t="s">
        <v>11</v>
      </c>
      <c r="G1249">
        <v>1</v>
      </c>
    </row>
    <row r="1250" spans="1:7" x14ac:dyDescent="0.3">
      <c r="A1250" t="s">
        <v>1264</v>
      </c>
      <c r="B1250" s="1">
        <v>44650</v>
      </c>
      <c r="C1250" s="1" t="s">
        <v>13097</v>
      </c>
      <c r="D1250">
        <v>10</v>
      </c>
      <c r="E1250" t="s">
        <v>15</v>
      </c>
      <c r="F1250" t="s">
        <v>10</v>
      </c>
      <c r="G1250">
        <v>3</v>
      </c>
    </row>
    <row r="1251" spans="1:7" x14ac:dyDescent="0.3">
      <c r="A1251" t="s">
        <v>1265</v>
      </c>
      <c r="B1251" s="1">
        <v>44651</v>
      </c>
      <c r="C1251" s="1" t="s">
        <v>13102</v>
      </c>
      <c r="D1251">
        <v>1</v>
      </c>
      <c r="E1251" t="s">
        <v>15</v>
      </c>
      <c r="F1251" t="s">
        <v>11</v>
      </c>
      <c r="G1251">
        <v>1</v>
      </c>
    </row>
    <row r="1252" spans="1:7" x14ac:dyDescent="0.3">
      <c r="A1252" t="s">
        <v>1266</v>
      </c>
      <c r="B1252" s="1">
        <v>44617</v>
      </c>
      <c r="C1252" s="1" t="s">
        <v>13118</v>
      </c>
      <c r="D1252">
        <v>3</v>
      </c>
      <c r="E1252" t="s">
        <v>15</v>
      </c>
      <c r="F1252" t="s">
        <v>11</v>
      </c>
      <c r="G1252">
        <v>1</v>
      </c>
    </row>
    <row r="1253" spans="1:7" x14ac:dyDescent="0.3">
      <c r="A1253" t="s">
        <v>1267</v>
      </c>
      <c r="B1253" s="1">
        <v>44620</v>
      </c>
      <c r="C1253" s="1" t="s">
        <v>13132</v>
      </c>
      <c r="D1253">
        <v>15</v>
      </c>
      <c r="E1253" t="s">
        <v>15</v>
      </c>
      <c r="F1253" t="s">
        <v>11</v>
      </c>
      <c r="G1253">
        <v>3</v>
      </c>
    </row>
    <row r="1254" spans="1:7" x14ac:dyDescent="0.3">
      <c r="A1254" t="s">
        <v>1268</v>
      </c>
      <c r="B1254" s="1">
        <v>44621</v>
      </c>
      <c r="C1254" s="1" t="s">
        <v>13115</v>
      </c>
      <c r="D1254">
        <v>3</v>
      </c>
      <c r="E1254" t="s">
        <v>15</v>
      </c>
      <c r="F1254" t="s">
        <v>11</v>
      </c>
      <c r="G1254">
        <v>2</v>
      </c>
    </row>
    <row r="1255" spans="1:7" x14ac:dyDescent="0.3">
      <c r="A1255" t="s">
        <v>1269</v>
      </c>
      <c r="B1255" s="1">
        <v>44622</v>
      </c>
      <c r="C1255" s="1" t="s">
        <v>13117</v>
      </c>
      <c r="D1255">
        <v>26</v>
      </c>
      <c r="E1255" t="s">
        <v>14</v>
      </c>
      <c r="F1255" t="s">
        <v>12</v>
      </c>
      <c r="G1255">
        <v>5</v>
      </c>
    </row>
    <row r="1256" spans="1:7" x14ac:dyDescent="0.3">
      <c r="A1256" t="s">
        <v>1270</v>
      </c>
      <c r="B1256" s="1">
        <v>44623</v>
      </c>
      <c r="C1256" s="1" t="s">
        <v>13151</v>
      </c>
      <c r="D1256">
        <v>17</v>
      </c>
      <c r="E1256" t="s">
        <v>14</v>
      </c>
      <c r="F1256" t="s">
        <v>11</v>
      </c>
      <c r="G1256">
        <v>3</v>
      </c>
    </row>
    <row r="1257" spans="1:7" x14ac:dyDescent="0.3">
      <c r="A1257" t="s">
        <v>1271</v>
      </c>
      <c r="B1257" s="1">
        <v>44624</v>
      </c>
      <c r="C1257" s="1" t="s">
        <v>13133</v>
      </c>
      <c r="D1257">
        <v>17</v>
      </c>
      <c r="E1257" t="s">
        <v>15</v>
      </c>
      <c r="F1257" t="s">
        <v>10</v>
      </c>
      <c r="G1257">
        <v>3</v>
      </c>
    </row>
    <row r="1258" spans="1:7" x14ac:dyDescent="0.3">
      <c r="A1258" t="s">
        <v>1272</v>
      </c>
      <c r="B1258" s="1">
        <v>44627</v>
      </c>
      <c r="C1258" s="1" t="s">
        <v>13099</v>
      </c>
      <c r="D1258">
        <v>11</v>
      </c>
      <c r="E1258" t="s">
        <v>15</v>
      </c>
      <c r="F1258" t="s">
        <v>10</v>
      </c>
      <c r="G1258">
        <v>1</v>
      </c>
    </row>
    <row r="1259" spans="1:7" x14ac:dyDescent="0.3">
      <c r="A1259" t="s">
        <v>1273</v>
      </c>
      <c r="B1259" s="1">
        <v>44628</v>
      </c>
      <c r="C1259" s="1" t="s">
        <v>13119</v>
      </c>
      <c r="D1259">
        <v>19</v>
      </c>
      <c r="E1259" t="s">
        <v>15</v>
      </c>
      <c r="F1259" t="s">
        <v>12</v>
      </c>
      <c r="G1259">
        <v>1</v>
      </c>
    </row>
    <row r="1260" spans="1:7" x14ac:dyDescent="0.3">
      <c r="A1260" t="s">
        <v>1274</v>
      </c>
      <c r="B1260" s="1">
        <v>44629</v>
      </c>
      <c r="C1260" s="1" t="s">
        <v>13151</v>
      </c>
      <c r="D1260">
        <v>29</v>
      </c>
      <c r="E1260" t="s">
        <v>14</v>
      </c>
      <c r="F1260" t="s">
        <v>11</v>
      </c>
      <c r="G1260">
        <v>3</v>
      </c>
    </row>
    <row r="1261" spans="1:7" x14ac:dyDescent="0.3">
      <c r="A1261" t="s">
        <v>1275</v>
      </c>
      <c r="B1261" s="1">
        <v>44630</v>
      </c>
      <c r="C1261" s="1" t="s">
        <v>13132</v>
      </c>
      <c r="D1261">
        <v>27</v>
      </c>
      <c r="E1261" t="s">
        <v>15</v>
      </c>
      <c r="F1261" t="s">
        <v>10</v>
      </c>
      <c r="G1261">
        <v>3</v>
      </c>
    </row>
    <row r="1262" spans="1:7" x14ac:dyDescent="0.3">
      <c r="A1262" t="s">
        <v>1276</v>
      </c>
      <c r="B1262" s="1">
        <v>44631</v>
      </c>
      <c r="C1262" s="1" t="s">
        <v>13151</v>
      </c>
      <c r="D1262">
        <v>22</v>
      </c>
      <c r="E1262" t="s">
        <v>14</v>
      </c>
      <c r="F1262" t="s">
        <v>12</v>
      </c>
      <c r="G1262">
        <v>3</v>
      </c>
    </row>
    <row r="1263" spans="1:7" x14ac:dyDescent="0.3">
      <c r="A1263" t="s">
        <v>1277</v>
      </c>
      <c r="B1263" s="1">
        <v>44634</v>
      </c>
      <c r="C1263" s="1" t="s">
        <v>13114</v>
      </c>
      <c r="D1263">
        <v>26</v>
      </c>
      <c r="E1263" t="s">
        <v>15</v>
      </c>
      <c r="F1263" t="s">
        <v>11</v>
      </c>
      <c r="G1263">
        <v>1</v>
      </c>
    </row>
    <row r="1264" spans="1:7" x14ac:dyDescent="0.3">
      <c r="A1264" t="s">
        <v>1278</v>
      </c>
      <c r="B1264" s="1">
        <v>44635</v>
      </c>
      <c r="C1264" s="1" t="s">
        <v>13102</v>
      </c>
      <c r="D1264">
        <v>12</v>
      </c>
      <c r="E1264" t="s">
        <v>15</v>
      </c>
      <c r="F1264" t="s">
        <v>12</v>
      </c>
      <c r="G1264">
        <v>1</v>
      </c>
    </row>
    <row r="1265" spans="1:7" x14ac:dyDescent="0.3">
      <c r="A1265" t="s">
        <v>1279</v>
      </c>
      <c r="B1265" s="1">
        <v>44636</v>
      </c>
      <c r="C1265" s="1" t="s">
        <v>13127</v>
      </c>
      <c r="D1265">
        <v>18</v>
      </c>
      <c r="E1265" t="s">
        <v>15</v>
      </c>
      <c r="F1265" t="s">
        <v>11</v>
      </c>
      <c r="G1265">
        <v>2</v>
      </c>
    </row>
    <row r="1266" spans="1:7" x14ac:dyDescent="0.3">
      <c r="A1266" t="s">
        <v>1280</v>
      </c>
      <c r="B1266" s="1">
        <v>44637</v>
      </c>
      <c r="C1266" s="1" t="s">
        <v>13151</v>
      </c>
      <c r="D1266">
        <v>21</v>
      </c>
      <c r="E1266" t="s">
        <v>13</v>
      </c>
      <c r="F1266" t="s">
        <v>12</v>
      </c>
      <c r="G1266">
        <v>3</v>
      </c>
    </row>
    <row r="1267" spans="1:7" x14ac:dyDescent="0.3">
      <c r="A1267" t="s">
        <v>1281</v>
      </c>
      <c r="B1267" s="1">
        <v>44638</v>
      </c>
      <c r="C1267" s="1" t="s">
        <v>13116</v>
      </c>
      <c r="D1267">
        <v>29</v>
      </c>
      <c r="E1267" t="s">
        <v>14</v>
      </c>
      <c r="F1267" t="s">
        <v>12</v>
      </c>
      <c r="G1267">
        <v>5</v>
      </c>
    </row>
    <row r="1268" spans="1:7" x14ac:dyDescent="0.3">
      <c r="A1268" t="s">
        <v>1282</v>
      </c>
      <c r="B1268" s="1">
        <v>44641</v>
      </c>
      <c r="C1268" s="1" t="s">
        <v>13112</v>
      </c>
      <c r="D1268">
        <v>20</v>
      </c>
      <c r="E1268" t="s">
        <v>13</v>
      </c>
      <c r="F1268" t="s">
        <v>10</v>
      </c>
      <c r="G1268">
        <v>5</v>
      </c>
    </row>
    <row r="1269" spans="1:7" x14ac:dyDescent="0.3">
      <c r="A1269" t="s">
        <v>1283</v>
      </c>
      <c r="B1269" s="1">
        <v>44642</v>
      </c>
      <c r="C1269" s="1" t="s">
        <v>13098</v>
      </c>
      <c r="D1269">
        <v>29</v>
      </c>
      <c r="E1269" t="s">
        <v>15</v>
      </c>
      <c r="F1269" t="s">
        <v>11</v>
      </c>
      <c r="G1269">
        <v>2</v>
      </c>
    </row>
    <row r="1270" spans="1:7" x14ac:dyDescent="0.3">
      <c r="A1270" t="s">
        <v>1284</v>
      </c>
      <c r="B1270" s="1">
        <v>44643</v>
      </c>
      <c r="C1270" s="1" t="s">
        <v>13130</v>
      </c>
      <c r="D1270">
        <v>3</v>
      </c>
      <c r="E1270" t="s">
        <v>13</v>
      </c>
      <c r="F1270" t="s">
        <v>10</v>
      </c>
      <c r="G1270">
        <v>3</v>
      </c>
    </row>
    <row r="1271" spans="1:7" x14ac:dyDescent="0.3">
      <c r="A1271" t="s">
        <v>1285</v>
      </c>
      <c r="B1271" s="1">
        <v>44644</v>
      </c>
      <c r="C1271" s="1" t="s">
        <v>13114</v>
      </c>
      <c r="D1271">
        <v>19</v>
      </c>
      <c r="E1271" t="s">
        <v>14</v>
      </c>
      <c r="F1271" t="s">
        <v>12</v>
      </c>
      <c r="G1271">
        <v>4</v>
      </c>
    </row>
    <row r="1272" spans="1:7" x14ac:dyDescent="0.3">
      <c r="A1272" t="s">
        <v>1286</v>
      </c>
      <c r="B1272" s="1">
        <v>44645</v>
      </c>
      <c r="C1272" s="1" t="s">
        <v>13151</v>
      </c>
      <c r="D1272">
        <v>22</v>
      </c>
      <c r="E1272" t="s">
        <v>13</v>
      </c>
      <c r="F1272" t="s">
        <v>11</v>
      </c>
      <c r="G1272">
        <v>3</v>
      </c>
    </row>
    <row r="1273" spans="1:7" x14ac:dyDescent="0.3">
      <c r="A1273" t="s">
        <v>1287</v>
      </c>
      <c r="B1273" s="1">
        <v>44648</v>
      </c>
      <c r="C1273" s="1" t="s">
        <v>13128</v>
      </c>
      <c r="D1273">
        <v>22</v>
      </c>
      <c r="E1273" t="s">
        <v>13</v>
      </c>
      <c r="F1273" t="s">
        <v>10</v>
      </c>
      <c r="G1273">
        <v>4</v>
      </c>
    </row>
    <row r="1274" spans="1:7" x14ac:dyDescent="0.3">
      <c r="A1274" t="s">
        <v>1288</v>
      </c>
      <c r="B1274" s="1">
        <v>44649</v>
      </c>
      <c r="C1274" s="1" t="s">
        <v>13113</v>
      </c>
      <c r="D1274">
        <v>12</v>
      </c>
      <c r="E1274" t="s">
        <v>15</v>
      </c>
      <c r="F1274" t="s">
        <v>12</v>
      </c>
      <c r="G1274">
        <v>4</v>
      </c>
    </row>
    <row r="1275" spans="1:7" x14ac:dyDescent="0.3">
      <c r="A1275" t="s">
        <v>1289</v>
      </c>
      <c r="B1275" s="1">
        <v>44650</v>
      </c>
      <c r="C1275" s="1" t="s">
        <v>13125</v>
      </c>
      <c r="D1275">
        <v>22</v>
      </c>
      <c r="E1275" t="s">
        <v>15</v>
      </c>
      <c r="F1275" t="s">
        <v>10</v>
      </c>
      <c r="G1275">
        <v>3</v>
      </c>
    </row>
    <row r="1276" spans="1:7" x14ac:dyDescent="0.3">
      <c r="A1276" t="s">
        <v>1290</v>
      </c>
      <c r="B1276" s="1">
        <v>44651</v>
      </c>
      <c r="C1276" s="1" t="s">
        <v>13121</v>
      </c>
      <c r="D1276">
        <v>6</v>
      </c>
      <c r="E1276" t="s">
        <v>15</v>
      </c>
      <c r="F1276" t="s">
        <v>11</v>
      </c>
      <c r="G1276">
        <v>1</v>
      </c>
    </row>
    <row r="1277" spans="1:7" x14ac:dyDescent="0.3">
      <c r="A1277" t="s">
        <v>1291</v>
      </c>
      <c r="B1277" s="1">
        <v>44617</v>
      </c>
      <c r="C1277" s="1" t="s">
        <v>13123</v>
      </c>
      <c r="D1277">
        <v>24</v>
      </c>
      <c r="E1277" t="s">
        <v>15</v>
      </c>
      <c r="F1277" t="s">
        <v>11</v>
      </c>
      <c r="G1277">
        <v>1</v>
      </c>
    </row>
    <row r="1278" spans="1:7" x14ac:dyDescent="0.3">
      <c r="A1278" t="s">
        <v>1292</v>
      </c>
      <c r="B1278" s="1">
        <v>44620</v>
      </c>
      <c r="C1278" s="1" t="s">
        <v>13133</v>
      </c>
      <c r="D1278">
        <v>20</v>
      </c>
      <c r="E1278" t="s">
        <v>13</v>
      </c>
      <c r="F1278" t="s">
        <v>10</v>
      </c>
      <c r="G1278">
        <v>3</v>
      </c>
    </row>
    <row r="1279" spans="1:7" x14ac:dyDescent="0.3">
      <c r="A1279" t="s">
        <v>1293</v>
      </c>
      <c r="B1279" s="1">
        <v>44621</v>
      </c>
      <c r="C1279" s="1" t="s">
        <v>13113</v>
      </c>
      <c r="D1279">
        <v>28</v>
      </c>
      <c r="E1279" t="s">
        <v>14</v>
      </c>
      <c r="F1279" t="s">
        <v>10</v>
      </c>
      <c r="G1279">
        <v>3</v>
      </c>
    </row>
    <row r="1280" spans="1:7" x14ac:dyDescent="0.3">
      <c r="A1280" t="s">
        <v>1294</v>
      </c>
      <c r="B1280" s="1">
        <v>44622</v>
      </c>
      <c r="C1280" s="1" t="s">
        <v>13120</v>
      </c>
      <c r="D1280">
        <v>6</v>
      </c>
      <c r="E1280" t="s">
        <v>15</v>
      </c>
      <c r="F1280" t="s">
        <v>11</v>
      </c>
      <c r="G1280">
        <v>1</v>
      </c>
    </row>
    <row r="1281" spans="1:7" x14ac:dyDescent="0.3">
      <c r="A1281" t="s">
        <v>1295</v>
      </c>
      <c r="B1281" s="1">
        <v>44623</v>
      </c>
      <c r="C1281" s="1" t="s">
        <v>13116</v>
      </c>
      <c r="D1281">
        <v>30</v>
      </c>
      <c r="E1281" t="s">
        <v>15</v>
      </c>
      <c r="F1281" t="s">
        <v>11</v>
      </c>
      <c r="G1281">
        <v>2</v>
      </c>
    </row>
    <row r="1282" spans="1:7" x14ac:dyDescent="0.3">
      <c r="A1282" t="s">
        <v>1296</v>
      </c>
      <c r="B1282" s="1">
        <v>44624</v>
      </c>
      <c r="C1282" s="1" t="s">
        <v>13109</v>
      </c>
      <c r="D1282">
        <v>5</v>
      </c>
      <c r="E1282" t="s">
        <v>15</v>
      </c>
      <c r="F1282" t="s">
        <v>12</v>
      </c>
      <c r="G1282">
        <v>5</v>
      </c>
    </row>
    <row r="1283" spans="1:7" x14ac:dyDescent="0.3">
      <c r="A1283" t="s">
        <v>1297</v>
      </c>
      <c r="B1283" s="1">
        <v>44627</v>
      </c>
      <c r="C1283" s="1" t="s">
        <v>13125</v>
      </c>
      <c r="D1283">
        <v>13</v>
      </c>
      <c r="E1283" t="s">
        <v>14</v>
      </c>
      <c r="F1283" t="s">
        <v>10</v>
      </c>
      <c r="G1283">
        <v>3</v>
      </c>
    </row>
    <row r="1284" spans="1:7" x14ac:dyDescent="0.3">
      <c r="A1284" t="s">
        <v>1298</v>
      </c>
      <c r="B1284" s="1">
        <v>44628</v>
      </c>
      <c r="C1284" s="1" t="s">
        <v>13111</v>
      </c>
      <c r="D1284">
        <v>4</v>
      </c>
      <c r="E1284" t="s">
        <v>13</v>
      </c>
      <c r="F1284" t="s">
        <v>12</v>
      </c>
      <c r="G1284">
        <v>5</v>
      </c>
    </row>
    <row r="1285" spans="1:7" x14ac:dyDescent="0.3">
      <c r="A1285" t="s">
        <v>1299</v>
      </c>
      <c r="B1285" s="1">
        <v>44629</v>
      </c>
      <c r="C1285" s="1" t="s">
        <v>13151</v>
      </c>
      <c r="D1285">
        <v>12</v>
      </c>
      <c r="E1285" t="s">
        <v>15</v>
      </c>
      <c r="F1285" t="s">
        <v>12</v>
      </c>
      <c r="G1285">
        <v>3</v>
      </c>
    </row>
    <row r="1286" spans="1:7" x14ac:dyDescent="0.3">
      <c r="A1286" t="s">
        <v>1300</v>
      </c>
      <c r="B1286" s="1">
        <v>44630</v>
      </c>
      <c r="C1286" s="1" t="s">
        <v>13151</v>
      </c>
      <c r="D1286">
        <v>9</v>
      </c>
      <c r="E1286" t="s">
        <v>14</v>
      </c>
      <c r="F1286" t="s">
        <v>10</v>
      </c>
      <c r="G1286">
        <v>3</v>
      </c>
    </row>
    <row r="1287" spans="1:7" x14ac:dyDescent="0.3">
      <c r="A1287" t="s">
        <v>1301</v>
      </c>
      <c r="B1287" s="1">
        <v>44631</v>
      </c>
      <c r="C1287" s="1" t="s">
        <v>13129</v>
      </c>
      <c r="D1287">
        <v>30</v>
      </c>
      <c r="E1287" t="s">
        <v>13</v>
      </c>
      <c r="F1287" t="s">
        <v>10</v>
      </c>
      <c r="G1287">
        <v>3</v>
      </c>
    </row>
    <row r="1288" spans="1:7" x14ac:dyDescent="0.3">
      <c r="A1288" t="s">
        <v>1302</v>
      </c>
      <c r="B1288" s="1">
        <v>44634</v>
      </c>
      <c r="C1288" s="1" t="s">
        <v>13151</v>
      </c>
      <c r="D1288">
        <v>13</v>
      </c>
      <c r="E1288" t="s">
        <v>15</v>
      </c>
      <c r="F1288" t="s">
        <v>10</v>
      </c>
      <c r="G1288">
        <v>3</v>
      </c>
    </row>
    <row r="1289" spans="1:7" x14ac:dyDescent="0.3">
      <c r="A1289" t="s">
        <v>1303</v>
      </c>
      <c r="B1289" s="1">
        <v>44635</v>
      </c>
      <c r="C1289" s="1" t="s">
        <v>13113</v>
      </c>
      <c r="D1289">
        <v>17</v>
      </c>
      <c r="E1289" t="s">
        <v>15</v>
      </c>
      <c r="F1289" t="s">
        <v>11</v>
      </c>
      <c r="G1289">
        <v>2</v>
      </c>
    </row>
    <row r="1290" spans="1:7" x14ac:dyDescent="0.3">
      <c r="A1290" t="s">
        <v>1304</v>
      </c>
      <c r="B1290" s="1">
        <v>44636</v>
      </c>
      <c r="C1290" s="1" t="s">
        <v>13111</v>
      </c>
      <c r="D1290">
        <v>25</v>
      </c>
      <c r="E1290" t="s">
        <v>13</v>
      </c>
      <c r="F1290" t="s">
        <v>10</v>
      </c>
      <c r="G1290">
        <v>4</v>
      </c>
    </row>
    <row r="1291" spans="1:7" x14ac:dyDescent="0.3">
      <c r="A1291" t="s">
        <v>1305</v>
      </c>
      <c r="B1291" s="1">
        <v>44637</v>
      </c>
      <c r="C1291" s="1" t="s">
        <v>13151</v>
      </c>
      <c r="D1291">
        <v>20</v>
      </c>
      <c r="E1291" t="s">
        <v>15</v>
      </c>
      <c r="F1291" t="s">
        <v>11</v>
      </c>
      <c r="G1291">
        <v>3</v>
      </c>
    </row>
    <row r="1292" spans="1:7" x14ac:dyDescent="0.3">
      <c r="A1292" t="s">
        <v>1306</v>
      </c>
      <c r="B1292" s="1">
        <v>44638</v>
      </c>
      <c r="C1292" s="1" t="s">
        <v>13151</v>
      </c>
      <c r="D1292">
        <v>12</v>
      </c>
      <c r="E1292" t="s">
        <v>13</v>
      </c>
      <c r="F1292" t="s">
        <v>12</v>
      </c>
      <c r="G1292">
        <v>3</v>
      </c>
    </row>
    <row r="1293" spans="1:7" x14ac:dyDescent="0.3">
      <c r="A1293" t="s">
        <v>1307</v>
      </c>
      <c r="B1293" s="1">
        <v>44641</v>
      </c>
      <c r="C1293" s="1" t="s">
        <v>13105</v>
      </c>
      <c r="D1293">
        <v>6</v>
      </c>
      <c r="E1293" t="s">
        <v>14</v>
      </c>
      <c r="F1293" t="s">
        <v>10</v>
      </c>
      <c r="G1293">
        <v>4</v>
      </c>
    </row>
    <row r="1294" spans="1:7" x14ac:dyDescent="0.3">
      <c r="A1294" t="s">
        <v>1308</v>
      </c>
      <c r="B1294" s="1">
        <v>44642</v>
      </c>
      <c r="C1294" s="1" t="s">
        <v>13107</v>
      </c>
      <c r="D1294">
        <v>5</v>
      </c>
      <c r="E1294" t="s">
        <v>13</v>
      </c>
      <c r="F1294" t="s">
        <v>12</v>
      </c>
      <c r="G1294">
        <v>4</v>
      </c>
    </row>
    <row r="1295" spans="1:7" x14ac:dyDescent="0.3">
      <c r="A1295" t="s">
        <v>1309</v>
      </c>
      <c r="B1295" s="1">
        <v>44643</v>
      </c>
      <c r="C1295" s="1" t="s">
        <v>13124</v>
      </c>
      <c r="D1295">
        <v>11</v>
      </c>
      <c r="E1295" t="s">
        <v>14</v>
      </c>
      <c r="F1295" t="s">
        <v>10</v>
      </c>
      <c r="G1295">
        <v>5</v>
      </c>
    </row>
    <row r="1296" spans="1:7" x14ac:dyDescent="0.3">
      <c r="A1296" t="s">
        <v>1310</v>
      </c>
      <c r="B1296" s="1">
        <v>44644</v>
      </c>
      <c r="C1296" s="1" t="s">
        <v>13132</v>
      </c>
      <c r="D1296">
        <v>8</v>
      </c>
      <c r="E1296" t="s">
        <v>13</v>
      </c>
      <c r="F1296" t="s">
        <v>10</v>
      </c>
      <c r="G1296">
        <v>3</v>
      </c>
    </row>
    <row r="1297" spans="1:7" x14ac:dyDescent="0.3">
      <c r="A1297" t="s">
        <v>1311</v>
      </c>
      <c r="B1297" s="1">
        <v>44645</v>
      </c>
      <c r="C1297" s="1" t="s">
        <v>13101</v>
      </c>
      <c r="D1297">
        <v>5</v>
      </c>
      <c r="E1297" t="s">
        <v>15</v>
      </c>
      <c r="F1297" t="s">
        <v>12</v>
      </c>
      <c r="G1297">
        <v>1</v>
      </c>
    </row>
    <row r="1298" spans="1:7" x14ac:dyDescent="0.3">
      <c r="A1298" t="s">
        <v>1312</v>
      </c>
      <c r="B1298" s="1">
        <v>44648</v>
      </c>
      <c r="C1298" s="1" t="s">
        <v>13122</v>
      </c>
      <c r="D1298">
        <v>29</v>
      </c>
      <c r="E1298" t="s">
        <v>14</v>
      </c>
      <c r="F1298" t="s">
        <v>12</v>
      </c>
      <c r="G1298">
        <v>4</v>
      </c>
    </row>
    <row r="1299" spans="1:7" x14ac:dyDescent="0.3">
      <c r="A1299" t="s">
        <v>1313</v>
      </c>
      <c r="B1299" s="1">
        <v>44649</v>
      </c>
      <c r="C1299" s="1" t="s">
        <v>13151</v>
      </c>
      <c r="D1299">
        <v>16</v>
      </c>
      <c r="E1299" t="s">
        <v>14</v>
      </c>
      <c r="F1299" t="s">
        <v>10</v>
      </c>
      <c r="G1299">
        <v>3</v>
      </c>
    </row>
    <row r="1300" spans="1:7" x14ac:dyDescent="0.3">
      <c r="A1300" t="s">
        <v>1314</v>
      </c>
      <c r="B1300" s="1">
        <v>44650</v>
      </c>
      <c r="C1300" s="1" t="s">
        <v>13123</v>
      </c>
      <c r="D1300">
        <v>18</v>
      </c>
      <c r="E1300" t="s">
        <v>15</v>
      </c>
      <c r="F1300" t="s">
        <v>10</v>
      </c>
      <c r="G1300">
        <v>1</v>
      </c>
    </row>
    <row r="1301" spans="1:7" x14ac:dyDescent="0.3">
      <c r="A1301" t="s">
        <v>1315</v>
      </c>
      <c r="B1301" s="1">
        <v>44651</v>
      </c>
      <c r="C1301" s="1" t="s">
        <v>13115</v>
      </c>
      <c r="D1301">
        <v>18</v>
      </c>
      <c r="E1301" t="s">
        <v>13</v>
      </c>
      <c r="F1301" t="s">
        <v>10</v>
      </c>
      <c r="G1301">
        <v>5</v>
      </c>
    </row>
    <row r="1302" spans="1:7" x14ac:dyDescent="0.3">
      <c r="A1302" t="s">
        <v>1316</v>
      </c>
      <c r="B1302" s="1">
        <v>44617</v>
      </c>
      <c r="C1302" s="1" t="s">
        <v>13104</v>
      </c>
      <c r="D1302">
        <v>30</v>
      </c>
      <c r="E1302" t="s">
        <v>15</v>
      </c>
      <c r="F1302" t="s">
        <v>11</v>
      </c>
      <c r="G1302">
        <v>2</v>
      </c>
    </row>
    <row r="1303" spans="1:7" x14ac:dyDescent="0.3">
      <c r="A1303" t="s">
        <v>1317</v>
      </c>
      <c r="B1303" s="1">
        <v>44620</v>
      </c>
      <c r="C1303" s="1" t="s">
        <v>13097</v>
      </c>
      <c r="D1303">
        <v>21</v>
      </c>
      <c r="E1303" t="s">
        <v>13</v>
      </c>
      <c r="F1303" t="s">
        <v>12</v>
      </c>
      <c r="G1303">
        <v>5</v>
      </c>
    </row>
    <row r="1304" spans="1:7" x14ac:dyDescent="0.3">
      <c r="A1304" t="s">
        <v>1318</v>
      </c>
      <c r="B1304" s="1">
        <v>44621</v>
      </c>
      <c r="C1304" s="1" t="s">
        <v>13132</v>
      </c>
      <c r="D1304">
        <v>17</v>
      </c>
      <c r="E1304" t="s">
        <v>15</v>
      </c>
      <c r="F1304" t="s">
        <v>12</v>
      </c>
      <c r="G1304">
        <v>3</v>
      </c>
    </row>
    <row r="1305" spans="1:7" x14ac:dyDescent="0.3">
      <c r="A1305" t="s">
        <v>1319</v>
      </c>
      <c r="B1305" s="1">
        <v>44622</v>
      </c>
      <c r="C1305" s="1" t="s">
        <v>13107</v>
      </c>
      <c r="D1305">
        <v>24</v>
      </c>
      <c r="E1305" t="s">
        <v>15</v>
      </c>
      <c r="F1305" t="s">
        <v>11</v>
      </c>
      <c r="G1305">
        <v>1</v>
      </c>
    </row>
    <row r="1306" spans="1:7" x14ac:dyDescent="0.3">
      <c r="A1306" t="s">
        <v>1320</v>
      </c>
      <c r="B1306" s="1">
        <v>44623</v>
      </c>
      <c r="C1306" s="1" t="s">
        <v>13108</v>
      </c>
      <c r="D1306">
        <v>21</v>
      </c>
      <c r="E1306" t="s">
        <v>14</v>
      </c>
      <c r="F1306" t="s">
        <v>10</v>
      </c>
      <c r="G1306">
        <v>5</v>
      </c>
    </row>
    <row r="1307" spans="1:7" x14ac:dyDescent="0.3">
      <c r="A1307" t="s">
        <v>1321</v>
      </c>
      <c r="B1307" s="1">
        <v>44624</v>
      </c>
      <c r="C1307" s="1" t="s">
        <v>13109</v>
      </c>
      <c r="D1307">
        <v>3</v>
      </c>
      <c r="E1307" t="s">
        <v>13</v>
      </c>
      <c r="F1307" t="s">
        <v>12</v>
      </c>
      <c r="G1307">
        <v>5</v>
      </c>
    </row>
    <row r="1308" spans="1:7" x14ac:dyDescent="0.3">
      <c r="A1308" t="s">
        <v>1322</v>
      </c>
      <c r="B1308" s="1">
        <v>44627</v>
      </c>
      <c r="C1308" s="1" t="s">
        <v>13110</v>
      </c>
      <c r="D1308">
        <v>1</v>
      </c>
      <c r="E1308" t="s">
        <v>15</v>
      </c>
      <c r="F1308" t="s">
        <v>10</v>
      </c>
      <c r="G1308">
        <v>1</v>
      </c>
    </row>
    <row r="1309" spans="1:7" x14ac:dyDescent="0.3">
      <c r="A1309" t="s">
        <v>1323</v>
      </c>
      <c r="B1309" s="1">
        <v>44628</v>
      </c>
      <c r="C1309" s="1" t="s">
        <v>13105</v>
      </c>
      <c r="D1309">
        <v>5</v>
      </c>
      <c r="E1309" t="s">
        <v>15</v>
      </c>
      <c r="F1309" t="s">
        <v>12</v>
      </c>
      <c r="G1309">
        <v>4</v>
      </c>
    </row>
    <row r="1310" spans="1:7" x14ac:dyDescent="0.3">
      <c r="A1310" t="s">
        <v>1324</v>
      </c>
      <c r="B1310" s="1">
        <v>44629</v>
      </c>
      <c r="C1310" s="1" t="s">
        <v>13151</v>
      </c>
      <c r="D1310">
        <v>25</v>
      </c>
      <c r="E1310" t="s">
        <v>13</v>
      </c>
      <c r="F1310" t="s">
        <v>10</v>
      </c>
      <c r="G1310">
        <v>3</v>
      </c>
    </row>
    <row r="1311" spans="1:7" x14ac:dyDescent="0.3">
      <c r="A1311" t="s">
        <v>1325</v>
      </c>
      <c r="B1311" s="1">
        <v>44630</v>
      </c>
      <c r="C1311" s="1" t="s">
        <v>13151</v>
      </c>
      <c r="D1311">
        <v>26</v>
      </c>
      <c r="E1311" t="s">
        <v>15</v>
      </c>
      <c r="F1311" t="s">
        <v>12</v>
      </c>
      <c r="G1311">
        <v>3</v>
      </c>
    </row>
    <row r="1312" spans="1:7" x14ac:dyDescent="0.3">
      <c r="A1312" t="s">
        <v>1326</v>
      </c>
      <c r="B1312" s="1">
        <v>44631</v>
      </c>
      <c r="C1312" s="1" t="s">
        <v>13151</v>
      </c>
      <c r="D1312">
        <v>17</v>
      </c>
      <c r="E1312" t="s">
        <v>15</v>
      </c>
      <c r="F1312" t="s">
        <v>11</v>
      </c>
      <c r="G1312">
        <v>3</v>
      </c>
    </row>
    <row r="1313" spans="1:7" x14ac:dyDescent="0.3">
      <c r="A1313" t="s">
        <v>1327</v>
      </c>
      <c r="B1313" s="1">
        <v>44634</v>
      </c>
      <c r="C1313" s="1" t="s">
        <v>13127</v>
      </c>
      <c r="D1313">
        <v>14</v>
      </c>
      <c r="E1313" t="s">
        <v>15</v>
      </c>
      <c r="F1313" t="s">
        <v>12</v>
      </c>
      <c r="G1313">
        <v>5</v>
      </c>
    </row>
    <row r="1314" spans="1:7" x14ac:dyDescent="0.3">
      <c r="A1314" t="s">
        <v>1328</v>
      </c>
      <c r="B1314" s="1">
        <v>44635</v>
      </c>
      <c r="C1314" s="1" t="s">
        <v>13128</v>
      </c>
      <c r="D1314">
        <v>10</v>
      </c>
      <c r="E1314" t="s">
        <v>13</v>
      </c>
      <c r="F1314" t="s">
        <v>12</v>
      </c>
      <c r="G1314">
        <v>5</v>
      </c>
    </row>
    <row r="1315" spans="1:7" x14ac:dyDescent="0.3">
      <c r="A1315" t="s">
        <v>1329</v>
      </c>
      <c r="B1315" s="1">
        <v>44636</v>
      </c>
      <c r="C1315" s="1" t="s">
        <v>13101</v>
      </c>
      <c r="D1315">
        <v>18</v>
      </c>
      <c r="E1315" t="s">
        <v>15</v>
      </c>
      <c r="F1315" t="s">
        <v>12</v>
      </c>
      <c r="G1315">
        <v>1</v>
      </c>
    </row>
    <row r="1316" spans="1:7" x14ac:dyDescent="0.3">
      <c r="A1316" t="s">
        <v>1330</v>
      </c>
      <c r="B1316" s="1">
        <v>44637</v>
      </c>
      <c r="C1316" s="1" t="s">
        <v>13134</v>
      </c>
      <c r="D1316">
        <v>7</v>
      </c>
      <c r="E1316" t="s">
        <v>13</v>
      </c>
      <c r="F1316" t="s">
        <v>10</v>
      </c>
      <c r="G1316">
        <v>3</v>
      </c>
    </row>
    <row r="1317" spans="1:7" x14ac:dyDescent="0.3">
      <c r="A1317" t="s">
        <v>1331</v>
      </c>
      <c r="B1317" s="1">
        <v>44638</v>
      </c>
      <c r="C1317" s="1" t="s">
        <v>13100</v>
      </c>
      <c r="D1317">
        <v>3</v>
      </c>
      <c r="E1317" t="s">
        <v>15</v>
      </c>
      <c r="F1317" t="s">
        <v>12</v>
      </c>
      <c r="G1317">
        <v>1</v>
      </c>
    </row>
    <row r="1318" spans="1:7" x14ac:dyDescent="0.3">
      <c r="A1318" t="s">
        <v>1332</v>
      </c>
      <c r="B1318" s="1">
        <v>44641</v>
      </c>
      <c r="C1318" s="1" t="s">
        <v>13129</v>
      </c>
      <c r="D1318">
        <v>27</v>
      </c>
      <c r="E1318" t="s">
        <v>15</v>
      </c>
      <c r="F1318" t="s">
        <v>11</v>
      </c>
      <c r="G1318">
        <v>2</v>
      </c>
    </row>
    <row r="1319" spans="1:7" x14ac:dyDescent="0.3">
      <c r="A1319" t="s">
        <v>1333</v>
      </c>
      <c r="B1319" s="1">
        <v>44642</v>
      </c>
      <c r="C1319" s="1" t="s">
        <v>13116</v>
      </c>
      <c r="D1319">
        <v>27</v>
      </c>
      <c r="E1319" t="s">
        <v>15</v>
      </c>
      <c r="F1319" t="s">
        <v>11</v>
      </c>
      <c r="G1319">
        <v>2</v>
      </c>
    </row>
    <row r="1320" spans="1:7" x14ac:dyDescent="0.3">
      <c r="A1320" t="s">
        <v>1334</v>
      </c>
      <c r="B1320" s="1">
        <v>44643</v>
      </c>
      <c r="C1320" s="1" t="s">
        <v>13107</v>
      </c>
      <c r="D1320">
        <v>11</v>
      </c>
      <c r="E1320" t="s">
        <v>15</v>
      </c>
      <c r="F1320" t="s">
        <v>10</v>
      </c>
      <c r="G1320">
        <v>5</v>
      </c>
    </row>
    <row r="1321" spans="1:7" x14ac:dyDescent="0.3">
      <c r="A1321" t="s">
        <v>1335</v>
      </c>
      <c r="B1321" s="1">
        <v>44644</v>
      </c>
      <c r="C1321" s="1" t="s">
        <v>13116</v>
      </c>
      <c r="D1321">
        <v>3</v>
      </c>
      <c r="E1321" t="s">
        <v>15</v>
      </c>
      <c r="F1321" t="s">
        <v>11</v>
      </c>
      <c r="G1321">
        <v>2</v>
      </c>
    </row>
    <row r="1322" spans="1:7" x14ac:dyDescent="0.3">
      <c r="A1322" t="s">
        <v>1336</v>
      </c>
      <c r="B1322" s="1">
        <v>44645</v>
      </c>
      <c r="C1322" s="1" t="s">
        <v>13114</v>
      </c>
      <c r="D1322">
        <v>20</v>
      </c>
      <c r="E1322" t="s">
        <v>15</v>
      </c>
      <c r="F1322" t="s">
        <v>12</v>
      </c>
      <c r="G1322">
        <v>5</v>
      </c>
    </row>
    <row r="1323" spans="1:7" x14ac:dyDescent="0.3">
      <c r="A1323" t="s">
        <v>1337</v>
      </c>
      <c r="B1323" s="1">
        <v>44648</v>
      </c>
      <c r="C1323" s="1" t="s">
        <v>13127</v>
      </c>
      <c r="D1323">
        <v>6</v>
      </c>
      <c r="E1323" t="s">
        <v>14</v>
      </c>
      <c r="F1323" t="s">
        <v>10</v>
      </c>
      <c r="G1323">
        <v>3</v>
      </c>
    </row>
    <row r="1324" spans="1:7" x14ac:dyDescent="0.3">
      <c r="A1324" t="s">
        <v>1338</v>
      </c>
      <c r="B1324" s="1">
        <v>44649</v>
      </c>
      <c r="C1324" s="1" t="s">
        <v>13116</v>
      </c>
      <c r="D1324">
        <v>6</v>
      </c>
      <c r="E1324" t="s">
        <v>15</v>
      </c>
      <c r="F1324" t="s">
        <v>12</v>
      </c>
      <c r="G1324">
        <v>4</v>
      </c>
    </row>
    <row r="1325" spans="1:7" x14ac:dyDescent="0.3">
      <c r="A1325" t="s">
        <v>1339</v>
      </c>
      <c r="B1325" s="1">
        <v>44650</v>
      </c>
      <c r="C1325" s="1" t="s">
        <v>13097</v>
      </c>
      <c r="D1325">
        <v>12</v>
      </c>
      <c r="E1325" t="s">
        <v>15</v>
      </c>
      <c r="F1325" t="s">
        <v>12</v>
      </c>
      <c r="G1325">
        <v>5</v>
      </c>
    </row>
    <row r="1326" spans="1:7" x14ac:dyDescent="0.3">
      <c r="A1326" t="s">
        <v>1340</v>
      </c>
      <c r="B1326" s="1">
        <v>44651</v>
      </c>
      <c r="C1326" s="1" t="s">
        <v>13108</v>
      </c>
      <c r="D1326">
        <v>4</v>
      </c>
      <c r="E1326" t="s">
        <v>14</v>
      </c>
      <c r="F1326" t="s">
        <v>10</v>
      </c>
      <c r="G1326">
        <v>3</v>
      </c>
    </row>
    <row r="1327" spans="1:7" x14ac:dyDescent="0.3">
      <c r="A1327" t="s">
        <v>1341</v>
      </c>
      <c r="B1327" s="1">
        <v>44617</v>
      </c>
      <c r="C1327" s="1" t="s">
        <v>13118</v>
      </c>
      <c r="D1327">
        <v>4</v>
      </c>
      <c r="E1327" t="s">
        <v>15</v>
      </c>
      <c r="F1327" t="s">
        <v>11</v>
      </c>
      <c r="G1327">
        <v>2</v>
      </c>
    </row>
    <row r="1328" spans="1:7" x14ac:dyDescent="0.3">
      <c r="A1328" t="s">
        <v>1342</v>
      </c>
      <c r="B1328" s="1">
        <v>44620</v>
      </c>
      <c r="C1328" s="1" t="s">
        <v>13111</v>
      </c>
      <c r="D1328">
        <v>7</v>
      </c>
      <c r="E1328" t="s">
        <v>14</v>
      </c>
      <c r="F1328" t="s">
        <v>10</v>
      </c>
      <c r="G1328">
        <v>5</v>
      </c>
    </row>
    <row r="1329" spans="1:7" x14ac:dyDescent="0.3">
      <c r="A1329" t="s">
        <v>1343</v>
      </c>
      <c r="B1329" s="1">
        <v>44621</v>
      </c>
      <c r="C1329" s="1" t="s">
        <v>13130</v>
      </c>
      <c r="D1329">
        <v>13</v>
      </c>
      <c r="E1329" t="s">
        <v>14</v>
      </c>
      <c r="F1329" t="s">
        <v>11</v>
      </c>
      <c r="G1329">
        <v>3</v>
      </c>
    </row>
    <row r="1330" spans="1:7" x14ac:dyDescent="0.3">
      <c r="A1330" t="s">
        <v>1344</v>
      </c>
      <c r="B1330" s="1">
        <v>44622</v>
      </c>
      <c r="C1330" s="1" t="s">
        <v>13101</v>
      </c>
      <c r="D1330">
        <v>12</v>
      </c>
      <c r="E1330" t="s">
        <v>15</v>
      </c>
      <c r="F1330" t="s">
        <v>12</v>
      </c>
      <c r="G1330">
        <v>1</v>
      </c>
    </row>
    <row r="1331" spans="1:7" x14ac:dyDescent="0.3">
      <c r="A1331" t="s">
        <v>1345</v>
      </c>
      <c r="B1331" s="1">
        <v>44623</v>
      </c>
      <c r="C1331" s="1" t="s">
        <v>13151</v>
      </c>
      <c r="D1331">
        <v>20</v>
      </c>
      <c r="E1331" t="s">
        <v>15</v>
      </c>
      <c r="F1331" t="s">
        <v>10</v>
      </c>
      <c r="G1331">
        <v>3</v>
      </c>
    </row>
    <row r="1332" spans="1:7" x14ac:dyDescent="0.3">
      <c r="A1332" t="s">
        <v>1346</v>
      </c>
      <c r="B1332" s="1">
        <v>44624</v>
      </c>
      <c r="C1332" s="1" t="s">
        <v>13116</v>
      </c>
      <c r="D1332">
        <v>27</v>
      </c>
      <c r="E1332" t="s">
        <v>13</v>
      </c>
      <c r="F1332" t="s">
        <v>10</v>
      </c>
      <c r="G1332">
        <v>3</v>
      </c>
    </row>
    <row r="1333" spans="1:7" x14ac:dyDescent="0.3">
      <c r="A1333" t="s">
        <v>1347</v>
      </c>
      <c r="B1333" s="1">
        <v>44627</v>
      </c>
      <c r="C1333" s="1" t="s">
        <v>13114</v>
      </c>
      <c r="D1333">
        <v>22</v>
      </c>
      <c r="E1333" t="s">
        <v>14</v>
      </c>
      <c r="F1333" t="s">
        <v>10</v>
      </c>
      <c r="G1333">
        <v>3</v>
      </c>
    </row>
    <row r="1334" spans="1:7" x14ac:dyDescent="0.3">
      <c r="A1334" t="s">
        <v>1348</v>
      </c>
      <c r="B1334" s="1">
        <v>44628</v>
      </c>
      <c r="C1334" s="1" t="s">
        <v>13151</v>
      </c>
      <c r="D1334">
        <v>3</v>
      </c>
      <c r="E1334" t="s">
        <v>13</v>
      </c>
      <c r="F1334" t="s">
        <v>12</v>
      </c>
      <c r="G1334">
        <v>3</v>
      </c>
    </row>
    <row r="1335" spans="1:7" x14ac:dyDescent="0.3">
      <c r="A1335" t="s">
        <v>1349</v>
      </c>
      <c r="B1335" s="1">
        <v>44629</v>
      </c>
      <c r="C1335" s="1" t="s">
        <v>13118</v>
      </c>
      <c r="D1335">
        <v>28</v>
      </c>
      <c r="E1335" t="s">
        <v>15</v>
      </c>
      <c r="F1335" t="s">
        <v>12</v>
      </c>
      <c r="G1335">
        <v>5</v>
      </c>
    </row>
    <row r="1336" spans="1:7" x14ac:dyDescent="0.3">
      <c r="A1336" t="s">
        <v>1350</v>
      </c>
      <c r="B1336" s="1">
        <v>44630</v>
      </c>
      <c r="C1336" s="1" t="s">
        <v>13106</v>
      </c>
      <c r="D1336">
        <v>4</v>
      </c>
      <c r="E1336" t="s">
        <v>15</v>
      </c>
      <c r="F1336" t="s">
        <v>11</v>
      </c>
      <c r="G1336">
        <v>1</v>
      </c>
    </row>
    <row r="1337" spans="1:7" x14ac:dyDescent="0.3">
      <c r="A1337" t="s">
        <v>1351</v>
      </c>
      <c r="B1337" s="1">
        <v>44631</v>
      </c>
      <c r="C1337" s="1" t="s">
        <v>13125</v>
      </c>
      <c r="D1337">
        <v>21</v>
      </c>
      <c r="E1337" t="s">
        <v>14</v>
      </c>
      <c r="F1337" t="s">
        <v>12</v>
      </c>
      <c r="G1337">
        <v>5</v>
      </c>
    </row>
    <row r="1338" spans="1:7" x14ac:dyDescent="0.3">
      <c r="A1338" t="s">
        <v>1352</v>
      </c>
      <c r="B1338" s="1">
        <v>44634</v>
      </c>
      <c r="C1338" s="1" t="s">
        <v>13151</v>
      </c>
      <c r="D1338">
        <v>29</v>
      </c>
      <c r="E1338" t="s">
        <v>13</v>
      </c>
      <c r="F1338" t="s">
        <v>10</v>
      </c>
      <c r="G1338">
        <v>3</v>
      </c>
    </row>
    <row r="1339" spans="1:7" x14ac:dyDescent="0.3">
      <c r="A1339" t="s">
        <v>1353</v>
      </c>
      <c r="B1339" s="1">
        <v>44635</v>
      </c>
      <c r="C1339" s="1" t="s">
        <v>13109</v>
      </c>
      <c r="D1339">
        <v>7</v>
      </c>
      <c r="E1339" t="s">
        <v>14</v>
      </c>
      <c r="F1339" t="s">
        <v>10</v>
      </c>
      <c r="G1339">
        <v>3</v>
      </c>
    </row>
    <row r="1340" spans="1:7" x14ac:dyDescent="0.3">
      <c r="A1340" t="s">
        <v>1354</v>
      </c>
      <c r="B1340" s="1">
        <v>44636</v>
      </c>
      <c r="C1340" s="1" t="s">
        <v>13128</v>
      </c>
      <c r="D1340">
        <v>14</v>
      </c>
      <c r="E1340" t="s">
        <v>14</v>
      </c>
      <c r="F1340" t="s">
        <v>12</v>
      </c>
      <c r="G1340">
        <v>4</v>
      </c>
    </row>
    <row r="1341" spans="1:7" x14ac:dyDescent="0.3">
      <c r="A1341" t="s">
        <v>1355</v>
      </c>
      <c r="B1341" s="1">
        <v>44637</v>
      </c>
      <c r="C1341" s="1" t="s">
        <v>13129</v>
      </c>
      <c r="D1341">
        <v>27</v>
      </c>
      <c r="E1341" t="s">
        <v>15</v>
      </c>
      <c r="F1341" t="s">
        <v>12</v>
      </c>
      <c r="G1341">
        <v>5</v>
      </c>
    </row>
    <row r="1342" spans="1:7" x14ac:dyDescent="0.3">
      <c r="A1342" t="s">
        <v>1356</v>
      </c>
      <c r="B1342" s="1">
        <v>44638</v>
      </c>
      <c r="C1342" s="1" t="s">
        <v>13108</v>
      </c>
      <c r="D1342">
        <v>25</v>
      </c>
      <c r="E1342" t="s">
        <v>13</v>
      </c>
      <c r="F1342" t="s">
        <v>10</v>
      </c>
      <c r="G1342">
        <v>3</v>
      </c>
    </row>
    <row r="1343" spans="1:7" x14ac:dyDescent="0.3">
      <c r="A1343" t="s">
        <v>1357</v>
      </c>
      <c r="B1343" s="1">
        <v>44641</v>
      </c>
      <c r="C1343" s="1" t="s">
        <v>13097</v>
      </c>
      <c r="D1343">
        <v>26</v>
      </c>
      <c r="E1343" t="s">
        <v>14</v>
      </c>
      <c r="F1343" t="s">
        <v>12</v>
      </c>
      <c r="G1343">
        <v>5</v>
      </c>
    </row>
    <row r="1344" spans="1:7" x14ac:dyDescent="0.3">
      <c r="A1344" t="s">
        <v>1358</v>
      </c>
      <c r="B1344" s="1">
        <v>44642</v>
      </c>
      <c r="C1344" s="1" t="s">
        <v>13107</v>
      </c>
      <c r="D1344">
        <v>21</v>
      </c>
      <c r="E1344" t="s">
        <v>13</v>
      </c>
      <c r="F1344" t="s">
        <v>12</v>
      </c>
      <c r="G1344">
        <v>5</v>
      </c>
    </row>
    <row r="1345" spans="1:7" x14ac:dyDescent="0.3">
      <c r="A1345" t="s">
        <v>1359</v>
      </c>
      <c r="B1345" s="1">
        <v>44643</v>
      </c>
      <c r="C1345" s="1" t="s">
        <v>13113</v>
      </c>
      <c r="D1345">
        <v>20</v>
      </c>
      <c r="E1345" t="s">
        <v>15</v>
      </c>
      <c r="F1345" t="s">
        <v>11</v>
      </c>
      <c r="G1345">
        <v>1</v>
      </c>
    </row>
    <row r="1346" spans="1:7" x14ac:dyDescent="0.3">
      <c r="A1346" t="s">
        <v>1360</v>
      </c>
      <c r="B1346" s="1">
        <v>44644</v>
      </c>
      <c r="C1346" s="1" t="s">
        <v>13121</v>
      </c>
      <c r="D1346">
        <v>12</v>
      </c>
      <c r="E1346" t="s">
        <v>15</v>
      </c>
      <c r="F1346" t="s">
        <v>12</v>
      </c>
      <c r="G1346">
        <v>4</v>
      </c>
    </row>
    <row r="1347" spans="1:7" x14ac:dyDescent="0.3">
      <c r="A1347" t="s">
        <v>1361</v>
      </c>
      <c r="B1347" s="1">
        <v>44645</v>
      </c>
      <c r="C1347" s="1" t="s">
        <v>13122</v>
      </c>
      <c r="D1347">
        <v>3</v>
      </c>
      <c r="E1347" t="s">
        <v>13</v>
      </c>
      <c r="F1347" t="s">
        <v>10</v>
      </c>
      <c r="G1347">
        <v>3</v>
      </c>
    </row>
    <row r="1348" spans="1:7" x14ac:dyDescent="0.3">
      <c r="A1348" t="s">
        <v>1362</v>
      </c>
      <c r="B1348" s="1">
        <v>44648</v>
      </c>
      <c r="C1348" s="1" t="s">
        <v>13098</v>
      </c>
      <c r="D1348">
        <v>30</v>
      </c>
      <c r="E1348" t="s">
        <v>15</v>
      </c>
      <c r="F1348" t="s">
        <v>11</v>
      </c>
      <c r="G1348">
        <v>2</v>
      </c>
    </row>
    <row r="1349" spans="1:7" x14ac:dyDescent="0.3">
      <c r="A1349" t="s">
        <v>1363</v>
      </c>
      <c r="B1349" s="1">
        <v>44649</v>
      </c>
      <c r="C1349" s="1" t="s">
        <v>13133</v>
      </c>
      <c r="D1349">
        <v>7</v>
      </c>
      <c r="E1349" t="s">
        <v>15</v>
      </c>
      <c r="F1349" t="s">
        <v>10</v>
      </c>
      <c r="G1349">
        <v>3</v>
      </c>
    </row>
    <row r="1350" spans="1:7" x14ac:dyDescent="0.3">
      <c r="A1350" t="s">
        <v>1364</v>
      </c>
      <c r="B1350" s="1">
        <v>44650</v>
      </c>
      <c r="C1350" s="1" t="s">
        <v>13151</v>
      </c>
      <c r="D1350">
        <v>30</v>
      </c>
      <c r="E1350" t="s">
        <v>13</v>
      </c>
      <c r="F1350" t="s">
        <v>12</v>
      </c>
      <c r="G1350">
        <v>3</v>
      </c>
    </row>
    <row r="1351" spans="1:7" x14ac:dyDescent="0.3">
      <c r="A1351" t="s">
        <v>1365</v>
      </c>
      <c r="B1351" s="1">
        <v>44651</v>
      </c>
      <c r="C1351" s="1" t="s">
        <v>13099</v>
      </c>
      <c r="D1351">
        <v>3</v>
      </c>
      <c r="E1351" t="s">
        <v>15</v>
      </c>
      <c r="F1351" t="s">
        <v>10</v>
      </c>
      <c r="G1351">
        <v>1</v>
      </c>
    </row>
    <row r="1352" spans="1:7" x14ac:dyDescent="0.3">
      <c r="A1352" t="s">
        <v>1366</v>
      </c>
      <c r="B1352" s="1">
        <v>44617</v>
      </c>
      <c r="C1352" s="1" t="s">
        <v>13101</v>
      </c>
      <c r="D1352">
        <v>20</v>
      </c>
      <c r="E1352" t="s">
        <v>15</v>
      </c>
      <c r="F1352" t="s">
        <v>12</v>
      </c>
      <c r="G1352">
        <v>1</v>
      </c>
    </row>
    <row r="1353" spans="1:7" x14ac:dyDescent="0.3">
      <c r="A1353" t="s">
        <v>1367</v>
      </c>
      <c r="B1353" s="1">
        <v>44620</v>
      </c>
      <c r="C1353" s="1" t="s">
        <v>13115</v>
      </c>
      <c r="D1353">
        <v>4</v>
      </c>
      <c r="E1353" t="s">
        <v>15</v>
      </c>
      <c r="F1353" t="s">
        <v>10</v>
      </c>
      <c r="G1353">
        <v>5</v>
      </c>
    </row>
    <row r="1354" spans="1:7" x14ac:dyDescent="0.3">
      <c r="A1354" t="s">
        <v>1368</v>
      </c>
      <c r="B1354" s="1">
        <v>44621</v>
      </c>
      <c r="C1354" s="1" t="s">
        <v>13129</v>
      </c>
      <c r="D1354">
        <v>8</v>
      </c>
      <c r="E1354" t="s">
        <v>14</v>
      </c>
      <c r="F1354" t="s">
        <v>10</v>
      </c>
      <c r="G1354">
        <v>3</v>
      </c>
    </row>
    <row r="1355" spans="1:7" x14ac:dyDescent="0.3">
      <c r="A1355" t="s">
        <v>1369</v>
      </c>
      <c r="B1355" s="1">
        <v>44622</v>
      </c>
      <c r="C1355" s="1" t="s">
        <v>13106</v>
      </c>
      <c r="D1355">
        <v>8</v>
      </c>
      <c r="E1355" t="s">
        <v>15</v>
      </c>
      <c r="F1355" t="s">
        <v>11</v>
      </c>
      <c r="G1355">
        <v>1</v>
      </c>
    </row>
    <row r="1356" spans="1:7" x14ac:dyDescent="0.3">
      <c r="A1356" t="s">
        <v>1370</v>
      </c>
      <c r="B1356" s="1">
        <v>44623</v>
      </c>
      <c r="C1356" s="1" t="s">
        <v>13118</v>
      </c>
      <c r="D1356">
        <v>8</v>
      </c>
      <c r="E1356" t="s">
        <v>15</v>
      </c>
      <c r="F1356" t="s">
        <v>11</v>
      </c>
      <c r="G1356">
        <v>1</v>
      </c>
    </row>
    <row r="1357" spans="1:7" x14ac:dyDescent="0.3">
      <c r="A1357" t="s">
        <v>1371</v>
      </c>
      <c r="B1357" s="1">
        <v>44624</v>
      </c>
      <c r="C1357" s="1" t="s">
        <v>13129</v>
      </c>
      <c r="D1357">
        <v>4</v>
      </c>
      <c r="E1357" t="s">
        <v>15</v>
      </c>
      <c r="F1357" t="s">
        <v>11</v>
      </c>
      <c r="G1357">
        <v>2</v>
      </c>
    </row>
    <row r="1358" spans="1:7" x14ac:dyDescent="0.3">
      <c r="A1358" t="s">
        <v>1372</v>
      </c>
      <c r="B1358" s="1">
        <v>44627</v>
      </c>
      <c r="C1358" s="1" t="s">
        <v>13134</v>
      </c>
      <c r="D1358">
        <v>5</v>
      </c>
      <c r="E1358" t="s">
        <v>13</v>
      </c>
      <c r="F1358" t="s">
        <v>10</v>
      </c>
      <c r="G1358">
        <v>3</v>
      </c>
    </row>
    <row r="1359" spans="1:7" x14ac:dyDescent="0.3">
      <c r="A1359" t="s">
        <v>1373</v>
      </c>
      <c r="B1359" s="1">
        <v>44628</v>
      </c>
      <c r="C1359" s="1" t="s">
        <v>13100</v>
      </c>
      <c r="D1359">
        <v>5</v>
      </c>
      <c r="E1359" t="s">
        <v>15</v>
      </c>
      <c r="F1359" t="s">
        <v>10</v>
      </c>
      <c r="G1359">
        <v>1</v>
      </c>
    </row>
    <row r="1360" spans="1:7" x14ac:dyDescent="0.3">
      <c r="A1360" t="s">
        <v>1374</v>
      </c>
      <c r="B1360" s="1">
        <v>44629</v>
      </c>
      <c r="C1360" s="1" t="s">
        <v>13110</v>
      </c>
      <c r="D1360">
        <v>12</v>
      </c>
      <c r="E1360" t="s">
        <v>15</v>
      </c>
      <c r="F1360" t="s">
        <v>11</v>
      </c>
      <c r="G1360">
        <v>1</v>
      </c>
    </row>
    <row r="1361" spans="1:7" x14ac:dyDescent="0.3">
      <c r="A1361" t="s">
        <v>1375</v>
      </c>
      <c r="B1361" s="1">
        <v>44630</v>
      </c>
      <c r="C1361" s="1" t="s">
        <v>13105</v>
      </c>
      <c r="D1361">
        <v>3</v>
      </c>
      <c r="E1361" t="s">
        <v>15</v>
      </c>
      <c r="F1361" t="s">
        <v>10</v>
      </c>
      <c r="G1361">
        <v>3</v>
      </c>
    </row>
    <row r="1362" spans="1:7" x14ac:dyDescent="0.3">
      <c r="A1362" t="s">
        <v>1376</v>
      </c>
      <c r="B1362" s="1">
        <v>44631</v>
      </c>
      <c r="C1362" s="1" t="s">
        <v>13151</v>
      </c>
      <c r="D1362">
        <v>16</v>
      </c>
      <c r="E1362" t="s">
        <v>14</v>
      </c>
      <c r="F1362" t="s">
        <v>10</v>
      </c>
      <c r="G1362">
        <v>3</v>
      </c>
    </row>
    <row r="1363" spans="1:7" x14ac:dyDescent="0.3">
      <c r="A1363" t="s">
        <v>1377</v>
      </c>
      <c r="B1363" s="1">
        <v>44634</v>
      </c>
      <c r="C1363" s="1" t="s">
        <v>13104</v>
      </c>
      <c r="D1363">
        <v>26</v>
      </c>
      <c r="E1363" t="s">
        <v>15</v>
      </c>
      <c r="F1363" t="s">
        <v>12</v>
      </c>
      <c r="G1363">
        <v>4</v>
      </c>
    </row>
    <row r="1364" spans="1:7" x14ac:dyDescent="0.3">
      <c r="A1364" t="s">
        <v>1378</v>
      </c>
      <c r="B1364" s="1">
        <v>44635</v>
      </c>
      <c r="C1364" s="1" t="s">
        <v>13120</v>
      </c>
      <c r="D1364">
        <v>22</v>
      </c>
      <c r="E1364" t="s">
        <v>13</v>
      </c>
      <c r="F1364" t="s">
        <v>12</v>
      </c>
      <c r="G1364">
        <v>5</v>
      </c>
    </row>
    <row r="1365" spans="1:7" x14ac:dyDescent="0.3">
      <c r="A1365" t="s">
        <v>1379</v>
      </c>
      <c r="B1365" s="1">
        <v>44636</v>
      </c>
      <c r="C1365" s="1" t="s">
        <v>13109</v>
      </c>
      <c r="D1365">
        <v>3</v>
      </c>
      <c r="E1365" t="s">
        <v>15</v>
      </c>
      <c r="F1365" t="s">
        <v>11</v>
      </c>
      <c r="G1365">
        <v>2</v>
      </c>
    </row>
    <row r="1366" spans="1:7" x14ac:dyDescent="0.3">
      <c r="A1366" t="s">
        <v>1380</v>
      </c>
      <c r="B1366" s="1">
        <v>44637</v>
      </c>
      <c r="C1366" s="1" t="s">
        <v>13151</v>
      </c>
      <c r="D1366">
        <v>3</v>
      </c>
      <c r="E1366" t="s">
        <v>13</v>
      </c>
      <c r="F1366" t="s">
        <v>11</v>
      </c>
      <c r="G1366">
        <v>3</v>
      </c>
    </row>
    <row r="1367" spans="1:7" x14ac:dyDescent="0.3">
      <c r="A1367" t="s">
        <v>1381</v>
      </c>
      <c r="B1367" s="1">
        <v>44638</v>
      </c>
      <c r="C1367" s="1" t="s">
        <v>13107</v>
      </c>
      <c r="D1367">
        <v>28</v>
      </c>
      <c r="E1367" t="s">
        <v>15</v>
      </c>
      <c r="F1367" t="s">
        <v>11</v>
      </c>
      <c r="G1367">
        <v>1</v>
      </c>
    </row>
    <row r="1368" spans="1:7" x14ac:dyDescent="0.3">
      <c r="A1368" t="s">
        <v>1382</v>
      </c>
      <c r="B1368" s="1">
        <v>44641</v>
      </c>
      <c r="C1368" s="1" t="s">
        <v>13100</v>
      </c>
      <c r="D1368">
        <v>9</v>
      </c>
      <c r="E1368" t="s">
        <v>15</v>
      </c>
      <c r="F1368" t="s">
        <v>11</v>
      </c>
      <c r="G1368">
        <v>1</v>
      </c>
    </row>
    <row r="1369" spans="1:7" x14ac:dyDescent="0.3">
      <c r="A1369" t="s">
        <v>1383</v>
      </c>
      <c r="B1369" s="1">
        <v>44642</v>
      </c>
      <c r="C1369" s="1" t="s">
        <v>13120</v>
      </c>
      <c r="D1369">
        <v>30</v>
      </c>
      <c r="E1369" t="s">
        <v>15</v>
      </c>
      <c r="F1369" t="s">
        <v>11</v>
      </c>
      <c r="G1369">
        <v>1</v>
      </c>
    </row>
    <row r="1370" spans="1:7" x14ac:dyDescent="0.3">
      <c r="A1370" t="s">
        <v>1384</v>
      </c>
      <c r="B1370" s="1">
        <v>44643</v>
      </c>
      <c r="C1370" s="1" t="s">
        <v>13132</v>
      </c>
      <c r="D1370">
        <v>11</v>
      </c>
      <c r="E1370" t="s">
        <v>15</v>
      </c>
      <c r="F1370" t="s">
        <v>10</v>
      </c>
      <c r="G1370">
        <v>3</v>
      </c>
    </row>
    <row r="1371" spans="1:7" x14ac:dyDescent="0.3">
      <c r="A1371" t="s">
        <v>1385</v>
      </c>
      <c r="B1371" s="1">
        <v>44644</v>
      </c>
      <c r="C1371" s="1" t="s">
        <v>13123</v>
      </c>
      <c r="D1371">
        <v>24</v>
      </c>
      <c r="E1371" t="s">
        <v>15</v>
      </c>
      <c r="F1371" t="s">
        <v>10</v>
      </c>
      <c r="G1371">
        <v>1</v>
      </c>
    </row>
    <row r="1372" spans="1:7" x14ac:dyDescent="0.3">
      <c r="A1372" t="s">
        <v>1386</v>
      </c>
      <c r="B1372" s="1">
        <v>44645</v>
      </c>
      <c r="C1372" s="1" t="s">
        <v>13126</v>
      </c>
      <c r="D1372">
        <v>12</v>
      </c>
      <c r="E1372" t="s">
        <v>14</v>
      </c>
      <c r="F1372" t="s">
        <v>12</v>
      </c>
      <c r="G1372">
        <v>5</v>
      </c>
    </row>
    <row r="1373" spans="1:7" x14ac:dyDescent="0.3">
      <c r="A1373" t="s">
        <v>1387</v>
      </c>
      <c r="B1373" s="1">
        <v>44648</v>
      </c>
      <c r="C1373" s="1" t="s">
        <v>13103</v>
      </c>
      <c r="D1373">
        <v>9</v>
      </c>
      <c r="E1373" t="s">
        <v>15</v>
      </c>
      <c r="F1373" t="s">
        <v>11</v>
      </c>
      <c r="G1373">
        <v>1</v>
      </c>
    </row>
    <row r="1374" spans="1:7" x14ac:dyDescent="0.3">
      <c r="A1374" t="s">
        <v>1388</v>
      </c>
      <c r="B1374" s="1">
        <v>44649</v>
      </c>
      <c r="C1374" s="1" t="s">
        <v>13113</v>
      </c>
      <c r="D1374">
        <v>19</v>
      </c>
      <c r="E1374" t="s">
        <v>13</v>
      </c>
      <c r="F1374" t="s">
        <v>12</v>
      </c>
      <c r="G1374">
        <v>5</v>
      </c>
    </row>
    <row r="1375" spans="1:7" x14ac:dyDescent="0.3">
      <c r="A1375" t="s">
        <v>1389</v>
      </c>
      <c r="B1375" s="1">
        <v>44650</v>
      </c>
      <c r="C1375" s="1" t="s">
        <v>13118</v>
      </c>
      <c r="D1375">
        <v>3</v>
      </c>
      <c r="E1375" t="s">
        <v>15</v>
      </c>
      <c r="F1375" t="s">
        <v>11</v>
      </c>
      <c r="G1375">
        <v>1</v>
      </c>
    </row>
    <row r="1376" spans="1:7" x14ac:dyDescent="0.3">
      <c r="A1376" t="s">
        <v>1390</v>
      </c>
      <c r="B1376" s="1">
        <v>44651</v>
      </c>
      <c r="C1376" s="1" t="s">
        <v>13120</v>
      </c>
      <c r="D1376">
        <v>13</v>
      </c>
      <c r="E1376" t="s">
        <v>15</v>
      </c>
      <c r="F1376" t="s">
        <v>12</v>
      </c>
      <c r="G1376">
        <v>5</v>
      </c>
    </row>
    <row r="1377" spans="1:7" x14ac:dyDescent="0.3">
      <c r="A1377" t="s">
        <v>1391</v>
      </c>
      <c r="B1377" s="1">
        <v>44617</v>
      </c>
      <c r="C1377" s="1" t="s">
        <v>13129</v>
      </c>
      <c r="D1377">
        <v>28</v>
      </c>
      <c r="E1377" t="s">
        <v>15</v>
      </c>
      <c r="F1377" t="s">
        <v>11</v>
      </c>
      <c r="G1377">
        <v>1</v>
      </c>
    </row>
    <row r="1378" spans="1:7" x14ac:dyDescent="0.3">
      <c r="A1378" t="s">
        <v>1392</v>
      </c>
      <c r="B1378" s="1">
        <v>44620</v>
      </c>
      <c r="C1378" s="1" t="s">
        <v>13112</v>
      </c>
      <c r="D1378">
        <v>30</v>
      </c>
      <c r="E1378" t="s">
        <v>13</v>
      </c>
      <c r="F1378" t="s">
        <v>10</v>
      </c>
      <c r="G1378">
        <v>3</v>
      </c>
    </row>
    <row r="1379" spans="1:7" x14ac:dyDescent="0.3">
      <c r="A1379" t="s">
        <v>1393</v>
      </c>
      <c r="B1379" s="1">
        <v>44621</v>
      </c>
      <c r="C1379" s="1" t="s">
        <v>13098</v>
      </c>
      <c r="D1379">
        <v>9</v>
      </c>
      <c r="E1379" t="s">
        <v>15</v>
      </c>
      <c r="F1379" t="s">
        <v>11</v>
      </c>
      <c r="G1379">
        <v>1</v>
      </c>
    </row>
    <row r="1380" spans="1:7" x14ac:dyDescent="0.3">
      <c r="A1380" t="s">
        <v>1394</v>
      </c>
      <c r="B1380" s="1">
        <v>44622</v>
      </c>
      <c r="C1380" s="1" t="s">
        <v>13104</v>
      </c>
      <c r="D1380">
        <v>3</v>
      </c>
      <c r="E1380" t="s">
        <v>15</v>
      </c>
      <c r="F1380" t="s">
        <v>11</v>
      </c>
      <c r="G1380">
        <v>1</v>
      </c>
    </row>
    <row r="1381" spans="1:7" x14ac:dyDescent="0.3">
      <c r="A1381" t="s">
        <v>1395</v>
      </c>
      <c r="B1381" s="1">
        <v>44623</v>
      </c>
      <c r="C1381" s="1" t="s">
        <v>13103</v>
      </c>
      <c r="D1381">
        <v>16</v>
      </c>
      <c r="E1381" t="s">
        <v>15</v>
      </c>
      <c r="F1381" t="s">
        <v>10</v>
      </c>
      <c r="G1381">
        <v>4</v>
      </c>
    </row>
    <row r="1382" spans="1:7" x14ac:dyDescent="0.3">
      <c r="A1382" t="s">
        <v>1396</v>
      </c>
      <c r="B1382" s="1">
        <v>44624</v>
      </c>
      <c r="C1382" s="1" t="s">
        <v>13115</v>
      </c>
      <c r="D1382">
        <v>12</v>
      </c>
      <c r="E1382" t="s">
        <v>15</v>
      </c>
      <c r="F1382" t="s">
        <v>11</v>
      </c>
      <c r="G1382">
        <v>1</v>
      </c>
    </row>
    <row r="1383" spans="1:7" x14ac:dyDescent="0.3">
      <c r="A1383" t="s">
        <v>1397</v>
      </c>
      <c r="B1383" s="1">
        <v>44627</v>
      </c>
      <c r="C1383" s="1" t="s">
        <v>13108</v>
      </c>
      <c r="D1383">
        <v>13</v>
      </c>
      <c r="E1383" t="s">
        <v>13</v>
      </c>
      <c r="F1383" t="s">
        <v>10</v>
      </c>
      <c r="G1383">
        <v>4</v>
      </c>
    </row>
    <row r="1384" spans="1:7" x14ac:dyDescent="0.3">
      <c r="A1384" t="s">
        <v>1398</v>
      </c>
      <c r="B1384" s="1">
        <v>44628</v>
      </c>
      <c r="C1384" s="1" t="s">
        <v>13133</v>
      </c>
      <c r="D1384">
        <v>11</v>
      </c>
      <c r="E1384" t="s">
        <v>15</v>
      </c>
      <c r="F1384" t="s">
        <v>12</v>
      </c>
      <c r="G1384">
        <v>3</v>
      </c>
    </row>
    <row r="1385" spans="1:7" x14ac:dyDescent="0.3">
      <c r="A1385" t="s">
        <v>1399</v>
      </c>
      <c r="B1385" s="1">
        <v>44629</v>
      </c>
      <c r="C1385" s="1" t="s">
        <v>13120</v>
      </c>
      <c r="D1385">
        <v>20</v>
      </c>
      <c r="E1385" t="s">
        <v>13</v>
      </c>
      <c r="F1385" t="s">
        <v>10</v>
      </c>
      <c r="G1385">
        <v>5</v>
      </c>
    </row>
    <row r="1386" spans="1:7" x14ac:dyDescent="0.3">
      <c r="A1386" t="s">
        <v>1400</v>
      </c>
      <c r="B1386" s="1">
        <v>44630</v>
      </c>
      <c r="C1386" s="1" t="s">
        <v>13130</v>
      </c>
      <c r="D1386">
        <v>29</v>
      </c>
      <c r="E1386" t="s">
        <v>15</v>
      </c>
      <c r="F1386" t="s">
        <v>12</v>
      </c>
      <c r="G1386">
        <v>3</v>
      </c>
    </row>
    <row r="1387" spans="1:7" x14ac:dyDescent="0.3">
      <c r="A1387" t="s">
        <v>1401</v>
      </c>
      <c r="B1387" s="1">
        <v>44631</v>
      </c>
      <c r="C1387" s="1" t="s">
        <v>13151</v>
      </c>
      <c r="D1387">
        <v>5</v>
      </c>
      <c r="E1387" t="s">
        <v>15</v>
      </c>
      <c r="F1387" t="s">
        <v>10</v>
      </c>
      <c r="G1387">
        <v>3</v>
      </c>
    </row>
    <row r="1388" spans="1:7" x14ac:dyDescent="0.3">
      <c r="A1388" t="s">
        <v>1402</v>
      </c>
      <c r="B1388" s="1">
        <v>44634</v>
      </c>
      <c r="C1388" s="1" t="s">
        <v>13125</v>
      </c>
      <c r="D1388">
        <v>11</v>
      </c>
      <c r="E1388" t="s">
        <v>14</v>
      </c>
      <c r="F1388" t="s">
        <v>12</v>
      </c>
      <c r="G1388">
        <v>4</v>
      </c>
    </row>
    <row r="1389" spans="1:7" x14ac:dyDescent="0.3">
      <c r="A1389" t="s">
        <v>1403</v>
      </c>
      <c r="B1389" s="1">
        <v>44635</v>
      </c>
      <c r="C1389" s="1" t="s">
        <v>13099</v>
      </c>
      <c r="D1389">
        <v>9</v>
      </c>
      <c r="E1389" t="s">
        <v>15</v>
      </c>
      <c r="F1389" t="s">
        <v>11</v>
      </c>
      <c r="G1389">
        <v>1</v>
      </c>
    </row>
    <row r="1390" spans="1:7" x14ac:dyDescent="0.3">
      <c r="A1390" t="s">
        <v>1404</v>
      </c>
      <c r="B1390" s="1">
        <v>44636</v>
      </c>
      <c r="C1390" s="1" t="s">
        <v>13151</v>
      </c>
      <c r="D1390">
        <v>25</v>
      </c>
      <c r="E1390" t="s">
        <v>13</v>
      </c>
      <c r="F1390" t="s">
        <v>12</v>
      </c>
      <c r="G1390">
        <v>3</v>
      </c>
    </row>
    <row r="1391" spans="1:7" x14ac:dyDescent="0.3">
      <c r="A1391" t="s">
        <v>1405</v>
      </c>
      <c r="B1391" s="1">
        <v>44637</v>
      </c>
      <c r="C1391" s="1" t="s">
        <v>13097</v>
      </c>
      <c r="D1391">
        <v>12</v>
      </c>
      <c r="E1391" t="s">
        <v>14</v>
      </c>
      <c r="F1391" t="s">
        <v>12</v>
      </c>
      <c r="G1391">
        <v>5</v>
      </c>
    </row>
    <row r="1392" spans="1:7" x14ac:dyDescent="0.3">
      <c r="A1392" t="s">
        <v>1406</v>
      </c>
      <c r="B1392" s="1">
        <v>44638</v>
      </c>
      <c r="C1392" s="1" t="s">
        <v>13132</v>
      </c>
      <c r="D1392">
        <v>3</v>
      </c>
      <c r="E1392" t="s">
        <v>15</v>
      </c>
      <c r="F1392" t="s">
        <v>12</v>
      </c>
      <c r="G1392">
        <v>3</v>
      </c>
    </row>
    <row r="1393" spans="1:7" x14ac:dyDescent="0.3">
      <c r="A1393" t="s">
        <v>1407</v>
      </c>
      <c r="B1393" s="1">
        <v>44641</v>
      </c>
      <c r="C1393" s="1" t="s">
        <v>13129</v>
      </c>
      <c r="D1393">
        <v>11</v>
      </c>
      <c r="E1393" t="s">
        <v>14</v>
      </c>
      <c r="F1393" t="s">
        <v>10</v>
      </c>
      <c r="G1393">
        <v>3</v>
      </c>
    </row>
    <row r="1394" spans="1:7" x14ac:dyDescent="0.3">
      <c r="A1394" t="s">
        <v>1408</v>
      </c>
      <c r="B1394" s="1">
        <v>44642</v>
      </c>
      <c r="C1394" s="1" t="s">
        <v>13151</v>
      </c>
      <c r="D1394">
        <v>27</v>
      </c>
      <c r="E1394" t="s">
        <v>14</v>
      </c>
      <c r="F1394" t="s">
        <v>12</v>
      </c>
      <c r="G1394">
        <v>3</v>
      </c>
    </row>
    <row r="1395" spans="1:7" x14ac:dyDescent="0.3">
      <c r="A1395" t="s">
        <v>1409</v>
      </c>
      <c r="B1395" s="1">
        <v>44643</v>
      </c>
      <c r="C1395" s="1" t="s">
        <v>13103</v>
      </c>
      <c r="D1395">
        <v>26</v>
      </c>
      <c r="E1395" t="s">
        <v>14</v>
      </c>
      <c r="F1395" t="s">
        <v>10</v>
      </c>
      <c r="G1395">
        <v>3</v>
      </c>
    </row>
    <row r="1396" spans="1:7" x14ac:dyDescent="0.3">
      <c r="A1396" t="s">
        <v>1410</v>
      </c>
      <c r="B1396" s="1">
        <v>44644</v>
      </c>
      <c r="C1396" s="1" t="s">
        <v>13131</v>
      </c>
      <c r="D1396">
        <v>21</v>
      </c>
      <c r="E1396" t="s">
        <v>13</v>
      </c>
      <c r="F1396" t="s">
        <v>10</v>
      </c>
      <c r="G1396">
        <v>3</v>
      </c>
    </row>
    <row r="1397" spans="1:7" x14ac:dyDescent="0.3">
      <c r="A1397" t="s">
        <v>1411</v>
      </c>
      <c r="B1397" s="1">
        <v>44645</v>
      </c>
      <c r="C1397" s="1" t="s">
        <v>13151</v>
      </c>
      <c r="D1397">
        <v>29</v>
      </c>
      <c r="E1397" t="s">
        <v>13</v>
      </c>
      <c r="F1397" t="s">
        <v>10</v>
      </c>
      <c r="G1397">
        <v>3</v>
      </c>
    </row>
    <row r="1398" spans="1:7" x14ac:dyDescent="0.3">
      <c r="A1398" t="s">
        <v>1412</v>
      </c>
      <c r="B1398" s="1">
        <v>44648</v>
      </c>
      <c r="C1398" s="1" t="s">
        <v>13123</v>
      </c>
      <c r="D1398">
        <v>4</v>
      </c>
      <c r="E1398" t="s">
        <v>15</v>
      </c>
      <c r="F1398" t="s">
        <v>11</v>
      </c>
      <c r="G1398">
        <v>1</v>
      </c>
    </row>
    <row r="1399" spans="1:7" x14ac:dyDescent="0.3">
      <c r="A1399" t="s">
        <v>1413</v>
      </c>
      <c r="B1399" s="1">
        <v>44649</v>
      </c>
      <c r="C1399" s="1" t="s">
        <v>13120</v>
      </c>
      <c r="D1399">
        <v>10</v>
      </c>
      <c r="E1399" t="s">
        <v>15</v>
      </c>
      <c r="F1399" t="s">
        <v>11</v>
      </c>
      <c r="G1399">
        <v>1</v>
      </c>
    </row>
    <row r="1400" spans="1:7" x14ac:dyDescent="0.3">
      <c r="A1400" t="s">
        <v>1414</v>
      </c>
      <c r="B1400" s="1">
        <v>44650</v>
      </c>
      <c r="C1400" s="1" t="s">
        <v>13120</v>
      </c>
      <c r="D1400">
        <v>23</v>
      </c>
      <c r="E1400" t="s">
        <v>13</v>
      </c>
      <c r="F1400" t="s">
        <v>12</v>
      </c>
      <c r="G1400">
        <v>5</v>
      </c>
    </row>
    <row r="1401" spans="1:7" x14ac:dyDescent="0.3">
      <c r="A1401" t="s">
        <v>1415</v>
      </c>
      <c r="B1401" s="1">
        <v>44651</v>
      </c>
      <c r="C1401" s="1" t="s">
        <v>13151</v>
      </c>
      <c r="D1401">
        <v>29</v>
      </c>
      <c r="E1401" t="s">
        <v>14</v>
      </c>
      <c r="F1401" t="s">
        <v>10</v>
      </c>
      <c r="G1401">
        <v>3</v>
      </c>
    </row>
    <row r="1402" spans="1:7" x14ac:dyDescent="0.3">
      <c r="A1402" t="s">
        <v>1416</v>
      </c>
      <c r="B1402" s="1">
        <v>44617</v>
      </c>
      <c r="C1402" s="1" t="s">
        <v>13105</v>
      </c>
      <c r="D1402">
        <v>3</v>
      </c>
      <c r="E1402" t="s">
        <v>13</v>
      </c>
      <c r="F1402" t="s">
        <v>10</v>
      </c>
      <c r="G1402">
        <v>3</v>
      </c>
    </row>
    <row r="1403" spans="1:7" x14ac:dyDescent="0.3">
      <c r="A1403" t="s">
        <v>1417</v>
      </c>
      <c r="B1403" s="1">
        <v>44620</v>
      </c>
      <c r="C1403" s="1" t="s">
        <v>13117</v>
      </c>
      <c r="D1403">
        <v>14</v>
      </c>
      <c r="E1403" t="s">
        <v>14</v>
      </c>
      <c r="F1403" t="s">
        <v>10</v>
      </c>
      <c r="G1403">
        <v>3</v>
      </c>
    </row>
    <row r="1404" spans="1:7" x14ac:dyDescent="0.3">
      <c r="A1404" t="s">
        <v>1418</v>
      </c>
      <c r="B1404" s="1">
        <v>44621</v>
      </c>
      <c r="C1404" s="1" t="s">
        <v>13133</v>
      </c>
      <c r="D1404">
        <v>9</v>
      </c>
      <c r="E1404" t="s">
        <v>14</v>
      </c>
      <c r="F1404" t="s">
        <v>10</v>
      </c>
      <c r="G1404">
        <v>3</v>
      </c>
    </row>
    <row r="1405" spans="1:7" x14ac:dyDescent="0.3">
      <c r="A1405" t="s">
        <v>1419</v>
      </c>
      <c r="B1405" s="1">
        <v>44622</v>
      </c>
      <c r="C1405" s="1" t="s">
        <v>13134</v>
      </c>
      <c r="D1405">
        <v>27</v>
      </c>
      <c r="E1405" t="s">
        <v>15</v>
      </c>
      <c r="F1405" t="s">
        <v>10</v>
      </c>
      <c r="G1405">
        <v>3</v>
      </c>
    </row>
    <row r="1406" spans="1:7" x14ac:dyDescent="0.3">
      <c r="A1406" t="s">
        <v>1420</v>
      </c>
      <c r="B1406" s="1">
        <v>44623</v>
      </c>
      <c r="C1406" s="1" t="s">
        <v>13125</v>
      </c>
      <c r="D1406">
        <v>21</v>
      </c>
      <c r="E1406" t="s">
        <v>15</v>
      </c>
      <c r="F1406" t="s">
        <v>11</v>
      </c>
      <c r="G1406">
        <v>2</v>
      </c>
    </row>
    <row r="1407" spans="1:7" x14ac:dyDescent="0.3">
      <c r="A1407" t="s">
        <v>1421</v>
      </c>
      <c r="B1407" s="1">
        <v>44624</v>
      </c>
      <c r="C1407" s="1" t="s">
        <v>13151</v>
      </c>
      <c r="D1407">
        <v>18</v>
      </c>
      <c r="E1407" t="s">
        <v>13</v>
      </c>
      <c r="F1407" t="s">
        <v>12</v>
      </c>
      <c r="G1407">
        <v>3</v>
      </c>
    </row>
    <row r="1408" spans="1:7" x14ac:dyDescent="0.3">
      <c r="A1408" t="s">
        <v>1422</v>
      </c>
      <c r="B1408" s="1">
        <v>44627</v>
      </c>
      <c r="C1408" s="1" t="s">
        <v>13104</v>
      </c>
      <c r="D1408">
        <v>17</v>
      </c>
      <c r="E1408" t="s">
        <v>15</v>
      </c>
      <c r="F1408" t="s">
        <v>11</v>
      </c>
      <c r="G1408">
        <v>1</v>
      </c>
    </row>
    <row r="1409" spans="1:7" x14ac:dyDescent="0.3">
      <c r="A1409" t="s">
        <v>1423</v>
      </c>
      <c r="B1409" s="1">
        <v>44628</v>
      </c>
      <c r="C1409" s="1" t="s">
        <v>13111</v>
      </c>
      <c r="D1409">
        <v>10</v>
      </c>
      <c r="E1409" t="s">
        <v>15</v>
      </c>
      <c r="F1409" t="s">
        <v>11</v>
      </c>
      <c r="G1409">
        <v>1</v>
      </c>
    </row>
    <row r="1410" spans="1:7" x14ac:dyDescent="0.3">
      <c r="A1410" t="s">
        <v>1424</v>
      </c>
      <c r="B1410" s="1">
        <v>44629</v>
      </c>
      <c r="C1410" s="1" t="s">
        <v>13131</v>
      </c>
      <c r="D1410">
        <v>28</v>
      </c>
      <c r="E1410" t="s">
        <v>13</v>
      </c>
      <c r="F1410" t="s">
        <v>11</v>
      </c>
      <c r="G1410">
        <v>3</v>
      </c>
    </row>
    <row r="1411" spans="1:7" x14ac:dyDescent="0.3">
      <c r="A1411" t="s">
        <v>1425</v>
      </c>
      <c r="B1411" s="1">
        <v>44630</v>
      </c>
      <c r="C1411" s="1" t="s">
        <v>13119</v>
      </c>
      <c r="D1411">
        <v>30</v>
      </c>
      <c r="E1411" t="s">
        <v>15</v>
      </c>
      <c r="F1411" t="s">
        <v>11</v>
      </c>
      <c r="G1411">
        <v>1</v>
      </c>
    </row>
    <row r="1412" spans="1:7" x14ac:dyDescent="0.3">
      <c r="A1412" t="s">
        <v>1426</v>
      </c>
      <c r="B1412" s="1">
        <v>44631</v>
      </c>
      <c r="C1412" s="1" t="s">
        <v>13100</v>
      </c>
      <c r="D1412">
        <v>8</v>
      </c>
      <c r="E1412" t="s">
        <v>15</v>
      </c>
      <c r="F1412" t="s">
        <v>10</v>
      </c>
      <c r="G1412">
        <v>1</v>
      </c>
    </row>
    <row r="1413" spans="1:7" x14ac:dyDescent="0.3">
      <c r="A1413" t="s">
        <v>1427</v>
      </c>
      <c r="B1413" s="1">
        <v>44634</v>
      </c>
      <c r="C1413" s="1" t="s">
        <v>13151</v>
      </c>
      <c r="D1413">
        <v>16</v>
      </c>
      <c r="E1413" t="s">
        <v>15</v>
      </c>
      <c r="F1413" t="s">
        <v>12</v>
      </c>
      <c r="G1413">
        <v>3</v>
      </c>
    </row>
    <row r="1414" spans="1:7" x14ac:dyDescent="0.3">
      <c r="A1414" t="s">
        <v>1428</v>
      </c>
      <c r="B1414" s="1">
        <v>44635</v>
      </c>
      <c r="C1414" s="1" t="s">
        <v>13110</v>
      </c>
      <c r="D1414">
        <v>8</v>
      </c>
      <c r="E1414" t="s">
        <v>15</v>
      </c>
      <c r="F1414" t="s">
        <v>12</v>
      </c>
      <c r="G1414">
        <v>1</v>
      </c>
    </row>
    <row r="1415" spans="1:7" x14ac:dyDescent="0.3">
      <c r="A1415" t="s">
        <v>1429</v>
      </c>
      <c r="B1415" s="1">
        <v>44636</v>
      </c>
      <c r="C1415" s="1" t="s">
        <v>13118</v>
      </c>
      <c r="D1415">
        <v>18</v>
      </c>
      <c r="E1415" t="s">
        <v>14</v>
      </c>
      <c r="F1415" t="s">
        <v>10</v>
      </c>
      <c r="G1415">
        <v>4</v>
      </c>
    </row>
    <row r="1416" spans="1:7" x14ac:dyDescent="0.3">
      <c r="A1416" t="s">
        <v>1430</v>
      </c>
      <c r="B1416" s="1">
        <v>44637</v>
      </c>
      <c r="C1416" s="1" t="s">
        <v>13133</v>
      </c>
      <c r="D1416">
        <v>23</v>
      </c>
      <c r="E1416" t="s">
        <v>15</v>
      </c>
      <c r="F1416" t="s">
        <v>10</v>
      </c>
      <c r="G1416">
        <v>3</v>
      </c>
    </row>
    <row r="1417" spans="1:7" x14ac:dyDescent="0.3">
      <c r="A1417" t="s">
        <v>1431</v>
      </c>
      <c r="B1417" s="1">
        <v>44638</v>
      </c>
      <c r="C1417" s="1" t="s">
        <v>13116</v>
      </c>
      <c r="D1417">
        <v>22</v>
      </c>
      <c r="E1417" t="s">
        <v>15</v>
      </c>
      <c r="F1417" t="s">
        <v>11</v>
      </c>
      <c r="G1417">
        <v>1</v>
      </c>
    </row>
    <row r="1418" spans="1:7" x14ac:dyDescent="0.3">
      <c r="A1418" t="s">
        <v>1432</v>
      </c>
      <c r="B1418" s="1">
        <v>44641</v>
      </c>
      <c r="C1418" s="1" t="s">
        <v>13118</v>
      </c>
      <c r="D1418">
        <v>28</v>
      </c>
      <c r="E1418" t="s">
        <v>15</v>
      </c>
      <c r="F1418" t="s">
        <v>11</v>
      </c>
      <c r="G1418">
        <v>2</v>
      </c>
    </row>
    <row r="1419" spans="1:7" x14ac:dyDescent="0.3">
      <c r="A1419" t="s">
        <v>1433</v>
      </c>
      <c r="B1419" s="1">
        <v>44642</v>
      </c>
      <c r="C1419" s="1" t="s">
        <v>13101</v>
      </c>
      <c r="D1419">
        <v>4</v>
      </c>
      <c r="E1419" t="s">
        <v>15</v>
      </c>
      <c r="F1419" t="s">
        <v>11</v>
      </c>
      <c r="G1419">
        <v>1</v>
      </c>
    </row>
    <row r="1420" spans="1:7" x14ac:dyDescent="0.3">
      <c r="A1420" t="s">
        <v>1434</v>
      </c>
      <c r="B1420" s="1">
        <v>44643</v>
      </c>
      <c r="C1420" s="1" t="s">
        <v>13151</v>
      </c>
      <c r="D1420">
        <v>28</v>
      </c>
      <c r="E1420" t="s">
        <v>15</v>
      </c>
      <c r="F1420" t="s">
        <v>10</v>
      </c>
      <c r="G1420">
        <v>3</v>
      </c>
    </row>
    <row r="1421" spans="1:7" x14ac:dyDescent="0.3">
      <c r="A1421" t="s">
        <v>1435</v>
      </c>
      <c r="B1421" s="1">
        <v>44644</v>
      </c>
      <c r="C1421" s="1" t="s">
        <v>13134</v>
      </c>
      <c r="D1421">
        <v>19</v>
      </c>
      <c r="E1421" t="s">
        <v>14</v>
      </c>
      <c r="F1421" t="s">
        <v>10</v>
      </c>
      <c r="G1421">
        <v>3</v>
      </c>
    </row>
    <row r="1422" spans="1:7" x14ac:dyDescent="0.3">
      <c r="A1422" t="s">
        <v>1436</v>
      </c>
      <c r="B1422" s="1">
        <v>44645</v>
      </c>
      <c r="C1422" s="1" t="s">
        <v>13123</v>
      </c>
      <c r="D1422">
        <v>23</v>
      </c>
      <c r="E1422" t="s">
        <v>15</v>
      </c>
      <c r="F1422" t="s">
        <v>11</v>
      </c>
      <c r="G1422">
        <v>1</v>
      </c>
    </row>
    <row r="1423" spans="1:7" x14ac:dyDescent="0.3">
      <c r="A1423" t="s">
        <v>1437</v>
      </c>
      <c r="B1423" s="1">
        <v>44648</v>
      </c>
      <c r="C1423" s="1" t="s">
        <v>13101</v>
      </c>
      <c r="D1423">
        <v>12</v>
      </c>
      <c r="E1423" t="s">
        <v>15</v>
      </c>
      <c r="F1423" t="s">
        <v>10</v>
      </c>
      <c r="G1423">
        <v>1</v>
      </c>
    </row>
    <row r="1424" spans="1:7" x14ac:dyDescent="0.3">
      <c r="A1424" t="s">
        <v>1438</v>
      </c>
      <c r="B1424" s="1">
        <v>44649</v>
      </c>
      <c r="C1424" s="1" t="s">
        <v>13124</v>
      </c>
      <c r="D1424">
        <v>27</v>
      </c>
      <c r="E1424" t="s">
        <v>13</v>
      </c>
      <c r="F1424" t="s">
        <v>12</v>
      </c>
      <c r="G1424">
        <v>4</v>
      </c>
    </row>
    <row r="1425" spans="1:7" x14ac:dyDescent="0.3">
      <c r="A1425" t="s">
        <v>1439</v>
      </c>
      <c r="B1425" s="1">
        <v>44650</v>
      </c>
      <c r="C1425" s="1" t="s">
        <v>13098</v>
      </c>
      <c r="D1425">
        <v>13</v>
      </c>
      <c r="E1425" t="s">
        <v>15</v>
      </c>
      <c r="F1425" t="s">
        <v>11</v>
      </c>
      <c r="G1425">
        <v>2</v>
      </c>
    </row>
    <row r="1426" spans="1:7" x14ac:dyDescent="0.3">
      <c r="A1426" t="s">
        <v>1440</v>
      </c>
      <c r="B1426" s="1">
        <v>44651</v>
      </c>
      <c r="C1426" s="1" t="s">
        <v>13103</v>
      </c>
      <c r="D1426">
        <v>29</v>
      </c>
      <c r="E1426" t="s">
        <v>15</v>
      </c>
      <c r="F1426" t="s">
        <v>11</v>
      </c>
      <c r="G1426">
        <v>2</v>
      </c>
    </row>
    <row r="1427" spans="1:7" x14ac:dyDescent="0.3">
      <c r="A1427" t="s">
        <v>1441</v>
      </c>
      <c r="B1427" s="1">
        <v>44617</v>
      </c>
      <c r="C1427" s="1" t="s">
        <v>13151</v>
      </c>
      <c r="D1427">
        <v>27</v>
      </c>
      <c r="E1427" t="s">
        <v>14</v>
      </c>
      <c r="F1427" t="s">
        <v>11</v>
      </c>
      <c r="G1427">
        <v>3</v>
      </c>
    </row>
    <row r="1428" spans="1:7" x14ac:dyDescent="0.3">
      <c r="A1428" t="s">
        <v>1442</v>
      </c>
      <c r="B1428" s="1">
        <v>44620</v>
      </c>
      <c r="C1428" s="1" t="s">
        <v>13130</v>
      </c>
      <c r="D1428">
        <v>11</v>
      </c>
      <c r="E1428" t="s">
        <v>14</v>
      </c>
      <c r="F1428" t="s">
        <v>11</v>
      </c>
      <c r="G1428">
        <v>3</v>
      </c>
    </row>
    <row r="1429" spans="1:7" x14ac:dyDescent="0.3">
      <c r="A1429" t="s">
        <v>1443</v>
      </c>
      <c r="B1429" s="1">
        <v>44621</v>
      </c>
      <c r="C1429" s="1" t="s">
        <v>13132</v>
      </c>
      <c r="D1429">
        <v>23</v>
      </c>
      <c r="E1429" t="s">
        <v>13</v>
      </c>
      <c r="F1429" t="s">
        <v>10</v>
      </c>
      <c r="G1429">
        <v>3</v>
      </c>
    </row>
    <row r="1430" spans="1:7" x14ac:dyDescent="0.3">
      <c r="A1430" t="s">
        <v>1444</v>
      </c>
      <c r="B1430" s="1">
        <v>44622</v>
      </c>
      <c r="C1430" s="1" t="s">
        <v>13121</v>
      </c>
      <c r="D1430">
        <v>9</v>
      </c>
      <c r="E1430" t="s">
        <v>13</v>
      </c>
      <c r="F1430" t="s">
        <v>12</v>
      </c>
      <c r="G1430">
        <v>4</v>
      </c>
    </row>
    <row r="1431" spans="1:7" x14ac:dyDescent="0.3">
      <c r="A1431" t="s">
        <v>1445</v>
      </c>
      <c r="B1431" s="1">
        <v>44623</v>
      </c>
      <c r="C1431" s="1" t="s">
        <v>13107</v>
      </c>
      <c r="D1431">
        <v>22</v>
      </c>
      <c r="E1431" t="s">
        <v>15</v>
      </c>
      <c r="F1431" t="s">
        <v>12</v>
      </c>
      <c r="G1431">
        <v>5</v>
      </c>
    </row>
    <row r="1432" spans="1:7" x14ac:dyDescent="0.3">
      <c r="A1432" t="s">
        <v>1446</v>
      </c>
      <c r="B1432" s="1">
        <v>44624</v>
      </c>
      <c r="C1432" s="1" t="s">
        <v>13121</v>
      </c>
      <c r="D1432">
        <v>19</v>
      </c>
      <c r="E1432" t="s">
        <v>15</v>
      </c>
      <c r="F1432" t="s">
        <v>10</v>
      </c>
      <c r="G1432">
        <v>4</v>
      </c>
    </row>
    <row r="1433" spans="1:7" x14ac:dyDescent="0.3">
      <c r="A1433" t="s">
        <v>1447</v>
      </c>
      <c r="B1433" s="1">
        <v>44627</v>
      </c>
      <c r="C1433" s="1" t="s">
        <v>13120</v>
      </c>
      <c r="D1433">
        <v>21</v>
      </c>
      <c r="E1433" t="s">
        <v>15</v>
      </c>
      <c r="F1433" t="s">
        <v>11</v>
      </c>
      <c r="G1433">
        <v>1</v>
      </c>
    </row>
    <row r="1434" spans="1:7" x14ac:dyDescent="0.3">
      <c r="A1434" t="s">
        <v>1448</v>
      </c>
      <c r="B1434" s="1">
        <v>44628</v>
      </c>
      <c r="C1434" s="1" t="s">
        <v>13133</v>
      </c>
      <c r="D1434">
        <v>21</v>
      </c>
      <c r="E1434" t="s">
        <v>13</v>
      </c>
      <c r="F1434" t="s">
        <v>11</v>
      </c>
      <c r="G1434">
        <v>3</v>
      </c>
    </row>
    <row r="1435" spans="1:7" x14ac:dyDescent="0.3">
      <c r="A1435" t="s">
        <v>1449</v>
      </c>
      <c r="B1435" s="1">
        <v>44629</v>
      </c>
      <c r="C1435" s="1" t="s">
        <v>13151</v>
      </c>
      <c r="D1435">
        <v>27</v>
      </c>
      <c r="E1435" t="s">
        <v>15</v>
      </c>
      <c r="F1435" t="s">
        <v>10</v>
      </c>
      <c r="G1435">
        <v>3</v>
      </c>
    </row>
    <row r="1436" spans="1:7" x14ac:dyDescent="0.3">
      <c r="A1436" t="s">
        <v>1450</v>
      </c>
      <c r="B1436" s="1">
        <v>44630</v>
      </c>
      <c r="C1436" s="1" t="s">
        <v>13127</v>
      </c>
      <c r="D1436">
        <v>13</v>
      </c>
      <c r="E1436" t="s">
        <v>15</v>
      </c>
      <c r="F1436" t="s">
        <v>12</v>
      </c>
      <c r="G1436">
        <v>4</v>
      </c>
    </row>
    <row r="1437" spans="1:7" x14ac:dyDescent="0.3">
      <c r="A1437" t="s">
        <v>1451</v>
      </c>
      <c r="B1437" s="1">
        <v>44631</v>
      </c>
      <c r="C1437" s="1" t="s">
        <v>13098</v>
      </c>
      <c r="D1437">
        <v>14</v>
      </c>
      <c r="E1437" t="s">
        <v>14</v>
      </c>
      <c r="F1437" t="s">
        <v>12</v>
      </c>
      <c r="G1437">
        <v>5</v>
      </c>
    </row>
    <row r="1438" spans="1:7" x14ac:dyDescent="0.3">
      <c r="A1438" t="s">
        <v>1452</v>
      </c>
      <c r="B1438" s="1">
        <v>44634</v>
      </c>
      <c r="C1438" s="1" t="s">
        <v>13151</v>
      </c>
      <c r="D1438">
        <v>27</v>
      </c>
      <c r="E1438" t="s">
        <v>13</v>
      </c>
      <c r="F1438" t="s">
        <v>11</v>
      </c>
      <c r="G1438">
        <v>3</v>
      </c>
    </row>
    <row r="1439" spans="1:7" x14ac:dyDescent="0.3">
      <c r="A1439" t="s">
        <v>1453</v>
      </c>
      <c r="B1439" s="1">
        <v>44635</v>
      </c>
      <c r="C1439" s="1" t="s">
        <v>13134</v>
      </c>
      <c r="D1439">
        <v>21</v>
      </c>
      <c r="E1439" t="s">
        <v>13</v>
      </c>
      <c r="F1439" t="s">
        <v>10</v>
      </c>
      <c r="G1439">
        <v>3</v>
      </c>
    </row>
    <row r="1440" spans="1:7" x14ac:dyDescent="0.3">
      <c r="A1440" t="s">
        <v>1454</v>
      </c>
      <c r="B1440" s="1">
        <v>44636</v>
      </c>
      <c r="C1440" s="1" t="s">
        <v>13113</v>
      </c>
      <c r="D1440">
        <v>4</v>
      </c>
      <c r="E1440" t="s">
        <v>14</v>
      </c>
      <c r="F1440" t="s">
        <v>12</v>
      </c>
      <c r="G1440">
        <v>4</v>
      </c>
    </row>
    <row r="1441" spans="1:7" x14ac:dyDescent="0.3">
      <c r="A1441" t="s">
        <v>1455</v>
      </c>
      <c r="B1441" s="1">
        <v>44637</v>
      </c>
      <c r="C1441" s="1" t="s">
        <v>13151</v>
      </c>
      <c r="D1441">
        <v>11</v>
      </c>
      <c r="E1441" t="s">
        <v>15</v>
      </c>
      <c r="F1441" t="s">
        <v>10</v>
      </c>
      <c r="G1441">
        <v>3</v>
      </c>
    </row>
    <row r="1442" spans="1:7" x14ac:dyDescent="0.3">
      <c r="A1442" t="s">
        <v>1456</v>
      </c>
      <c r="B1442" s="1">
        <v>44638</v>
      </c>
      <c r="C1442" s="1" t="s">
        <v>13151</v>
      </c>
      <c r="D1442">
        <v>28</v>
      </c>
      <c r="E1442" t="s">
        <v>13</v>
      </c>
      <c r="F1442" t="s">
        <v>12</v>
      </c>
      <c r="G1442">
        <v>3</v>
      </c>
    </row>
    <row r="1443" spans="1:7" x14ac:dyDescent="0.3">
      <c r="A1443" t="s">
        <v>1457</v>
      </c>
      <c r="B1443" s="1">
        <v>44641</v>
      </c>
      <c r="C1443" s="1" t="s">
        <v>13151</v>
      </c>
      <c r="D1443">
        <v>22</v>
      </c>
      <c r="E1443" t="s">
        <v>13</v>
      </c>
      <c r="F1443" t="s">
        <v>11</v>
      </c>
      <c r="G1443">
        <v>3</v>
      </c>
    </row>
    <row r="1444" spans="1:7" x14ac:dyDescent="0.3">
      <c r="A1444" t="s">
        <v>1458</v>
      </c>
      <c r="B1444" s="1">
        <v>44642</v>
      </c>
      <c r="C1444" s="1" t="s">
        <v>13120</v>
      </c>
      <c r="D1444">
        <v>5</v>
      </c>
      <c r="E1444" t="s">
        <v>14</v>
      </c>
      <c r="F1444" t="s">
        <v>10</v>
      </c>
      <c r="G1444">
        <v>5</v>
      </c>
    </row>
    <row r="1445" spans="1:7" x14ac:dyDescent="0.3">
      <c r="A1445" t="s">
        <v>1459</v>
      </c>
      <c r="B1445" s="1">
        <v>44643</v>
      </c>
      <c r="C1445" s="1" t="s">
        <v>13115</v>
      </c>
      <c r="D1445">
        <v>16</v>
      </c>
      <c r="E1445" t="s">
        <v>14</v>
      </c>
      <c r="F1445" t="s">
        <v>10</v>
      </c>
      <c r="G1445">
        <v>4</v>
      </c>
    </row>
    <row r="1446" spans="1:7" x14ac:dyDescent="0.3">
      <c r="A1446" t="s">
        <v>1460</v>
      </c>
      <c r="B1446" s="1">
        <v>44644</v>
      </c>
      <c r="C1446" s="1" t="s">
        <v>13130</v>
      </c>
      <c r="D1446">
        <v>22</v>
      </c>
      <c r="E1446" t="s">
        <v>13</v>
      </c>
      <c r="F1446" t="s">
        <v>11</v>
      </c>
      <c r="G1446">
        <v>3</v>
      </c>
    </row>
    <row r="1447" spans="1:7" x14ac:dyDescent="0.3">
      <c r="A1447" t="s">
        <v>1461</v>
      </c>
      <c r="B1447" s="1">
        <v>44645</v>
      </c>
      <c r="C1447" s="1" t="s">
        <v>13125</v>
      </c>
      <c r="D1447">
        <v>13</v>
      </c>
      <c r="E1447" t="s">
        <v>15</v>
      </c>
      <c r="F1447" t="s">
        <v>11</v>
      </c>
      <c r="G1447">
        <v>2</v>
      </c>
    </row>
    <row r="1448" spans="1:7" x14ac:dyDescent="0.3">
      <c r="A1448" t="s">
        <v>1462</v>
      </c>
      <c r="B1448" s="1">
        <v>44648</v>
      </c>
      <c r="C1448" s="1" t="s">
        <v>13117</v>
      </c>
      <c r="D1448">
        <v>28</v>
      </c>
      <c r="E1448" t="s">
        <v>15</v>
      </c>
      <c r="F1448" t="s">
        <v>10</v>
      </c>
      <c r="G1448">
        <v>4</v>
      </c>
    </row>
    <row r="1449" spans="1:7" x14ac:dyDescent="0.3">
      <c r="A1449" t="s">
        <v>1463</v>
      </c>
      <c r="B1449" s="1">
        <v>44649</v>
      </c>
      <c r="C1449" s="1" t="s">
        <v>13107</v>
      </c>
      <c r="D1449">
        <v>25</v>
      </c>
      <c r="E1449" t="s">
        <v>15</v>
      </c>
      <c r="F1449" t="s">
        <v>11</v>
      </c>
      <c r="G1449">
        <v>1</v>
      </c>
    </row>
    <row r="1450" spans="1:7" x14ac:dyDescent="0.3">
      <c r="A1450" t="s">
        <v>1464</v>
      </c>
      <c r="B1450" s="1">
        <v>44650</v>
      </c>
      <c r="C1450" s="1" t="s">
        <v>13101</v>
      </c>
      <c r="D1450">
        <v>7</v>
      </c>
      <c r="E1450" t="s">
        <v>15</v>
      </c>
      <c r="F1450" t="s">
        <v>11</v>
      </c>
      <c r="G1450">
        <v>1</v>
      </c>
    </row>
    <row r="1451" spans="1:7" x14ac:dyDescent="0.3">
      <c r="A1451" t="s">
        <v>1465</v>
      </c>
      <c r="B1451" s="1">
        <v>44651</v>
      </c>
      <c r="C1451" s="1" t="s">
        <v>13103</v>
      </c>
      <c r="D1451">
        <v>18</v>
      </c>
      <c r="E1451" t="s">
        <v>15</v>
      </c>
      <c r="F1451" t="s">
        <v>11</v>
      </c>
      <c r="G1451">
        <v>1</v>
      </c>
    </row>
    <row r="1452" spans="1:7" x14ac:dyDescent="0.3">
      <c r="A1452" t="s">
        <v>1466</v>
      </c>
      <c r="B1452" s="1">
        <v>44617</v>
      </c>
      <c r="C1452" s="1" t="s">
        <v>13129</v>
      </c>
      <c r="D1452">
        <v>9</v>
      </c>
      <c r="E1452" t="s">
        <v>15</v>
      </c>
      <c r="F1452" t="s">
        <v>11</v>
      </c>
      <c r="G1452">
        <v>1</v>
      </c>
    </row>
    <row r="1453" spans="1:7" x14ac:dyDescent="0.3">
      <c r="A1453" t="s">
        <v>1467</v>
      </c>
      <c r="B1453" s="1">
        <v>44620</v>
      </c>
      <c r="C1453" s="1" t="s">
        <v>13106</v>
      </c>
      <c r="D1453">
        <v>7</v>
      </c>
      <c r="E1453" t="s">
        <v>15</v>
      </c>
      <c r="F1453" t="s">
        <v>11</v>
      </c>
      <c r="G1453">
        <v>2</v>
      </c>
    </row>
    <row r="1454" spans="1:7" x14ac:dyDescent="0.3">
      <c r="A1454" t="s">
        <v>1468</v>
      </c>
      <c r="B1454" s="1">
        <v>44621</v>
      </c>
      <c r="C1454" s="1" t="s">
        <v>13102</v>
      </c>
      <c r="D1454">
        <v>8</v>
      </c>
      <c r="E1454" t="s">
        <v>15</v>
      </c>
      <c r="F1454" t="s">
        <v>12</v>
      </c>
      <c r="G1454">
        <v>1</v>
      </c>
    </row>
    <row r="1455" spans="1:7" x14ac:dyDescent="0.3">
      <c r="A1455" t="s">
        <v>1469</v>
      </c>
      <c r="B1455" s="1">
        <v>44622</v>
      </c>
      <c r="C1455" s="1" t="s">
        <v>13107</v>
      </c>
      <c r="D1455">
        <v>24</v>
      </c>
      <c r="E1455" t="s">
        <v>13</v>
      </c>
      <c r="F1455" t="s">
        <v>12</v>
      </c>
      <c r="G1455">
        <v>5</v>
      </c>
    </row>
    <row r="1456" spans="1:7" x14ac:dyDescent="0.3">
      <c r="A1456" t="s">
        <v>1470</v>
      </c>
      <c r="B1456" s="1">
        <v>44623</v>
      </c>
      <c r="C1456" s="1" t="s">
        <v>13151</v>
      </c>
      <c r="D1456">
        <v>27</v>
      </c>
      <c r="E1456" t="s">
        <v>13</v>
      </c>
      <c r="F1456" t="s">
        <v>10</v>
      </c>
      <c r="G1456">
        <v>3</v>
      </c>
    </row>
    <row r="1457" spans="1:7" x14ac:dyDescent="0.3">
      <c r="A1457" t="s">
        <v>1471</v>
      </c>
      <c r="B1457" s="1">
        <v>44624</v>
      </c>
      <c r="C1457" s="1" t="s">
        <v>13151</v>
      </c>
      <c r="D1457">
        <v>19</v>
      </c>
      <c r="E1457" t="s">
        <v>14</v>
      </c>
      <c r="F1457" t="s">
        <v>10</v>
      </c>
      <c r="G1457">
        <v>3</v>
      </c>
    </row>
    <row r="1458" spans="1:7" x14ac:dyDescent="0.3">
      <c r="A1458" t="s">
        <v>1472</v>
      </c>
      <c r="B1458" s="1">
        <v>44627</v>
      </c>
      <c r="C1458" s="1" t="s">
        <v>13151</v>
      </c>
      <c r="D1458">
        <v>26</v>
      </c>
      <c r="E1458" t="s">
        <v>15</v>
      </c>
      <c r="F1458" t="s">
        <v>12</v>
      </c>
      <c r="G1458">
        <v>3</v>
      </c>
    </row>
    <row r="1459" spans="1:7" x14ac:dyDescent="0.3">
      <c r="A1459" t="s">
        <v>1473</v>
      </c>
      <c r="B1459" s="1">
        <v>44628</v>
      </c>
      <c r="C1459" s="1" t="s">
        <v>13099</v>
      </c>
      <c r="D1459">
        <v>8</v>
      </c>
      <c r="E1459" t="s">
        <v>15</v>
      </c>
      <c r="F1459" t="s">
        <v>11</v>
      </c>
      <c r="G1459">
        <v>1</v>
      </c>
    </row>
    <row r="1460" spans="1:7" x14ac:dyDescent="0.3">
      <c r="A1460" t="s">
        <v>1474</v>
      </c>
      <c r="B1460" s="1">
        <v>44629</v>
      </c>
      <c r="C1460" s="1" t="s">
        <v>13107</v>
      </c>
      <c r="D1460">
        <v>7</v>
      </c>
      <c r="E1460" t="s">
        <v>15</v>
      </c>
      <c r="F1460" t="s">
        <v>10</v>
      </c>
      <c r="G1460">
        <v>3</v>
      </c>
    </row>
    <row r="1461" spans="1:7" x14ac:dyDescent="0.3">
      <c r="A1461" t="s">
        <v>1475</v>
      </c>
      <c r="B1461" s="1">
        <v>44630</v>
      </c>
      <c r="C1461" s="1" t="s">
        <v>13123</v>
      </c>
      <c r="D1461">
        <v>6</v>
      </c>
      <c r="E1461" t="s">
        <v>15</v>
      </c>
      <c r="F1461" t="s">
        <v>10</v>
      </c>
      <c r="G1461">
        <v>1</v>
      </c>
    </row>
    <row r="1462" spans="1:7" x14ac:dyDescent="0.3">
      <c r="A1462" t="s">
        <v>1476</v>
      </c>
      <c r="B1462" s="1">
        <v>44631</v>
      </c>
      <c r="C1462" s="1" t="s">
        <v>13111</v>
      </c>
      <c r="D1462">
        <v>4</v>
      </c>
      <c r="E1462" t="s">
        <v>15</v>
      </c>
      <c r="F1462" t="s">
        <v>11</v>
      </c>
      <c r="G1462">
        <v>1</v>
      </c>
    </row>
    <row r="1463" spans="1:7" x14ac:dyDescent="0.3">
      <c r="A1463" t="s">
        <v>1477</v>
      </c>
      <c r="B1463" s="1">
        <v>44634</v>
      </c>
      <c r="C1463" s="1" t="s">
        <v>13117</v>
      </c>
      <c r="D1463">
        <v>8</v>
      </c>
      <c r="E1463" t="s">
        <v>14</v>
      </c>
      <c r="F1463" t="s">
        <v>10</v>
      </c>
      <c r="G1463">
        <v>5</v>
      </c>
    </row>
    <row r="1464" spans="1:7" x14ac:dyDescent="0.3">
      <c r="A1464" t="s">
        <v>1478</v>
      </c>
      <c r="B1464" s="1">
        <v>44635</v>
      </c>
      <c r="C1464" s="1" t="s">
        <v>13097</v>
      </c>
      <c r="D1464">
        <v>17</v>
      </c>
      <c r="E1464" t="s">
        <v>14</v>
      </c>
      <c r="F1464" t="s">
        <v>10</v>
      </c>
      <c r="G1464">
        <v>4</v>
      </c>
    </row>
    <row r="1465" spans="1:7" x14ac:dyDescent="0.3">
      <c r="A1465" t="s">
        <v>1479</v>
      </c>
      <c r="B1465" s="1">
        <v>44636</v>
      </c>
      <c r="C1465" s="1" t="s">
        <v>13151</v>
      </c>
      <c r="D1465">
        <v>5</v>
      </c>
      <c r="E1465" t="s">
        <v>13</v>
      </c>
      <c r="F1465" t="s">
        <v>12</v>
      </c>
      <c r="G1465">
        <v>3</v>
      </c>
    </row>
    <row r="1466" spans="1:7" x14ac:dyDescent="0.3">
      <c r="A1466" t="s">
        <v>1480</v>
      </c>
      <c r="B1466" s="1">
        <v>44637</v>
      </c>
      <c r="C1466" s="1" t="s">
        <v>13100</v>
      </c>
      <c r="D1466">
        <v>8</v>
      </c>
      <c r="E1466" t="s">
        <v>15</v>
      </c>
      <c r="F1466" t="s">
        <v>12</v>
      </c>
      <c r="G1466">
        <v>1</v>
      </c>
    </row>
    <row r="1467" spans="1:7" x14ac:dyDescent="0.3">
      <c r="A1467" t="s">
        <v>1481</v>
      </c>
      <c r="B1467" s="1">
        <v>44638</v>
      </c>
      <c r="C1467" s="1" t="s">
        <v>13132</v>
      </c>
      <c r="D1467">
        <v>29</v>
      </c>
      <c r="E1467" t="s">
        <v>14</v>
      </c>
      <c r="F1467" t="s">
        <v>12</v>
      </c>
      <c r="G1467">
        <v>3</v>
      </c>
    </row>
    <row r="1468" spans="1:7" x14ac:dyDescent="0.3">
      <c r="A1468" t="s">
        <v>1482</v>
      </c>
      <c r="B1468" s="1">
        <v>44641</v>
      </c>
      <c r="C1468" s="1" t="s">
        <v>13151</v>
      </c>
      <c r="D1468">
        <v>30</v>
      </c>
      <c r="E1468" t="s">
        <v>15</v>
      </c>
      <c r="F1468" t="s">
        <v>10</v>
      </c>
      <c r="G1468">
        <v>3</v>
      </c>
    </row>
    <row r="1469" spans="1:7" x14ac:dyDescent="0.3">
      <c r="A1469" t="s">
        <v>1483</v>
      </c>
      <c r="B1469" s="1">
        <v>44642</v>
      </c>
      <c r="C1469" s="1" t="s">
        <v>13151</v>
      </c>
      <c r="D1469">
        <v>9</v>
      </c>
      <c r="E1469" t="s">
        <v>14</v>
      </c>
      <c r="F1469" t="s">
        <v>10</v>
      </c>
      <c r="G1469">
        <v>3</v>
      </c>
    </row>
    <row r="1470" spans="1:7" x14ac:dyDescent="0.3">
      <c r="A1470" t="s">
        <v>1484</v>
      </c>
      <c r="B1470" s="1">
        <v>44643</v>
      </c>
      <c r="C1470" s="1" t="s">
        <v>13103</v>
      </c>
      <c r="D1470">
        <v>6</v>
      </c>
      <c r="E1470" t="s">
        <v>15</v>
      </c>
      <c r="F1470" t="s">
        <v>11</v>
      </c>
      <c r="G1470">
        <v>1</v>
      </c>
    </row>
    <row r="1471" spans="1:7" x14ac:dyDescent="0.3">
      <c r="A1471" t="s">
        <v>1485</v>
      </c>
      <c r="B1471" s="1">
        <v>44644</v>
      </c>
      <c r="C1471" s="1" t="s">
        <v>13151</v>
      </c>
      <c r="D1471">
        <v>23</v>
      </c>
      <c r="E1471" t="s">
        <v>14</v>
      </c>
      <c r="F1471" t="s">
        <v>10</v>
      </c>
      <c r="G1471">
        <v>3</v>
      </c>
    </row>
    <row r="1472" spans="1:7" x14ac:dyDescent="0.3">
      <c r="A1472" t="s">
        <v>1486</v>
      </c>
      <c r="B1472" s="1">
        <v>44645</v>
      </c>
      <c r="C1472" s="1" t="s">
        <v>13119</v>
      </c>
      <c r="D1472">
        <v>22</v>
      </c>
      <c r="E1472" t="s">
        <v>15</v>
      </c>
      <c r="F1472" t="s">
        <v>12</v>
      </c>
      <c r="G1472">
        <v>1</v>
      </c>
    </row>
    <row r="1473" spans="1:7" x14ac:dyDescent="0.3">
      <c r="A1473" t="s">
        <v>1487</v>
      </c>
      <c r="B1473" s="1">
        <v>44648</v>
      </c>
      <c r="C1473" s="1" t="s">
        <v>13151</v>
      </c>
      <c r="D1473">
        <v>15</v>
      </c>
      <c r="E1473" t="s">
        <v>15</v>
      </c>
      <c r="F1473" t="s">
        <v>12</v>
      </c>
      <c r="G1473">
        <v>3</v>
      </c>
    </row>
    <row r="1474" spans="1:7" x14ac:dyDescent="0.3">
      <c r="A1474" t="s">
        <v>1488</v>
      </c>
      <c r="B1474" s="1">
        <v>44649</v>
      </c>
      <c r="C1474" s="1" t="s">
        <v>13101</v>
      </c>
      <c r="D1474">
        <v>22</v>
      </c>
      <c r="E1474" t="s">
        <v>15</v>
      </c>
      <c r="F1474" t="s">
        <v>11</v>
      </c>
      <c r="G1474">
        <v>1</v>
      </c>
    </row>
    <row r="1475" spans="1:7" x14ac:dyDescent="0.3">
      <c r="A1475" t="s">
        <v>1489</v>
      </c>
      <c r="B1475" s="1">
        <v>44650</v>
      </c>
      <c r="C1475" s="1" t="s">
        <v>13114</v>
      </c>
      <c r="D1475">
        <v>6</v>
      </c>
      <c r="E1475" t="s">
        <v>14</v>
      </c>
      <c r="F1475" t="s">
        <v>10</v>
      </c>
      <c r="G1475">
        <v>4</v>
      </c>
    </row>
    <row r="1476" spans="1:7" x14ac:dyDescent="0.3">
      <c r="A1476" t="s">
        <v>1490</v>
      </c>
      <c r="B1476" s="1">
        <v>44651</v>
      </c>
      <c r="C1476" s="1" t="s">
        <v>13099</v>
      </c>
      <c r="D1476">
        <v>3</v>
      </c>
      <c r="E1476" t="s">
        <v>15</v>
      </c>
      <c r="F1476" t="s">
        <v>12</v>
      </c>
      <c r="G1476">
        <v>1</v>
      </c>
    </row>
    <row r="1477" spans="1:7" x14ac:dyDescent="0.3">
      <c r="A1477" t="s">
        <v>1491</v>
      </c>
      <c r="B1477" s="1">
        <v>44617</v>
      </c>
      <c r="C1477" s="1" t="s">
        <v>13134</v>
      </c>
      <c r="D1477">
        <v>7</v>
      </c>
      <c r="E1477" t="s">
        <v>13</v>
      </c>
      <c r="F1477" t="s">
        <v>11</v>
      </c>
      <c r="G1477">
        <v>3</v>
      </c>
    </row>
    <row r="1478" spans="1:7" x14ac:dyDescent="0.3">
      <c r="A1478" t="s">
        <v>1492</v>
      </c>
      <c r="B1478" s="1">
        <v>44620</v>
      </c>
      <c r="C1478" s="1" t="s">
        <v>13124</v>
      </c>
      <c r="D1478">
        <v>19</v>
      </c>
      <c r="E1478" t="s">
        <v>13</v>
      </c>
      <c r="F1478" t="s">
        <v>12</v>
      </c>
      <c r="G1478">
        <v>5</v>
      </c>
    </row>
    <row r="1479" spans="1:7" x14ac:dyDescent="0.3">
      <c r="A1479" t="s">
        <v>1493</v>
      </c>
      <c r="B1479" s="1">
        <v>44621</v>
      </c>
      <c r="C1479" s="1" t="s">
        <v>13151</v>
      </c>
      <c r="D1479">
        <v>24</v>
      </c>
      <c r="E1479" t="s">
        <v>15</v>
      </c>
      <c r="F1479" t="s">
        <v>12</v>
      </c>
      <c r="G1479">
        <v>3</v>
      </c>
    </row>
    <row r="1480" spans="1:7" x14ac:dyDescent="0.3">
      <c r="A1480" t="s">
        <v>1494</v>
      </c>
      <c r="B1480" s="1">
        <v>44622</v>
      </c>
      <c r="C1480" s="1" t="s">
        <v>13151</v>
      </c>
      <c r="D1480">
        <v>15</v>
      </c>
      <c r="E1480" t="s">
        <v>15</v>
      </c>
      <c r="F1480" t="s">
        <v>12</v>
      </c>
      <c r="G1480">
        <v>3</v>
      </c>
    </row>
    <row r="1481" spans="1:7" x14ac:dyDescent="0.3">
      <c r="A1481" t="s">
        <v>1495</v>
      </c>
      <c r="B1481" s="1">
        <v>44623</v>
      </c>
      <c r="C1481" s="1" t="s">
        <v>13151</v>
      </c>
      <c r="D1481">
        <v>12</v>
      </c>
      <c r="E1481" t="s">
        <v>13</v>
      </c>
      <c r="F1481" t="s">
        <v>11</v>
      </c>
      <c r="G1481">
        <v>3</v>
      </c>
    </row>
    <row r="1482" spans="1:7" x14ac:dyDescent="0.3">
      <c r="A1482" t="s">
        <v>1496</v>
      </c>
      <c r="B1482" s="1">
        <v>44624</v>
      </c>
      <c r="C1482" s="1" t="s">
        <v>13127</v>
      </c>
      <c r="D1482">
        <v>3</v>
      </c>
      <c r="E1482" t="s">
        <v>13</v>
      </c>
      <c r="F1482" t="s">
        <v>12</v>
      </c>
      <c r="G1482">
        <v>5</v>
      </c>
    </row>
    <row r="1483" spans="1:7" x14ac:dyDescent="0.3">
      <c r="A1483" t="s">
        <v>1497</v>
      </c>
      <c r="B1483" s="1">
        <v>44627</v>
      </c>
      <c r="C1483" s="1" t="s">
        <v>13151</v>
      </c>
      <c r="D1483">
        <v>26</v>
      </c>
      <c r="E1483" t="s">
        <v>14</v>
      </c>
      <c r="F1483" t="s">
        <v>10</v>
      </c>
      <c r="G1483">
        <v>3</v>
      </c>
    </row>
    <row r="1484" spans="1:7" x14ac:dyDescent="0.3">
      <c r="A1484" t="s">
        <v>1498</v>
      </c>
      <c r="B1484" s="1">
        <v>44628</v>
      </c>
      <c r="C1484" s="1" t="s">
        <v>13151</v>
      </c>
      <c r="D1484">
        <v>25</v>
      </c>
      <c r="E1484" t="s">
        <v>14</v>
      </c>
      <c r="F1484" t="s">
        <v>12</v>
      </c>
      <c r="G1484">
        <v>3</v>
      </c>
    </row>
    <row r="1485" spans="1:7" x14ac:dyDescent="0.3">
      <c r="A1485" t="s">
        <v>1499</v>
      </c>
      <c r="B1485" s="1">
        <v>44629</v>
      </c>
      <c r="C1485" s="1" t="s">
        <v>13125</v>
      </c>
      <c r="D1485">
        <v>4</v>
      </c>
      <c r="E1485" t="s">
        <v>15</v>
      </c>
      <c r="F1485" t="s">
        <v>11</v>
      </c>
      <c r="G1485">
        <v>1</v>
      </c>
    </row>
    <row r="1486" spans="1:7" x14ac:dyDescent="0.3">
      <c r="A1486" t="s">
        <v>1500</v>
      </c>
      <c r="B1486" s="1">
        <v>44630</v>
      </c>
      <c r="C1486" s="1" t="s">
        <v>13105</v>
      </c>
      <c r="D1486">
        <v>8</v>
      </c>
      <c r="E1486" t="s">
        <v>15</v>
      </c>
      <c r="F1486" t="s">
        <v>12</v>
      </c>
      <c r="G1486">
        <v>4</v>
      </c>
    </row>
    <row r="1487" spans="1:7" x14ac:dyDescent="0.3">
      <c r="A1487" t="s">
        <v>1501</v>
      </c>
      <c r="B1487" s="1">
        <v>44631</v>
      </c>
      <c r="C1487" s="1" t="s">
        <v>13151</v>
      </c>
      <c r="D1487">
        <v>15</v>
      </c>
      <c r="E1487" t="s">
        <v>15</v>
      </c>
      <c r="F1487" t="s">
        <v>11</v>
      </c>
      <c r="G1487">
        <v>3</v>
      </c>
    </row>
    <row r="1488" spans="1:7" x14ac:dyDescent="0.3">
      <c r="A1488" t="s">
        <v>1502</v>
      </c>
      <c r="B1488" s="1">
        <v>44634</v>
      </c>
      <c r="C1488" s="1" t="s">
        <v>13108</v>
      </c>
      <c r="D1488">
        <v>22</v>
      </c>
      <c r="E1488" t="s">
        <v>13</v>
      </c>
      <c r="F1488" t="s">
        <v>12</v>
      </c>
      <c r="G1488">
        <v>5</v>
      </c>
    </row>
    <row r="1489" spans="1:7" x14ac:dyDescent="0.3">
      <c r="A1489" t="s">
        <v>1503</v>
      </c>
      <c r="B1489" s="1">
        <v>44635</v>
      </c>
      <c r="C1489" s="1" t="s">
        <v>13151</v>
      </c>
      <c r="D1489">
        <v>15</v>
      </c>
      <c r="E1489" t="s">
        <v>13</v>
      </c>
      <c r="F1489" t="s">
        <v>12</v>
      </c>
      <c r="G1489">
        <v>3</v>
      </c>
    </row>
    <row r="1490" spans="1:7" x14ac:dyDescent="0.3">
      <c r="A1490" t="s">
        <v>1504</v>
      </c>
      <c r="B1490" s="1">
        <v>44636</v>
      </c>
      <c r="C1490" s="1" t="s">
        <v>13151</v>
      </c>
      <c r="D1490">
        <v>11</v>
      </c>
      <c r="E1490" t="s">
        <v>13</v>
      </c>
      <c r="F1490" t="s">
        <v>12</v>
      </c>
      <c r="G1490">
        <v>3</v>
      </c>
    </row>
    <row r="1491" spans="1:7" x14ac:dyDescent="0.3">
      <c r="A1491" t="s">
        <v>1505</v>
      </c>
      <c r="B1491" s="1">
        <v>44637</v>
      </c>
      <c r="C1491" s="1" t="s">
        <v>13111</v>
      </c>
      <c r="D1491">
        <v>21</v>
      </c>
      <c r="E1491" t="s">
        <v>15</v>
      </c>
      <c r="F1491" t="s">
        <v>11</v>
      </c>
      <c r="G1491">
        <v>2</v>
      </c>
    </row>
    <row r="1492" spans="1:7" x14ac:dyDescent="0.3">
      <c r="A1492" t="s">
        <v>1506</v>
      </c>
      <c r="B1492" s="1">
        <v>44638</v>
      </c>
      <c r="C1492" s="1" t="s">
        <v>13151</v>
      </c>
      <c r="D1492">
        <v>4</v>
      </c>
      <c r="E1492" t="s">
        <v>14</v>
      </c>
      <c r="F1492" t="s">
        <v>11</v>
      </c>
      <c r="G1492">
        <v>3</v>
      </c>
    </row>
    <row r="1493" spans="1:7" x14ac:dyDescent="0.3">
      <c r="A1493" t="s">
        <v>1507</v>
      </c>
      <c r="B1493" s="1">
        <v>44641</v>
      </c>
      <c r="C1493" s="1" t="s">
        <v>13097</v>
      </c>
      <c r="D1493">
        <v>11</v>
      </c>
      <c r="E1493" t="s">
        <v>15</v>
      </c>
      <c r="F1493" t="s">
        <v>11</v>
      </c>
      <c r="G1493">
        <v>2</v>
      </c>
    </row>
    <row r="1494" spans="1:7" x14ac:dyDescent="0.3">
      <c r="A1494" t="s">
        <v>1508</v>
      </c>
      <c r="B1494" s="1">
        <v>44642</v>
      </c>
      <c r="C1494" s="1" t="s">
        <v>13129</v>
      </c>
      <c r="D1494">
        <v>11</v>
      </c>
      <c r="E1494" t="s">
        <v>14</v>
      </c>
      <c r="F1494" t="s">
        <v>10</v>
      </c>
      <c r="G1494">
        <v>4</v>
      </c>
    </row>
    <row r="1495" spans="1:7" x14ac:dyDescent="0.3">
      <c r="A1495" t="s">
        <v>1509</v>
      </c>
      <c r="B1495" s="1">
        <v>44643</v>
      </c>
      <c r="C1495" s="1" t="s">
        <v>13117</v>
      </c>
      <c r="D1495">
        <v>14</v>
      </c>
      <c r="E1495" t="s">
        <v>13</v>
      </c>
      <c r="F1495" t="s">
        <v>12</v>
      </c>
      <c r="G1495">
        <v>5</v>
      </c>
    </row>
    <row r="1496" spans="1:7" x14ac:dyDescent="0.3">
      <c r="A1496" t="s">
        <v>1510</v>
      </c>
      <c r="B1496" s="1">
        <v>44644</v>
      </c>
      <c r="C1496" s="1" t="s">
        <v>13127</v>
      </c>
      <c r="D1496">
        <v>20</v>
      </c>
      <c r="E1496" t="s">
        <v>15</v>
      </c>
      <c r="F1496" t="s">
        <v>10</v>
      </c>
      <c r="G1496">
        <v>5</v>
      </c>
    </row>
    <row r="1497" spans="1:7" x14ac:dyDescent="0.3">
      <c r="A1497" t="s">
        <v>1511</v>
      </c>
      <c r="B1497" s="1">
        <v>44645</v>
      </c>
      <c r="C1497" s="1" t="s">
        <v>13127</v>
      </c>
      <c r="D1497">
        <v>11</v>
      </c>
      <c r="E1497" t="s">
        <v>15</v>
      </c>
      <c r="F1497" t="s">
        <v>11</v>
      </c>
      <c r="G1497">
        <v>2</v>
      </c>
    </row>
    <row r="1498" spans="1:7" x14ac:dyDescent="0.3">
      <c r="A1498" t="s">
        <v>1512</v>
      </c>
      <c r="B1498" s="1">
        <v>44648</v>
      </c>
      <c r="C1498" s="1" t="s">
        <v>13098</v>
      </c>
      <c r="D1498">
        <v>4</v>
      </c>
      <c r="E1498" t="s">
        <v>13</v>
      </c>
      <c r="F1498" t="s">
        <v>12</v>
      </c>
      <c r="G1498">
        <v>5</v>
      </c>
    </row>
    <row r="1499" spans="1:7" x14ac:dyDescent="0.3">
      <c r="A1499" t="s">
        <v>1513</v>
      </c>
      <c r="B1499" s="1">
        <v>44649</v>
      </c>
      <c r="C1499" s="1" t="s">
        <v>13132</v>
      </c>
      <c r="D1499">
        <v>17</v>
      </c>
      <c r="E1499" t="s">
        <v>15</v>
      </c>
      <c r="F1499" t="s">
        <v>10</v>
      </c>
      <c r="G1499">
        <v>3</v>
      </c>
    </row>
    <row r="1500" spans="1:7" x14ac:dyDescent="0.3">
      <c r="A1500" t="s">
        <v>1514</v>
      </c>
      <c r="B1500" s="1">
        <v>44650</v>
      </c>
      <c r="C1500" s="1" t="s">
        <v>13098</v>
      </c>
      <c r="D1500">
        <v>6</v>
      </c>
      <c r="E1500" t="s">
        <v>14</v>
      </c>
      <c r="F1500" t="s">
        <v>10</v>
      </c>
      <c r="G1500">
        <v>3</v>
      </c>
    </row>
    <row r="1501" spans="1:7" x14ac:dyDescent="0.3">
      <c r="A1501" t="s">
        <v>1515</v>
      </c>
      <c r="B1501" s="1">
        <v>44651</v>
      </c>
      <c r="C1501" s="1" t="s">
        <v>13099</v>
      </c>
      <c r="D1501">
        <v>11</v>
      </c>
      <c r="E1501" t="s">
        <v>15</v>
      </c>
      <c r="F1501" t="s">
        <v>12</v>
      </c>
      <c r="G1501">
        <v>1</v>
      </c>
    </row>
    <row r="1502" spans="1:7" x14ac:dyDescent="0.3">
      <c r="A1502" t="s">
        <v>1516</v>
      </c>
      <c r="B1502" s="1">
        <v>44617</v>
      </c>
      <c r="C1502" s="1" t="s">
        <v>13151</v>
      </c>
      <c r="D1502">
        <v>20</v>
      </c>
      <c r="E1502" t="s">
        <v>14</v>
      </c>
      <c r="F1502" t="s">
        <v>11</v>
      </c>
      <c r="G1502">
        <v>3</v>
      </c>
    </row>
    <row r="1503" spans="1:7" x14ac:dyDescent="0.3">
      <c r="A1503" t="s">
        <v>1517</v>
      </c>
      <c r="B1503" s="1">
        <v>44620</v>
      </c>
      <c r="C1503" s="1" t="s">
        <v>13129</v>
      </c>
      <c r="D1503">
        <v>9</v>
      </c>
      <c r="E1503" t="s">
        <v>13</v>
      </c>
      <c r="F1503" t="s">
        <v>12</v>
      </c>
      <c r="G1503">
        <v>5</v>
      </c>
    </row>
    <row r="1504" spans="1:7" x14ac:dyDescent="0.3">
      <c r="A1504" t="s">
        <v>1518</v>
      </c>
      <c r="B1504" s="1">
        <v>44621</v>
      </c>
      <c r="C1504" s="1" t="s">
        <v>13119</v>
      </c>
      <c r="D1504">
        <v>18</v>
      </c>
      <c r="E1504" t="s">
        <v>15</v>
      </c>
      <c r="F1504" t="s">
        <v>11</v>
      </c>
      <c r="G1504">
        <v>1</v>
      </c>
    </row>
    <row r="1505" spans="1:7" x14ac:dyDescent="0.3">
      <c r="A1505" t="s">
        <v>1519</v>
      </c>
      <c r="B1505" s="1">
        <v>44622</v>
      </c>
      <c r="C1505" s="1" t="s">
        <v>13130</v>
      </c>
      <c r="D1505">
        <v>27</v>
      </c>
      <c r="E1505" t="s">
        <v>13</v>
      </c>
      <c r="F1505" t="s">
        <v>10</v>
      </c>
      <c r="G1505">
        <v>3</v>
      </c>
    </row>
    <row r="1506" spans="1:7" x14ac:dyDescent="0.3">
      <c r="A1506" t="s">
        <v>1520</v>
      </c>
      <c r="B1506" s="1">
        <v>44623</v>
      </c>
      <c r="C1506" s="1" t="s">
        <v>13111</v>
      </c>
      <c r="D1506">
        <v>19</v>
      </c>
      <c r="E1506" t="s">
        <v>15</v>
      </c>
      <c r="F1506" t="s">
        <v>11</v>
      </c>
      <c r="G1506">
        <v>1</v>
      </c>
    </row>
    <row r="1507" spans="1:7" x14ac:dyDescent="0.3">
      <c r="A1507" t="s">
        <v>1521</v>
      </c>
      <c r="B1507" s="1">
        <v>44624</v>
      </c>
      <c r="C1507" s="1" t="s">
        <v>13110</v>
      </c>
      <c r="D1507">
        <v>2</v>
      </c>
      <c r="E1507" t="s">
        <v>15</v>
      </c>
      <c r="F1507" t="s">
        <v>11</v>
      </c>
      <c r="G1507">
        <v>1</v>
      </c>
    </row>
    <row r="1508" spans="1:7" x14ac:dyDescent="0.3">
      <c r="A1508" t="s">
        <v>1522</v>
      </c>
      <c r="B1508" s="1">
        <v>44627</v>
      </c>
      <c r="C1508" s="1" t="s">
        <v>13151</v>
      </c>
      <c r="D1508">
        <v>15</v>
      </c>
      <c r="E1508" t="s">
        <v>13</v>
      </c>
      <c r="F1508" t="s">
        <v>12</v>
      </c>
      <c r="G1508">
        <v>3</v>
      </c>
    </row>
    <row r="1509" spans="1:7" x14ac:dyDescent="0.3">
      <c r="A1509" t="s">
        <v>1523</v>
      </c>
      <c r="B1509" s="1">
        <v>44628</v>
      </c>
      <c r="C1509" s="1" t="s">
        <v>13131</v>
      </c>
      <c r="D1509">
        <v>3</v>
      </c>
      <c r="E1509" t="s">
        <v>15</v>
      </c>
      <c r="F1509" t="s">
        <v>11</v>
      </c>
      <c r="G1509">
        <v>3</v>
      </c>
    </row>
    <row r="1510" spans="1:7" x14ac:dyDescent="0.3">
      <c r="A1510" t="s">
        <v>1524</v>
      </c>
      <c r="B1510" s="1">
        <v>44629</v>
      </c>
      <c r="C1510" s="1" t="s">
        <v>13110</v>
      </c>
      <c r="D1510">
        <v>5</v>
      </c>
      <c r="E1510" t="s">
        <v>15</v>
      </c>
      <c r="F1510" t="s">
        <v>11</v>
      </c>
      <c r="G1510">
        <v>1</v>
      </c>
    </row>
    <row r="1511" spans="1:7" x14ac:dyDescent="0.3">
      <c r="A1511" t="s">
        <v>1525</v>
      </c>
      <c r="B1511" s="1">
        <v>44630</v>
      </c>
      <c r="C1511" s="1" t="s">
        <v>13103</v>
      </c>
      <c r="D1511">
        <v>20</v>
      </c>
      <c r="E1511" t="s">
        <v>15</v>
      </c>
      <c r="F1511" t="s">
        <v>10</v>
      </c>
      <c r="G1511">
        <v>3</v>
      </c>
    </row>
    <row r="1512" spans="1:7" x14ac:dyDescent="0.3">
      <c r="A1512" t="s">
        <v>1526</v>
      </c>
      <c r="B1512" s="1">
        <v>44631</v>
      </c>
      <c r="C1512" s="1" t="s">
        <v>13132</v>
      </c>
      <c r="D1512">
        <v>9</v>
      </c>
      <c r="E1512" t="s">
        <v>13</v>
      </c>
      <c r="F1512" t="s">
        <v>11</v>
      </c>
      <c r="G1512">
        <v>3</v>
      </c>
    </row>
    <row r="1513" spans="1:7" x14ac:dyDescent="0.3">
      <c r="A1513" t="s">
        <v>1527</v>
      </c>
      <c r="B1513" s="1">
        <v>44634</v>
      </c>
      <c r="C1513" s="1" t="s">
        <v>13151</v>
      </c>
      <c r="D1513">
        <v>6</v>
      </c>
      <c r="E1513" t="s">
        <v>13</v>
      </c>
      <c r="F1513" t="s">
        <v>12</v>
      </c>
      <c r="G1513">
        <v>3</v>
      </c>
    </row>
    <row r="1514" spans="1:7" x14ac:dyDescent="0.3">
      <c r="A1514" t="s">
        <v>1528</v>
      </c>
      <c r="B1514" s="1">
        <v>44635</v>
      </c>
      <c r="C1514" s="1" t="s">
        <v>13151</v>
      </c>
      <c r="D1514">
        <v>3</v>
      </c>
      <c r="E1514" t="s">
        <v>14</v>
      </c>
      <c r="F1514" t="s">
        <v>12</v>
      </c>
      <c r="G1514">
        <v>3</v>
      </c>
    </row>
    <row r="1515" spans="1:7" x14ac:dyDescent="0.3">
      <c r="A1515" t="s">
        <v>1529</v>
      </c>
      <c r="B1515" s="1">
        <v>44636</v>
      </c>
      <c r="C1515" s="1" t="s">
        <v>13106</v>
      </c>
      <c r="D1515">
        <v>8</v>
      </c>
      <c r="E1515" t="s">
        <v>15</v>
      </c>
      <c r="F1515" t="s">
        <v>11</v>
      </c>
      <c r="G1515">
        <v>1</v>
      </c>
    </row>
    <row r="1516" spans="1:7" x14ac:dyDescent="0.3">
      <c r="A1516" t="s">
        <v>1530</v>
      </c>
      <c r="B1516" s="1">
        <v>44637</v>
      </c>
      <c r="C1516" s="1" t="s">
        <v>13129</v>
      </c>
      <c r="D1516">
        <v>14</v>
      </c>
      <c r="E1516" t="s">
        <v>15</v>
      </c>
      <c r="F1516" t="s">
        <v>11</v>
      </c>
      <c r="G1516">
        <v>2</v>
      </c>
    </row>
    <row r="1517" spans="1:7" x14ac:dyDescent="0.3">
      <c r="A1517" t="s">
        <v>1531</v>
      </c>
      <c r="B1517" s="1">
        <v>44638</v>
      </c>
      <c r="C1517" s="1" t="s">
        <v>13129</v>
      </c>
      <c r="D1517">
        <v>28</v>
      </c>
      <c r="E1517" t="s">
        <v>15</v>
      </c>
      <c r="F1517" t="s">
        <v>11</v>
      </c>
      <c r="G1517">
        <v>2</v>
      </c>
    </row>
    <row r="1518" spans="1:7" x14ac:dyDescent="0.3">
      <c r="A1518" t="s">
        <v>1532</v>
      </c>
      <c r="B1518" s="1">
        <v>44641</v>
      </c>
      <c r="C1518" s="1" t="s">
        <v>13131</v>
      </c>
      <c r="D1518">
        <v>29</v>
      </c>
      <c r="E1518" t="s">
        <v>15</v>
      </c>
      <c r="F1518" t="s">
        <v>11</v>
      </c>
      <c r="G1518">
        <v>3</v>
      </c>
    </row>
    <row r="1519" spans="1:7" x14ac:dyDescent="0.3">
      <c r="A1519" t="s">
        <v>1533</v>
      </c>
      <c r="B1519" s="1">
        <v>44642</v>
      </c>
      <c r="C1519" s="1" t="s">
        <v>13117</v>
      </c>
      <c r="D1519">
        <v>24</v>
      </c>
      <c r="E1519" t="s">
        <v>15</v>
      </c>
      <c r="F1519" t="s">
        <v>10</v>
      </c>
      <c r="G1519">
        <v>3</v>
      </c>
    </row>
    <row r="1520" spans="1:7" x14ac:dyDescent="0.3">
      <c r="A1520" t="s">
        <v>1534</v>
      </c>
      <c r="B1520" s="1">
        <v>44643</v>
      </c>
      <c r="C1520" s="1" t="s">
        <v>13102</v>
      </c>
      <c r="D1520">
        <v>12</v>
      </c>
      <c r="E1520" t="s">
        <v>15</v>
      </c>
      <c r="F1520" t="s">
        <v>11</v>
      </c>
      <c r="G1520">
        <v>1</v>
      </c>
    </row>
    <row r="1521" spans="1:7" x14ac:dyDescent="0.3">
      <c r="A1521" t="s">
        <v>1535</v>
      </c>
      <c r="B1521" s="1">
        <v>44644</v>
      </c>
      <c r="C1521" s="1" t="s">
        <v>13098</v>
      </c>
      <c r="D1521">
        <v>30</v>
      </c>
      <c r="E1521" t="s">
        <v>13</v>
      </c>
      <c r="F1521" t="s">
        <v>10</v>
      </c>
      <c r="G1521">
        <v>5</v>
      </c>
    </row>
    <row r="1522" spans="1:7" x14ac:dyDescent="0.3">
      <c r="A1522" t="s">
        <v>1536</v>
      </c>
      <c r="B1522" s="1">
        <v>44645</v>
      </c>
      <c r="C1522" s="1" t="s">
        <v>13133</v>
      </c>
      <c r="D1522">
        <v>13</v>
      </c>
      <c r="E1522" t="s">
        <v>13</v>
      </c>
      <c r="F1522" t="s">
        <v>11</v>
      </c>
      <c r="G1522">
        <v>3</v>
      </c>
    </row>
    <row r="1523" spans="1:7" x14ac:dyDescent="0.3">
      <c r="A1523" t="s">
        <v>1537</v>
      </c>
      <c r="B1523" s="1">
        <v>44648</v>
      </c>
      <c r="C1523" s="1" t="s">
        <v>13121</v>
      </c>
      <c r="D1523">
        <v>11</v>
      </c>
      <c r="E1523" t="s">
        <v>13</v>
      </c>
      <c r="F1523" t="s">
        <v>12</v>
      </c>
      <c r="G1523">
        <v>4</v>
      </c>
    </row>
    <row r="1524" spans="1:7" x14ac:dyDescent="0.3">
      <c r="A1524" t="s">
        <v>1538</v>
      </c>
      <c r="B1524" s="1">
        <v>44649</v>
      </c>
      <c r="C1524" s="1" t="s">
        <v>13123</v>
      </c>
      <c r="D1524">
        <v>27</v>
      </c>
      <c r="E1524" t="s">
        <v>15</v>
      </c>
      <c r="F1524" t="s">
        <v>10</v>
      </c>
      <c r="G1524">
        <v>1</v>
      </c>
    </row>
    <row r="1525" spans="1:7" x14ac:dyDescent="0.3">
      <c r="A1525" t="s">
        <v>1539</v>
      </c>
      <c r="B1525" s="1">
        <v>44650</v>
      </c>
      <c r="C1525" s="1" t="s">
        <v>13151</v>
      </c>
      <c r="D1525">
        <v>5</v>
      </c>
      <c r="E1525" t="s">
        <v>15</v>
      </c>
      <c r="F1525" t="s">
        <v>10</v>
      </c>
      <c r="G1525">
        <v>3</v>
      </c>
    </row>
    <row r="1526" spans="1:7" x14ac:dyDescent="0.3">
      <c r="A1526" t="s">
        <v>1540</v>
      </c>
      <c r="B1526" s="1">
        <v>44651</v>
      </c>
      <c r="C1526" s="1" t="s">
        <v>13121</v>
      </c>
      <c r="D1526">
        <v>19</v>
      </c>
      <c r="E1526" t="s">
        <v>15</v>
      </c>
      <c r="F1526" t="s">
        <v>12</v>
      </c>
      <c r="G1526">
        <v>4</v>
      </c>
    </row>
    <row r="1527" spans="1:7" x14ac:dyDescent="0.3">
      <c r="A1527" t="s">
        <v>1541</v>
      </c>
      <c r="B1527" s="1">
        <v>44617</v>
      </c>
      <c r="C1527" s="1" t="s">
        <v>13103</v>
      </c>
      <c r="D1527">
        <v>6</v>
      </c>
      <c r="E1527" t="s">
        <v>13</v>
      </c>
      <c r="F1527" t="s">
        <v>10</v>
      </c>
      <c r="G1527">
        <v>3</v>
      </c>
    </row>
    <row r="1528" spans="1:7" x14ac:dyDescent="0.3">
      <c r="A1528" t="s">
        <v>1542</v>
      </c>
      <c r="B1528" s="1">
        <v>44620</v>
      </c>
      <c r="C1528" s="1" t="s">
        <v>13112</v>
      </c>
      <c r="D1528">
        <v>18</v>
      </c>
      <c r="E1528" t="s">
        <v>14</v>
      </c>
      <c r="F1528" t="s">
        <v>10</v>
      </c>
      <c r="G1528">
        <v>5</v>
      </c>
    </row>
    <row r="1529" spans="1:7" x14ac:dyDescent="0.3">
      <c r="A1529" t="s">
        <v>1543</v>
      </c>
      <c r="B1529" s="1">
        <v>44621</v>
      </c>
      <c r="C1529" s="1" t="s">
        <v>13151</v>
      </c>
      <c r="D1529">
        <v>5</v>
      </c>
      <c r="E1529" t="s">
        <v>15</v>
      </c>
      <c r="F1529" t="s">
        <v>12</v>
      </c>
      <c r="G1529">
        <v>3</v>
      </c>
    </row>
    <row r="1530" spans="1:7" x14ac:dyDescent="0.3">
      <c r="A1530" t="s">
        <v>1544</v>
      </c>
      <c r="B1530" s="1">
        <v>44622</v>
      </c>
      <c r="C1530" s="1" t="s">
        <v>13122</v>
      </c>
      <c r="D1530">
        <v>17</v>
      </c>
      <c r="E1530" t="s">
        <v>13</v>
      </c>
      <c r="F1530" t="s">
        <v>12</v>
      </c>
      <c r="G1530">
        <v>5</v>
      </c>
    </row>
    <row r="1531" spans="1:7" x14ac:dyDescent="0.3">
      <c r="A1531" t="s">
        <v>1545</v>
      </c>
      <c r="B1531" s="1">
        <v>44623</v>
      </c>
      <c r="C1531" s="1" t="s">
        <v>13103</v>
      </c>
      <c r="D1531">
        <v>5</v>
      </c>
      <c r="E1531" t="s">
        <v>15</v>
      </c>
      <c r="F1531" t="s">
        <v>10</v>
      </c>
      <c r="G1531">
        <v>5</v>
      </c>
    </row>
    <row r="1532" spans="1:7" x14ac:dyDescent="0.3">
      <c r="A1532" t="s">
        <v>1546</v>
      </c>
      <c r="B1532" s="1">
        <v>44624</v>
      </c>
      <c r="C1532" s="1" t="s">
        <v>13151</v>
      </c>
      <c r="D1532">
        <v>16</v>
      </c>
      <c r="E1532" t="s">
        <v>15</v>
      </c>
      <c r="F1532" t="s">
        <v>12</v>
      </c>
      <c r="G1532">
        <v>3</v>
      </c>
    </row>
    <row r="1533" spans="1:7" x14ac:dyDescent="0.3">
      <c r="A1533" t="s">
        <v>1547</v>
      </c>
      <c r="B1533" s="1">
        <v>44627</v>
      </c>
      <c r="C1533" s="1" t="s">
        <v>13116</v>
      </c>
      <c r="D1533">
        <v>18</v>
      </c>
      <c r="E1533" t="s">
        <v>15</v>
      </c>
      <c r="F1533" t="s">
        <v>12</v>
      </c>
      <c r="G1533">
        <v>5</v>
      </c>
    </row>
    <row r="1534" spans="1:7" x14ac:dyDescent="0.3">
      <c r="A1534" t="s">
        <v>1548</v>
      </c>
      <c r="B1534" s="1">
        <v>44628</v>
      </c>
      <c r="C1534" s="1" t="s">
        <v>13117</v>
      </c>
      <c r="D1534">
        <v>4</v>
      </c>
      <c r="E1534" t="s">
        <v>15</v>
      </c>
      <c r="F1534" t="s">
        <v>11</v>
      </c>
      <c r="G1534">
        <v>2</v>
      </c>
    </row>
    <row r="1535" spans="1:7" x14ac:dyDescent="0.3">
      <c r="A1535" t="s">
        <v>1549</v>
      </c>
      <c r="B1535" s="1">
        <v>44629</v>
      </c>
      <c r="C1535" s="1" t="s">
        <v>13127</v>
      </c>
      <c r="D1535">
        <v>23</v>
      </c>
      <c r="E1535" t="s">
        <v>15</v>
      </c>
      <c r="F1535" t="s">
        <v>11</v>
      </c>
      <c r="G1535">
        <v>1</v>
      </c>
    </row>
    <row r="1536" spans="1:7" x14ac:dyDescent="0.3">
      <c r="A1536" t="s">
        <v>1550</v>
      </c>
      <c r="B1536" s="1">
        <v>44630</v>
      </c>
      <c r="C1536" s="1" t="s">
        <v>13133</v>
      </c>
      <c r="D1536">
        <v>10</v>
      </c>
      <c r="E1536" t="s">
        <v>15</v>
      </c>
      <c r="F1536" t="s">
        <v>10</v>
      </c>
      <c r="G1536">
        <v>3</v>
      </c>
    </row>
    <row r="1537" spans="1:7" x14ac:dyDescent="0.3">
      <c r="A1537" t="s">
        <v>1551</v>
      </c>
      <c r="B1537" s="1">
        <v>44631</v>
      </c>
      <c r="C1537" s="1" t="s">
        <v>13105</v>
      </c>
      <c r="D1537">
        <v>5</v>
      </c>
      <c r="E1537" t="s">
        <v>15</v>
      </c>
      <c r="F1537" t="s">
        <v>12</v>
      </c>
      <c r="G1537">
        <v>5</v>
      </c>
    </row>
    <row r="1538" spans="1:7" x14ac:dyDescent="0.3">
      <c r="A1538" t="s">
        <v>1552</v>
      </c>
      <c r="B1538" s="1">
        <v>44634</v>
      </c>
      <c r="C1538" s="1" t="s">
        <v>13096</v>
      </c>
      <c r="D1538">
        <v>1</v>
      </c>
      <c r="E1538" t="s">
        <v>15</v>
      </c>
      <c r="F1538" t="s">
        <v>11</v>
      </c>
      <c r="G1538">
        <v>1</v>
      </c>
    </row>
    <row r="1539" spans="1:7" x14ac:dyDescent="0.3">
      <c r="A1539" t="s">
        <v>1553</v>
      </c>
      <c r="B1539" s="1">
        <v>44635</v>
      </c>
      <c r="C1539" s="1" t="s">
        <v>13151</v>
      </c>
      <c r="D1539">
        <v>5</v>
      </c>
      <c r="E1539" t="s">
        <v>13</v>
      </c>
      <c r="F1539" t="s">
        <v>10</v>
      </c>
      <c r="G1539">
        <v>3</v>
      </c>
    </row>
    <row r="1540" spans="1:7" x14ac:dyDescent="0.3">
      <c r="A1540" t="s">
        <v>1554</v>
      </c>
      <c r="B1540" s="1">
        <v>44636</v>
      </c>
      <c r="C1540" s="1" t="s">
        <v>13120</v>
      </c>
      <c r="D1540">
        <v>16</v>
      </c>
      <c r="E1540" t="s">
        <v>15</v>
      </c>
      <c r="F1540" t="s">
        <v>11</v>
      </c>
      <c r="G1540">
        <v>2</v>
      </c>
    </row>
    <row r="1541" spans="1:7" x14ac:dyDescent="0.3">
      <c r="A1541" t="s">
        <v>1555</v>
      </c>
      <c r="B1541" s="1">
        <v>44637</v>
      </c>
      <c r="C1541" s="1" t="s">
        <v>13112</v>
      </c>
      <c r="D1541">
        <v>16</v>
      </c>
      <c r="E1541" t="s">
        <v>14</v>
      </c>
      <c r="F1541" t="s">
        <v>10</v>
      </c>
      <c r="G1541">
        <v>3</v>
      </c>
    </row>
    <row r="1542" spans="1:7" x14ac:dyDescent="0.3">
      <c r="A1542" t="s">
        <v>1556</v>
      </c>
      <c r="B1542" s="1">
        <v>44638</v>
      </c>
      <c r="C1542" s="1" t="s">
        <v>13112</v>
      </c>
      <c r="D1542">
        <v>21</v>
      </c>
      <c r="E1542" t="s">
        <v>14</v>
      </c>
      <c r="F1542" t="s">
        <v>10</v>
      </c>
      <c r="G1542">
        <v>5</v>
      </c>
    </row>
    <row r="1543" spans="1:7" x14ac:dyDescent="0.3">
      <c r="A1543" t="s">
        <v>1557</v>
      </c>
      <c r="B1543" s="1">
        <v>44641</v>
      </c>
      <c r="C1543" s="1" t="s">
        <v>13151</v>
      </c>
      <c r="D1543">
        <v>24</v>
      </c>
      <c r="E1543" t="s">
        <v>14</v>
      </c>
      <c r="F1543" t="s">
        <v>11</v>
      </c>
      <c r="G1543">
        <v>3</v>
      </c>
    </row>
    <row r="1544" spans="1:7" x14ac:dyDescent="0.3">
      <c r="A1544" t="s">
        <v>1558</v>
      </c>
      <c r="B1544" s="1">
        <v>44642</v>
      </c>
      <c r="C1544" s="1" t="s">
        <v>13125</v>
      </c>
      <c r="D1544">
        <v>10</v>
      </c>
      <c r="E1544" t="s">
        <v>13</v>
      </c>
      <c r="F1544" t="s">
        <v>12</v>
      </c>
      <c r="G1544">
        <v>5</v>
      </c>
    </row>
    <row r="1545" spans="1:7" x14ac:dyDescent="0.3">
      <c r="A1545" t="s">
        <v>1559</v>
      </c>
      <c r="B1545" s="1">
        <v>44643</v>
      </c>
      <c r="C1545" s="1" t="s">
        <v>13109</v>
      </c>
      <c r="D1545">
        <v>2</v>
      </c>
      <c r="E1545" t="s">
        <v>14</v>
      </c>
      <c r="F1545" t="s">
        <v>10</v>
      </c>
      <c r="G1545">
        <v>5</v>
      </c>
    </row>
    <row r="1546" spans="1:7" x14ac:dyDescent="0.3">
      <c r="A1546" t="s">
        <v>1560</v>
      </c>
      <c r="B1546" s="1">
        <v>44644</v>
      </c>
      <c r="C1546" s="1" t="s">
        <v>13124</v>
      </c>
      <c r="D1546">
        <v>24</v>
      </c>
      <c r="E1546" t="s">
        <v>15</v>
      </c>
      <c r="F1546" t="s">
        <v>11</v>
      </c>
      <c r="G1546">
        <v>2</v>
      </c>
    </row>
    <row r="1547" spans="1:7" x14ac:dyDescent="0.3">
      <c r="A1547" t="s">
        <v>1561</v>
      </c>
      <c r="B1547" s="1">
        <v>44645</v>
      </c>
      <c r="C1547" s="1" t="s">
        <v>13127</v>
      </c>
      <c r="D1547">
        <v>23</v>
      </c>
      <c r="E1547" t="s">
        <v>14</v>
      </c>
      <c r="F1547" t="s">
        <v>10</v>
      </c>
      <c r="G1547">
        <v>3</v>
      </c>
    </row>
    <row r="1548" spans="1:7" x14ac:dyDescent="0.3">
      <c r="A1548" t="s">
        <v>1562</v>
      </c>
      <c r="B1548" s="1">
        <v>44648</v>
      </c>
      <c r="C1548" s="1" t="s">
        <v>13121</v>
      </c>
      <c r="D1548">
        <v>27</v>
      </c>
      <c r="E1548" t="s">
        <v>15</v>
      </c>
      <c r="F1548" t="s">
        <v>10</v>
      </c>
      <c r="G1548">
        <v>3</v>
      </c>
    </row>
    <row r="1549" spans="1:7" x14ac:dyDescent="0.3">
      <c r="A1549" t="s">
        <v>1563</v>
      </c>
      <c r="B1549" s="1">
        <v>44649</v>
      </c>
      <c r="C1549" s="1" t="s">
        <v>13151</v>
      </c>
      <c r="D1549">
        <v>21</v>
      </c>
      <c r="E1549" t="s">
        <v>13</v>
      </c>
      <c r="F1549" t="s">
        <v>12</v>
      </c>
      <c r="G1549">
        <v>3</v>
      </c>
    </row>
    <row r="1550" spans="1:7" x14ac:dyDescent="0.3">
      <c r="A1550" t="s">
        <v>1564</v>
      </c>
      <c r="B1550" s="1">
        <v>44650</v>
      </c>
      <c r="C1550" s="1" t="s">
        <v>13133</v>
      </c>
      <c r="D1550">
        <v>18</v>
      </c>
      <c r="E1550" t="s">
        <v>15</v>
      </c>
      <c r="F1550" t="s">
        <v>11</v>
      </c>
      <c r="G1550">
        <v>3</v>
      </c>
    </row>
    <row r="1551" spans="1:7" x14ac:dyDescent="0.3">
      <c r="A1551" t="s">
        <v>1565</v>
      </c>
      <c r="B1551" s="1">
        <v>44651</v>
      </c>
      <c r="C1551" s="1" t="s">
        <v>13127</v>
      </c>
      <c r="D1551">
        <v>19</v>
      </c>
      <c r="E1551" t="s">
        <v>15</v>
      </c>
      <c r="F1551" t="s">
        <v>11</v>
      </c>
      <c r="G1551">
        <v>2</v>
      </c>
    </row>
    <row r="1552" spans="1:7" x14ac:dyDescent="0.3">
      <c r="A1552" t="s">
        <v>1566</v>
      </c>
      <c r="B1552" s="1">
        <v>44617</v>
      </c>
      <c r="C1552" s="1" t="s">
        <v>13102</v>
      </c>
      <c r="D1552">
        <v>5</v>
      </c>
      <c r="E1552" t="s">
        <v>15</v>
      </c>
      <c r="F1552" t="s">
        <v>11</v>
      </c>
      <c r="G1552">
        <v>1</v>
      </c>
    </row>
    <row r="1553" spans="1:7" x14ac:dyDescent="0.3">
      <c r="A1553" t="s">
        <v>1567</v>
      </c>
      <c r="B1553" s="1">
        <v>44620</v>
      </c>
      <c r="C1553" s="1" t="s">
        <v>13151</v>
      </c>
      <c r="D1553">
        <v>20</v>
      </c>
      <c r="E1553" t="s">
        <v>13</v>
      </c>
      <c r="F1553" t="s">
        <v>10</v>
      </c>
      <c r="G1553">
        <v>3</v>
      </c>
    </row>
    <row r="1554" spans="1:7" x14ac:dyDescent="0.3">
      <c r="A1554" t="s">
        <v>1568</v>
      </c>
      <c r="B1554" s="1">
        <v>44621</v>
      </c>
      <c r="C1554" s="1" t="s">
        <v>13117</v>
      </c>
      <c r="D1554">
        <v>17</v>
      </c>
      <c r="E1554" t="s">
        <v>15</v>
      </c>
      <c r="F1554" t="s">
        <v>11</v>
      </c>
      <c r="G1554">
        <v>2</v>
      </c>
    </row>
    <row r="1555" spans="1:7" x14ac:dyDescent="0.3">
      <c r="A1555" t="s">
        <v>1569</v>
      </c>
      <c r="B1555" s="1">
        <v>44622</v>
      </c>
      <c r="C1555" s="1" t="s">
        <v>13115</v>
      </c>
      <c r="D1555">
        <v>13</v>
      </c>
      <c r="E1555" t="s">
        <v>15</v>
      </c>
      <c r="F1555" t="s">
        <v>10</v>
      </c>
      <c r="G1555">
        <v>5</v>
      </c>
    </row>
    <row r="1556" spans="1:7" x14ac:dyDescent="0.3">
      <c r="A1556" t="s">
        <v>1570</v>
      </c>
      <c r="B1556" s="1">
        <v>44623</v>
      </c>
      <c r="C1556" s="1" t="s">
        <v>13151</v>
      </c>
      <c r="D1556">
        <v>27</v>
      </c>
      <c r="E1556" t="s">
        <v>13</v>
      </c>
      <c r="F1556" t="s">
        <v>11</v>
      </c>
      <c r="G1556">
        <v>3</v>
      </c>
    </row>
    <row r="1557" spans="1:7" x14ac:dyDescent="0.3">
      <c r="A1557" t="s">
        <v>1571</v>
      </c>
      <c r="B1557" s="1">
        <v>44624</v>
      </c>
      <c r="C1557" s="1" t="s">
        <v>13103</v>
      </c>
      <c r="D1557">
        <v>12</v>
      </c>
      <c r="E1557" t="s">
        <v>15</v>
      </c>
      <c r="F1557" t="s">
        <v>10</v>
      </c>
      <c r="G1557">
        <v>3</v>
      </c>
    </row>
    <row r="1558" spans="1:7" x14ac:dyDescent="0.3">
      <c r="A1558" t="s">
        <v>1572</v>
      </c>
      <c r="B1558" s="1">
        <v>44627</v>
      </c>
      <c r="C1558" s="1" t="s">
        <v>13118</v>
      </c>
      <c r="D1558">
        <v>10</v>
      </c>
      <c r="E1558" t="s">
        <v>14</v>
      </c>
      <c r="F1558" t="s">
        <v>10</v>
      </c>
      <c r="G1558">
        <v>4</v>
      </c>
    </row>
    <row r="1559" spans="1:7" x14ac:dyDescent="0.3">
      <c r="A1559" t="s">
        <v>1573</v>
      </c>
      <c r="B1559" s="1">
        <v>44628</v>
      </c>
      <c r="C1559" s="1" t="s">
        <v>13104</v>
      </c>
      <c r="D1559">
        <v>6</v>
      </c>
      <c r="E1559" t="s">
        <v>15</v>
      </c>
      <c r="F1559" t="s">
        <v>11</v>
      </c>
      <c r="G1559">
        <v>2</v>
      </c>
    </row>
    <row r="1560" spans="1:7" x14ac:dyDescent="0.3">
      <c r="A1560" t="s">
        <v>1574</v>
      </c>
      <c r="B1560" s="1">
        <v>44629</v>
      </c>
      <c r="C1560" s="1" t="s">
        <v>13114</v>
      </c>
      <c r="D1560">
        <v>22</v>
      </c>
      <c r="E1560" t="s">
        <v>15</v>
      </c>
      <c r="F1560" t="s">
        <v>10</v>
      </c>
      <c r="G1560">
        <v>5</v>
      </c>
    </row>
    <row r="1561" spans="1:7" x14ac:dyDescent="0.3">
      <c r="A1561" t="s">
        <v>1575</v>
      </c>
      <c r="B1561" s="1">
        <v>44630</v>
      </c>
      <c r="C1561" s="1" t="s">
        <v>13151</v>
      </c>
      <c r="D1561">
        <v>19</v>
      </c>
      <c r="E1561" t="s">
        <v>13</v>
      </c>
      <c r="F1561" t="s">
        <v>12</v>
      </c>
      <c r="G1561">
        <v>3</v>
      </c>
    </row>
    <row r="1562" spans="1:7" x14ac:dyDescent="0.3">
      <c r="A1562" t="s">
        <v>1576</v>
      </c>
      <c r="B1562" s="1">
        <v>44631</v>
      </c>
      <c r="C1562" s="1" t="s">
        <v>13100</v>
      </c>
      <c r="D1562">
        <v>9</v>
      </c>
      <c r="E1562" t="s">
        <v>15</v>
      </c>
      <c r="F1562" t="s">
        <v>12</v>
      </c>
      <c r="G1562">
        <v>1</v>
      </c>
    </row>
    <row r="1563" spans="1:7" x14ac:dyDescent="0.3">
      <c r="A1563" t="s">
        <v>1577</v>
      </c>
      <c r="B1563" s="1">
        <v>44634</v>
      </c>
      <c r="C1563" s="1" t="s">
        <v>13117</v>
      </c>
      <c r="D1563">
        <v>27</v>
      </c>
      <c r="E1563" t="s">
        <v>15</v>
      </c>
      <c r="F1563" t="s">
        <v>11</v>
      </c>
      <c r="G1563">
        <v>2</v>
      </c>
    </row>
    <row r="1564" spans="1:7" x14ac:dyDescent="0.3">
      <c r="A1564" t="s">
        <v>1578</v>
      </c>
      <c r="B1564" s="1">
        <v>44635</v>
      </c>
      <c r="C1564" s="1" t="s">
        <v>13103</v>
      </c>
      <c r="D1564">
        <v>25</v>
      </c>
      <c r="E1564" t="s">
        <v>15</v>
      </c>
      <c r="F1564" t="s">
        <v>10</v>
      </c>
      <c r="G1564">
        <v>5</v>
      </c>
    </row>
    <row r="1565" spans="1:7" x14ac:dyDescent="0.3">
      <c r="A1565" t="s">
        <v>1579</v>
      </c>
      <c r="B1565" s="1">
        <v>44636</v>
      </c>
      <c r="C1565" s="1" t="s">
        <v>13151</v>
      </c>
      <c r="D1565">
        <v>25</v>
      </c>
      <c r="E1565" t="s">
        <v>14</v>
      </c>
      <c r="F1565" t="s">
        <v>11</v>
      </c>
      <c r="G1565">
        <v>3</v>
      </c>
    </row>
    <row r="1566" spans="1:7" x14ac:dyDescent="0.3">
      <c r="A1566" t="s">
        <v>1580</v>
      </c>
      <c r="B1566" s="1">
        <v>44637</v>
      </c>
      <c r="C1566" s="1" t="s">
        <v>13151</v>
      </c>
      <c r="D1566">
        <v>3</v>
      </c>
      <c r="E1566" t="s">
        <v>13</v>
      </c>
      <c r="F1566" t="s">
        <v>12</v>
      </c>
      <c r="G1566">
        <v>3</v>
      </c>
    </row>
    <row r="1567" spans="1:7" x14ac:dyDescent="0.3">
      <c r="A1567" t="s">
        <v>1581</v>
      </c>
      <c r="B1567" s="1">
        <v>44638</v>
      </c>
      <c r="C1567" s="1" t="s">
        <v>13120</v>
      </c>
      <c r="D1567">
        <v>16</v>
      </c>
      <c r="E1567" t="s">
        <v>15</v>
      </c>
      <c r="F1567" t="s">
        <v>11</v>
      </c>
      <c r="G1567">
        <v>1</v>
      </c>
    </row>
    <row r="1568" spans="1:7" x14ac:dyDescent="0.3">
      <c r="A1568" t="s">
        <v>1582</v>
      </c>
      <c r="B1568" s="1">
        <v>44641</v>
      </c>
      <c r="C1568" s="1" t="s">
        <v>13123</v>
      </c>
      <c r="D1568">
        <v>3</v>
      </c>
      <c r="E1568" t="s">
        <v>15</v>
      </c>
      <c r="F1568" t="s">
        <v>12</v>
      </c>
      <c r="G1568">
        <v>1</v>
      </c>
    </row>
    <row r="1569" spans="1:7" x14ac:dyDescent="0.3">
      <c r="A1569" t="s">
        <v>1583</v>
      </c>
      <c r="B1569" s="1">
        <v>44642</v>
      </c>
      <c r="C1569" s="1" t="s">
        <v>13131</v>
      </c>
      <c r="D1569">
        <v>15</v>
      </c>
      <c r="E1569" t="s">
        <v>15</v>
      </c>
      <c r="F1569" t="s">
        <v>10</v>
      </c>
      <c r="G1569">
        <v>3</v>
      </c>
    </row>
    <row r="1570" spans="1:7" x14ac:dyDescent="0.3">
      <c r="A1570" t="s">
        <v>1584</v>
      </c>
      <c r="B1570" s="1">
        <v>44643</v>
      </c>
      <c r="C1570" s="1" t="s">
        <v>13151</v>
      </c>
      <c r="D1570">
        <v>21</v>
      </c>
      <c r="E1570" t="s">
        <v>15</v>
      </c>
      <c r="F1570" t="s">
        <v>10</v>
      </c>
      <c r="G1570">
        <v>3</v>
      </c>
    </row>
    <row r="1571" spans="1:7" x14ac:dyDescent="0.3">
      <c r="A1571" t="s">
        <v>1585</v>
      </c>
      <c r="B1571" s="1">
        <v>44644</v>
      </c>
      <c r="C1571" s="1" t="s">
        <v>13105</v>
      </c>
      <c r="D1571">
        <v>5</v>
      </c>
      <c r="E1571" t="s">
        <v>15</v>
      </c>
      <c r="F1571" t="s">
        <v>10</v>
      </c>
      <c r="G1571">
        <v>3</v>
      </c>
    </row>
    <row r="1572" spans="1:7" x14ac:dyDescent="0.3">
      <c r="A1572" t="s">
        <v>1586</v>
      </c>
      <c r="B1572" s="1">
        <v>44645</v>
      </c>
      <c r="C1572" s="1" t="s">
        <v>13116</v>
      </c>
      <c r="D1572">
        <v>7</v>
      </c>
      <c r="E1572" t="s">
        <v>15</v>
      </c>
      <c r="F1572" t="s">
        <v>11</v>
      </c>
      <c r="G1572">
        <v>2</v>
      </c>
    </row>
    <row r="1573" spans="1:7" x14ac:dyDescent="0.3">
      <c r="A1573" t="s">
        <v>1587</v>
      </c>
      <c r="B1573" s="1">
        <v>44648</v>
      </c>
      <c r="C1573" s="1" t="s">
        <v>13117</v>
      </c>
      <c r="D1573">
        <v>13</v>
      </c>
      <c r="E1573" t="s">
        <v>15</v>
      </c>
      <c r="F1573" t="s">
        <v>10</v>
      </c>
      <c r="G1573">
        <v>5</v>
      </c>
    </row>
    <row r="1574" spans="1:7" x14ac:dyDescent="0.3">
      <c r="A1574" t="s">
        <v>1588</v>
      </c>
      <c r="B1574" s="1">
        <v>44649</v>
      </c>
      <c r="C1574" s="1" t="s">
        <v>13151</v>
      </c>
      <c r="D1574">
        <v>29</v>
      </c>
      <c r="E1574" t="s">
        <v>15</v>
      </c>
      <c r="F1574" t="s">
        <v>12</v>
      </c>
      <c r="G1574">
        <v>3</v>
      </c>
    </row>
    <row r="1575" spans="1:7" x14ac:dyDescent="0.3">
      <c r="A1575" t="s">
        <v>1589</v>
      </c>
      <c r="B1575" s="1">
        <v>44650</v>
      </c>
      <c r="C1575" s="1" t="s">
        <v>13122</v>
      </c>
      <c r="D1575">
        <v>25</v>
      </c>
      <c r="E1575" t="s">
        <v>15</v>
      </c>
      <c r="F1575" t="s">
        <v>11</v>
      </c>
      <c r="G1575">
        <v>1</v>
      </c>
    </row>
    <row r="1576" spans="1:7" x14ac:dyDescent="0.3">
      <c r="A1576" t="s">
        <v>1590</v>
      </c>
      <c r="B1576" s="1">
        <v>44651</v>
      </c>
      <c r="C1576" s="1" t="s">
        <v>13108</v>
      </c>
      <c r="D1576">
        <v>15</v>
      </c>
      <c r="E1576" t="s">
        <v>15</v>
      </c>
      <c r="F1576" t="s">
        <v>12</v>
      </c>
      <c r="G1576">
        <v>5</v>
      </c>
    </row>
    <row r="1577" spans="1:7" x14ac:dyDescent="0.3">
      <c r="A1577" t="s">
        <v>1591</v>
      </c>
      <c r="B1577" s="1">
        <v>44617</v>
      </c>
      <c r="C1577" s="1" t="s">
        <v>13151</v>
      </c>
      <c r="D1577">
        <v>4</v>
      </c>
      <c r="E1577" t="s">
        <v>15</v>
      </c>
      <c r="F1577" t="s">
        <v>10</v>
      </c>
      <c r="G1577">
        <v>3</v>
      </c>
    </row>
    <row r="1578" spans="1:7" x14ac:dyDescent="0.3">
      <c r="A1578" t="s">
        <v>1592</v>
      </c>
      <c r="B1578" s="1">
        <v>44620</v>
      </c>
      <c r="C1578" s="1" t="s">
        <v>13097</v>
      </c>
      <c r="D1578">
        <v>7</v>
      </c>
      <c r="E1578" t="s">
        <v>15</v>
      </c>
      <c r="F1578" t="s">
        <v>10</v>
      </c>
      <c r="G1578">
        <v>5</v>
      </c>
    </row>
    <row r="1579" spans="1:7" x14ac:dyDescent="0.3">
      <c r="A1579" t="s">
        <v>1593</v>
      </c>
      <c r="B1579" s="1">
        <v>44621</v>
      </c>
      <c r="C1579" s="1" t="s">
        <v>13151</v>
      </c>
      <c r="D1579">
        <v>29</v>
      </c>
      <c r="E1579" t="s">
        <v>15</v>
      </c>
      <c r="F1579" t="s">
        <v>12</v>
      </c>
      <c r="G1579">
        <v>3</v>
      </c>
    </row>
    <row r="1580" spans="1:7" x14ac:dyDescent="0.3">
      <c r="A1580" t="s">
        <v>1594</v>
      </c>
      <c r="B1580" s="1">
        <v>44622</v>
      </c>
      <c r="C1580" s="1" t="s">
        <v>13151</v>
      </c>
      <c r="D1580">
        <v>14</v>
      </c>
      <c r="E1580" t="s">
        <v>14</v>
      </c>
      <c r="F1580" t="s">
        <v>10</v>
      </c>
      <c r="G1580">
        <v>3</v>
      </c>
    </row>
    <row r="1581" spans="1:7" x14ac:dyDescent="0.3">
      <c r="A1581" t="s">
        <v>1595</v>
      </c>
      <c r="B1581" s="1">
        <v>44623</v>
      </c>
      <c r="C1581" s="1" t="s">
        <v>13151</v>
      </c>
      <c r="D1581">
        <v>6</v>
      </c>
      <c r="E1581" t="s">
        <v>13</v>
      </c>
      <c r="F1581" t="s">
        <v>11</v>
      </c>
      <c r="G1581">
        <v>3</v>
      </c>
    </row>
    <row r="1582" spans="1:7" x14ac:dyDescent="0.3">
      <c r="A1582" t="s">
        <v>1596</v>
      </c>
      <c r="B1582" s="1">
        <v>44624</v>
      </c>
      <c r="C1582" s="1" t="s">
        <v>13117</v>
      </c>
      <c r="D1582">
        <v>13</v>
      </c>
      <c r="E1582" t="s">
        <v>15</v>
      </c>
      <c r="F1582" t="s">
        <v>12</v>
      </c>
      <c r="G1582">
        <v>4</v>
      </c>
    </row>
    <row r="1583" spans="1:7" x14ac:dyDescent="0.3">
      <c r="A1583" t="s">
        <v>1597</v>
      </c>
      <c r="B1583" s="1">
        <v>44627</v>
      </c>
      <c r="C1583" s="1" t="s">
        <v>13126</v>
      </c>
      <c r="D1583">
        <v>27</v>
      </c>
      <c r="E1583" t="s">
        <v>14</v>
      </c>
      <c r="F1583" t="s">
        <v>10</v>
      </c>
      <c r="G1583">
        <v>4</v>
      </c>
    </row>
    <row r="1584" spans="1:7" x14ac:dyDescent="0.3">
      <c r="A1584" t="s">
        <v>1598</v>
      </c>
      <c r="B1584" s="1">
        <v>44628</v>
      </c>
      <c r="C1584" s="1" t="s">
        <v>13151</v>
      </c>
      <c r="D1584">
        <v>8</v>
      </c>
      <c r="E1584" t="s">
        <v>13</v>
      </c>
      <c r="F1584" t="s">
        <v>11</v>
      </c>
      <c r="G1584">
        <v>3</v>
      </c>
    </row>
    <row r="1585" spans="1:7" x14ac:dyDescent="0.3">
      <c r="A1585" t="s">
        <v>1599</v>
      </c>
      <c r="B1585" s="1">
        <v>44629</v>
      </c>
      <c r="C1585" s="1" t="s">
        <v>13151</v>
      </c>
      <c r="D1585">
        <v>23</v>
      </c>
      <c r="E1585" t="s">
        <v>13</v>
      </c>
      <c r="F1585" t="s">
        <v>12</v>
      </c>
      <c r="G1585">
        <v>3</v>
      </c>
    </row>
    <row r="1586" spans="1:7" x14ac:dyDescent="0.3">
      <c r="A1586" t="s">
        <v>1600</v>
      </c>
      <c r="B1586" s="1">
        <v>44630</v>
      </c>
      <c r="C1586" s="1" t="s">
        <v>13119</v>
      </c>
      <c r="D1586">
        <v>16</v>
      </c>
      <c r="E1586" t="s">
        <v>15</v>
      </c>
      <c r="F1586" t="s">
        <v>12</v>
      </c>
      <c r="G1586">
        <v>1</v>
      </c>
    </row>
    <row r="1587" spans="1:7" x14ac:dyDescent="0.3">
      <c r="A1587" t="s">
        <v>1601</v>
      </c>
      <c r="B1587" s="1">
        <v>44631</v>
      </c>
      <c r="C1587" s="1" t="s">
        <v>13151</v>
      </c>
      <c r="D1587">
        <v>29</v>
      </c>
      <c r="E1587" t="s">
        <v>14</v>
      </c>
      <c r="F1587" t="s">
        <v>11</v>
      </c>
      <c r="G1587">
        <v>3</v>
      </c>
    </row>
    <row r="1588" spans="1:7" x14ac:dyDescent="0.3">
      <c r="A1588" t="s">
        <v>1602</v>
      </c>
      <c r="B1588" s="1">
        <v>44634</v>
      </c>
      <c r="C1588" s="1" t="s">
        <v>13104</v>
      </c>
      <c r="D1588">
        <v>13</v>
      </c>
      <c r="E1588" t="s">
        <v>14</v>
      </c>
      <c r="F1588" t="s">
        <v>10</v>
      </c>
      <c r="G1588">
        <v>5</v>
      </c>
    </row>
    <row r="1589" spans="1:7" x14ac:dyDescent="0.3">
      <c r="A1589" t="s">
        <v>1603</v>
      </c>
      <c r="B1589" s="1">
        <v>44635</v>
      </c>
      <c r="C1589" s="1" t="s">
        <v>13132</v>
      </c>
      <c r="D1589">
        <v>12</v>
      </c>
      <c r="E1589" t="s">
        <v>13</v>
      </c>
      <c r="F1589" t="s">
        <v>11</v>
      </c>
      <c r="G1589">
        <v>3</v>
      </c>
    </row>
    <row r="1590" spans="1:7" x14ac:dyDescent="0.3">
      <c r="A1590" t="s">
        <v>1604</v>
      </c>
      <c r="B1590" s="1">
        <v>44636</v>
      </c>
      <c r="C1590" s="1" t="s">
        <v>13096</v>
      </c>
      <c r="D1590">
        <v>5</v>
      </c>
      <c r="E1590" t="s">
        <v>15</v>
      </c>
      <c r="F1590" t="s">
        <v>11</v>
      </c>
      <c r="G1590">
        <v>1</v>
      </c>
    </row>
    <row r="1591" spans="1:7" x14ac:dyDescent="0.3">
      <c r="A1591" t="s">
        <v>1605</v>
      </c>
      <c r="B1591" s="1">
        <v>44637</v>
      </c>
      <c r="C1591" s="1" t="s">
        <v>13118</v>
      </c>
      <c r="D1591">
        <v>5</v>
      </c>
      <c r="E1591" t="s">
        <v>15</v>
      </c>
      <c r="F1591" t="s">
        <v>11</v>
      </c>
      <c r="G1591">
        <v>1</v>
      </c>
    </row>
    <row r="1592" spans="1:7" x14ac:dyDescent="0.3">
      <c r="A1592" t="s">
        <v>1606</v>
      </c>
      <c r="B1592" s="1">
        <v>44638</v>
      </c>
      <c r="C1592" s="1" t="s">
        <v>13114</v>
      </c>
      <c r="D1592">
        <v>14</v>
      </c>
      <c r="E1592" t="s">
        <v>15</v>
      </c>
      <c r="F1592" t="s">
        <v>10</v>
      </c>
      <c r="G1592">
        <v>5</v>
      </c>
    </row>
    <row r="1593" spans="1:7" x14ac:dyDescent="0.3">
      <c r="A1593" t="s">
        <v>1607</v>
      </c>
      <c r="B1593" s="1">
        <v>44641</v>
      </c>
      <c r="C1593" s="1" t="s">
        <v>13098</v>
      </c>
      <c r="D1593">
        <v>11</v>
      </c>
      <c r="E1593" t="s">
        <v>14</v>
      </c>
      <c r="F1593" t="s">
        <v>10</v>
      </c>
      <c r="G1593">
        <v>4</v>
      </c>
    </row>
    <row r="1594" spans="1:7" x14ac:dyDescent="0.3">
      <c r="A1594" t="s">
        <v>1608</v>
      </c>
      <c r="B1594" s="1">
        <v>44642</v>
      </c>
      <c r="C1594" s="1" t="s">
        <v>13114</v>
      </c>
      <c r="D1594">
        <v>13</v>
      </c>
      <c r="E1594" t="s">
        <v>15</v>
      </c>
      <c r="F1594" t="s">
        <v>11</v>
      </c>
      <c r="G1594">
        <v>1</v>
      </c>
    </row>
    <row r="1595" spans="1:7" x14ac:dyDescent="0.3">
      <c r="A1595" t="s">
        <v>1609</v>
      </c>
      <c r="B1595" s="1">
        <v>44643</v>
      </c>
      <c r="C1595" s="1" t="s">
        <v>13119</v>
      </c>
      <c r="D1595">
        <v>27</v>
      </c>
      <c r="E1595" t="s">
        <v>15</v>
      </c>
      <c r="F1595" t="s">
        <v>11</v>
      </c>
      <c r="G1595">
        <v>1</v>
      </c>
    </row>
    <row r="1596" spans="1:7" x14ac:dyDescent="0.3">
      <c r="A1596" t="s">
        <v>1610</v>
      </c>
      <c r="B1596" s="1">
        <v>44644</v>
      </c>
      <c r="C1596" s="1" t="s">
        <v>13151</v>
      </c>
      <c r="D1596">
        <v>18</v>
      </c>
      <c r="E1596" t="s">
        <v>14</v>
      </c>
      <c r="F1596" t="s">
        <v>12</v>
      </c>
      <c r="G1596">
        <v>3</v>
      </c>
    </row>
    <row r="1597" spans="1:7" x14ac:dyDescent="0.3">
      <c r="A1597" t="s">
        <v>1611</v>
      </c>
      <c r="B1597" s="1">
        <v>44645</v>
      </c>
      <c r="C1597" s="1" t="s">
        <v>13098</v>
      </c>
      <c r="D1597">
        <v>9</v>
      </c>
      <c r="E1597" t="s">
        <v>15</v>
      </c>
      <c r="F1597" t="s">
        <v>11</v>
      </c>
      <c r="G1597">
        <v>1</v>
      </c>
    </row>
    <row r="1598" spans="1:7" x14ac:dyDescent="0.3">
      <c r="A1598" t="s">
        <v>1612</v>
      </c>
      <c r="B1598" s="1">
        <v>44648</v>
      </c>
      <c r="C1598" s="1" t="s">
        <v>13107</v>
      </c>
      <c r="D1598">
        <v>23</v>
      </c>
      <c r="E1598" t="s">
        <v>15</v>
      </c>
      <c r="F1598" t="s">
        <v>11</v>
      </c>
      <c r="G1598">
        <v>1</v>
      </c>
    </row>
    <row r="1599" spans="1:7" x14ac:dyDescent="0.3">
      <c r="A1599" t="s">
        <v>1613</v>
      </c>
      <c r="B1599" s="1">
        <v>44649</v>
      </c>
      <c r="C1599" s="1" t="s">
        <v>13131</v>
      </c>
      <c r="D1599">
        <v>15</v>
      </c>
      <c r="E1599" t="s">
        <v>13</v>
      </c>
      <c r="F1599" t="s">
        <v>10</v>
      </c>
      <c r="G1599">
        <v>3</v>
      </c>
    </row>
    <row r="1600" spans="1:7" x14ac:dyDescent="0.3">
      <c r="A1600" t="s">
        <v>1614</v>
      </c>
      <c r="B1600" s="1">
        <v>44650</v>
      </c>
      <c r="C1600" s="1" t="s">
        <v>13123</v>
      </c>
      <c r="D1600">
        <v>8</v>
      </c>
      <c r="E1600" t="s">
        <v>15</v>
      </c>
      <c r="F1600" t="s">
        <v>11</v>
      </c>
      <c r="G1600">
        <v>1</v>
      </c>
    </row>
    <row r="1601" spans="1:7" x14ac:dyDescent="0.3">
      <c r="A1601" t="s">
        <v>1615</v>
      </c>
      <c r="B1601" s="1">
        <v>44651</v>
      </c>
      <c r="C1601" s="1" t="s">
        <v>13128</v>
      </c>
      <c r="D1601">
        <v>13</v>
      </c>
      <c r="E1601" t="s">
        <v>15</v>
      </c>
      <c r="F1601" t="s">
        <v>11</v>
      </c>
      <c r="G1601">
        <v>1</v>
      </c>
    </row>
    <row r="1602" spans="1:7" x14ac:dyDescent="0.3">
      <c r="A1602" t="s">
        <v>1616</v>
      </c>
      <c r="B1602" s="1">
        <v>44645</v>
      </c>
      <c r="C1602" s="1" t="s">
        <v>13105</v>
      </c>
      <c r="D1602">
        <v>7</v>
      </c>
      <c r="E1602" t="s">
        <v>14</v>
      </c>
      <c r="F1602" t="s">
        <v>10</v>
      </c>
      <c r="G1602">
        <v>3</v>
      </c>
    </row>
    <row r="1603" spans="1:7" x14ac:dyDescent="0.3">
      <c r="A1603" t="s">
        <v>1617</v>
      </c>
      <c r="B1603" s="1">
        <v>44648</v>
      </c>
      <c r="C1603" s="1" t="s">
        <v>13130</v>
      </c>
      <c r="D1603">
        <v>19</v>
      </c>
      <c r="E1603" t="s">
        <v>15</v>
      </c>
      <c r="F1603" t="s">
        <v>12</v>
      </c>
      <c r="G1603">
        <v>3</v>
      </c>
    </row>
    <row r="1604" spans="1:7" x14ac:dyDescent="0.3">
      <c r="A1604" t="s">
        <v>1618</v>
      </c>
      <c r="B1604" s="1">
        <v>44649</v>
      </c>
      <c r="C1604" s="1" t="s">
        <v>13151</v>
      </c>
      <c r="D1604">
        <v>4</v>
      </c>
      <c r="E1604" t="s">
        <v>14</v>
      </c>
      <c r="F1604" t="s">
        <v>11</v>
      </c>
      <c r="G1604">
        <v>3</v>
      </c>
    </row>
    <row r="1605" spans="1:7" x14ac:dyDescent="0.3">
      <c r="A1605" t="s">
        <v>1619</v>
      </c>
      <c r="B1605" s="1">
        <v>44650</v>
      </c>
      <c r="C1605" s="1" t="s">
        <v>13103</v>
      </c>
      <c r="D1605">
        <v>23</v>
      </c>
      <c r="E1605" t="s">
        <v>13</v>
      </c>
      <c r="F1605" t="s">
        <v>10</v>
      </c>
      <c r="G1605">
        <v>3</v>
      </c>
    </row>
    <row r="1606" spans="1:7" x14ac:dyDescent="0.3">
      <c r="A1606" t="s">
        <v>1620</v>
      </c>
      <c r="B1606" s="1">
        <v>44651</v>
      </c>
      <c r="C1606" s="1" t="s">
        <v>13109</v>
      </c>
      <c r="D1606">
        <v>8</v>
      </c>
      <c r="E1606" t="s">
        <v>15</v>
      </c>
      <c r="F1606" t="s">
        <v>11</v>
      </c>
      <c r="G1606">
        <v>1</v>
      </c>
    </row>
    <row r="1607" spans="1:7" x14ac:dyDescent="0.3">
      <c r="A1607" t="s">
        <v>1621</v>
      </c>
      <c r="B1607" s="1">
        <v>44652</v>
      </c>
      <c r="C1607" s="1" t="s">
        <v>13151</v>
      </c>
      <c r="D1607">
        <v>30</v>
      </c>
      <c r="E1607" t="s">
        <v>14</v>
      </c>
      <c r="F1607" t="s">
        <v>11</v>
      </c>
      <c r="G1607">
        <v>4</v>
      </c>
    </row>
    <row r="1608" spans="1:7" x14ac:dyDescent="0.3">
      <c r="A1608" t="s">
        <v>1622</v>
      </c>
      <c r="B1608" s="1">
        <v>44655</v>
      </c>
      <c r="C1608" s="1" t="s">
        <v>13151</v>
      </c>
      <c r="D1608">
        <v>3</v>
      </c>
      <c r="E1608" t="s">
        <v>14</v>
      </c>
      <c r="F1608" t="s">
        <v>12</v>
      </c>
      <c r="G1608">
        <v>5</v>
      </c>
    </row>
    <row r="1609" spans="1:7" x14ac:dyDescent="0.3">
      <c r="A1609" t="s">
        <v>1623</v>
      </c>
      <c r="B1609" s="1">
        <v>44656</v>
      </c>
      <c r="C1609" s="1" t="s">
        <v>13103</v>
      </c>
      <c r="D1609">
        <v>26</v>
      </c>
      <c r="E1609" t="s">
        <v>15</v>
      </c>
      <c r="F1609" t="s">
        <v>12</v>
      </c>
      <c r="G1609">
        <v>5</v>
      </c>
    </row>
    <row r="1610" spans="1:7" x14ac:dyDescent="0.3">
      <c r="A1610" t="s">
        <v>1624</v>
      </c>
      <c r="B1610" s="1">
        <v>44657</v>
      </c>
      <c r="C1610" s="1" t="s">
        <v>13131</v>
      </c>
      <c r="D1610">
        <v>7</v>
      </c>
      <c r="E1610" t="s">
        <v>13</v>
      </c>
      <c r="F1610" t="s">
        <v>10</v>
      </c>
      <c r="G1610">
        <v>5</v>
      </c>
    </row>
    <row r="1611" spans="1:7" x14ac:dyDescent="0.3">
      <c r="A1611" t="s">
        <v>1625</v>
      </c>
      <c r="B1611" s="1">
        <v>44659</v>
      </c>
      <c r="C1611" s="1" t="s">
        <v>13103</v>
      </c>
      <c r="D1611">
        <v>22</v>
      </c>
      <c r="E1611" t="s">
        <v>13</v>
      </c>
      <c r="F1611" t="s">
        <v>10</v>
      </c>
      <c r="G1611">
        <v>5</v>
      </c>
    </row>
    <row r="1612" spans="1:7" x14ac:dyDescent="0.3">
      <c r="A1612" t="s">
        <v>1626</v>
      </c>
      <c r="B1612" s="1">
        <v>44662</v>
      </c>
      <c r="C1612" s="1" t="s">
        <v>13134</v>
      </c>
      <c r="D1612">
        <v>17</v>
      </c>
      <c r="E1612" t="s">
        <v>15</v>
      </c>
      <c r="F1612" t="s">
        <v>11</v>
      </c>
      <c r="G1612">
        <v>1</v>
      </c>
    </row>
    <row r="1613" spans="1:7" x14ac:dyDescent="0.3">
      <c r="A1613" t="s">
        <v>1627</v>
      </c>
      <c r="B1613" s="1">
        <v>44663</v>
      </c>
      <c r="C1613" s="1" t="s">
        <v>13151</v>
      </c>
      <c r="D1613">
        <v>3</v>
      </c>
      <c r="E1613" t="s">
        <v>15</v>
      </c>
      <c r="F1613" t="s">
        <v>10</v>
      </c>
      <c r="G1613">
        <v>5</v>
      </c>
    </row>
    <row r="1614" spans="1:7" x14ac:dyDescent="0.3">
      <c r="A1614" t="s">
        <v>1628</v>
      </c>
      <c r="B1614" s="1">
        <v>44664</v>
      </c>
      <c r="C1614" s="1" t="s">
        <v>13118</v>
      </c>
      <c r="D1614">
        <v>21</v>
      </c>
      <c r="E1614" t="s">
        <v>14</v>
      </c>
      <c r="F1614" t="s">
        <v>12</v>
      </c>
      <c r="G1614">
        <v>5</v>
      </c>
    </row>
    <row r="1615" spans="1:7" x14ac:dyDescent="0.3">
      <c r="A1615" t="s">
        <v>1629</v>
      </c>
      <c r="B1615" s="1">
        <v>44665</v>
      </c>
      <c r="C1615" s="1" t="s">
        <v>13131</v>
      </c>
      <c r="D1615">
        <v>3</v>
      </c>
      <c r="E1615" t="s">
        <v>15</v>
      </c>
      <c r="F1615" t="s">
        <v>12</v>
      </c>
      <c r="G1615">
        <v>5</v>
      </c>
    </row>
    <row r="1616" spans="1:7" x14ac:dyDescent="0.3">
      <c r="A1616" t="s">
        <v>1630</v>
      </c>
      <c r="B1616" s="1">
        <v>44666</v>
      </c>
      <c r="C1616" s="1" t="s">
        <v>13110</v>
      </c>
      <c r="D1616">
        <v>12</v>
      </c>
      <c r="E1616" t="s">
        <v>15</v>
      </c>
      <c r="F1616" t="s">
        <v>12</v>
      </c>
      <c r="G1616">
        <v>1</v>
      </c>
    </row>
    <row r="1617" spans="1:7" x14ac:dyDescent="0.3">
      <c r="A1617" t="s">
        <v>1631</v>
      </c>
      <c r="B1617" s="1">
        <v>44669</v>
      </c>
      <c r="C1617" s="1" t="s">
        <v>13119</v>
      </c>
      <c r="D1617">
        <v>22</v>
      </c>
      <c r="E1617" t="s">
        <v>15</v>
      </c>
      <c r="F1617" t="s">
        <v>11</v>
      </c>
      <c r="G1617">
        <v>1</v>
      </c>
    </row>
    <row r="1618" spans="1:7" x14ac:dyDescent="0.3">
      <c r="A1618" t="s">
        <v>1632</v>
      </c>
      <c r="B1618" s="1">
        <v>44670</v>
      </c>
      <c r="C1618" s="1" t="s">
        <v>13114</v>
      </c>
      <c r="D1618">
        <v>26</v>
      </c>
      <c r="E1618" t="s">
        <v>15</v>
      </c>
      <c r="F1618" t="s">
        <v>11</v>
      </c>
      <c r="G1618">
        <v>2</v>
      </c>
    </row>
    <row r="1619" spans="1:7" x14ac:dyDescent="0.3">
      <c r="A1619" t="s">
        <v>1633</v>
      </c>
      <c r="B1619" s="1">
        <v>44671</v>
      </c>
      <c r="C1619" s="1" t="s">
        <v>13151</v>
      </c>
      <c r="D1619">
        <v>9</v>
      </c>
      <c r="E1619" t="s">
        <v>15</v>
      </c>
      <c r="F1619" t="s">
        <v>10</v>
      </c>
      <c r="G1619">
        <v>5</v>
      </c>
    </row>
    <row r="1620" spans="1:7" x14ac:dyDescent="0.3">
      <c r="A1620" t="s">
        <v>1634</v>
      </c>
      <c r="B1620" s="1">
        <v>44672</v>
      </c>
      <c r="C1620" s="1" t="s">
        <v>13129</v>
      </c>
      <c r="D1620">
        <v>3</v>
      </c>
      <c r="E1620" t="s">
        <v>15</v>
      </c>
      <c r="F1620" t="s">
        <v>11</v>
      </c>
      <c r="G1620">
        <v>2</v>
      </c>
    </row>
    <row r="1621" spans="1:7" x14ac:dyDescent="0.3">
      <c r="A1621" t="s">
        <v>1635</v>
      </c>
      <c r="B1621" s="1">
        <v>44673</v>
      </c>
      <c r="C1621" s="1" t="s">
        <v>13113</v>
      </c>
      <c r="D1621">
        <v>30</v>
      </c>
      <c r="E1621" t="s">
        <v>15</v>
      </c>
      <c r="F1621" t="s">
        <v>10</v>
      </c>
      <c r="G1621">
        <v>4</v>
      </c>
    </row>
    <row r="1622" spans="1:7" x14ac:dyDescent="0.3">
      <c r="A1622" t="s">
        <v>1636</v>
      </c>
      <c r="B1622" s="1">
        <v>44676</v>
      </c>
      <c r="C1622" s="1" t="s">
        <v>13125</v>
      </c>
      <c r="D1622">
        <v>23</v>
      </c>
      <c r="E1622" t="s">
        <v>15</v>
      </c>
      <c r="F1622" t="s">
        <v>10</v>
      </c>
      <c r="G1622">
        <v>5</v>
      </c>
    </row>
    <row r="1623" spans="1:7" x14ac:dyDescent="0.3">
      <c r="A1623" t="s">
        <v>1637</v>
      </c>
      <c r="B1623" s="1">
        <v>44677</v>
      </c>
      <c r="C1623" s="1" t="s">
        <v>13108</v>
      </c>
      <c r="D1623">
        <v>11</v>
      </c>
      <c r="E1623" t="s">
        <v>15</v>
      </c>
      <c r="F1623" t="s">
        <v>10</v>
      </c>
      <c r="G1623">
        <v>5</v>
      </c>
    </row>
    <row r="1624" spans="1:7" x14ac:dyDescent="0.3">
      <c r="A1624" t="s">
        <v>1638</v>
      </c>
      <c r="B1624" s="1">
        <v>44678</v>
      </c>
      <c r="C1624" s="1" t="s">
        <v>13099</v>
      </c>
      <c r="D1624">
        <v>4</v>
      </c>
      <c r="E1624" t="s">
        <v>15</v>
      </c>
      <c r="F1624" t="s">
        <v>10</v>
      </c>
      <c r="G1624">
        <v>1</v>
      </c>
    </row>
    <row r="1625" spans="1:7" x14ac:dyDescent="0.3">
      <c r="A1625" t="s">
        <v>1639</v>
      </c>
      <c r="B1625" s="1">
        <v>44679</v>
      </c>
      <c r="C1625" s="1" t="s">
        <v>13116</v>
      </c>
      <c r="D1625">
        <v>25</v>
      </c>
      <c r="E1625" t="s">
        <v>14</v>
      </c>
      <c r="F1625" t="s">
        <v>12</v>
      </c>
      <c r="G1625">
        <v>4</v>
      </c>
    </row>
    <row r="1626" spans="1:7" x14ac:dyDescent="0.3">
      <c r="A1626" t="s">
        <v>1640</v>
      </c>
      <c r="B1626" s="1">
        <v>44680</v>
      </c>
      <c r="C1626" s="1" t="s">
        <v>13117</v>
      </c>
      <c r="D1626">
        <v>13</v>
      </c>
      <c r="E1626" t="s">
        <v>15</v>
      </c>
      <c r="F1626" t="s">
        <v>11</v>
      </c>
      <c r="G1626">
        <v>2</v>
      </c>
    </row>
    <row r="1627" spans="1:7" x14ac:dyDescent="0.3">
      <c r="A1627" t="s">
        <v>1641</v>
      </c>
      <c r="B1627" s="1">
        <v>44645</v>
      </c>
      <c r="C1627" s="1" t="s">
        <v>13115</v>
      </c>
      <c r="D1627">
        <v>18</v>
      </c>
      <c r="E1627" t="s">
        <v>15</v>
      </c>
      <c r="F1627" t="s">
        <v>12</v>
      </c>
      <c r="G1627">
        <v>4</v>
      </c>
    </row>
    <row r="1628" spans="1:7" x14ac:dyDescent="0.3">
      <c r="A1628" t="s">
        <v>1642</v>
      </c>
      <c r="B1628" s="1">
        <v>44648</v>
      </c>
      <c r="C1628" s="1" t="s">
        <v>13114</v>
      </c>
      <c r="D1628">
        <v>24</v>
      </c>
      <c r="E1628" t="s">
        <v>13</v>
      </c>
      <c r="F1628" t="s">
        <v>12</v>
      </c>
      <c r="G1628">
        <v>5</v>
      </c>
    </row>
    <row r="1629" spans="1:7" x14ac:dyDescent="0.3">
      <c r="A1629" t="s">
        <v>1643</v>
      </c>
      <c r="B1629" s="1">
        <v>44649</v>
      </c>
      <c r="C1629" s="1" t="s">
        <v>13096</v>
      </c>
      <c r="D1629">
        <v>4</v>
      </c>
      <c r="E1629" t="s">
        <v>13</v>
      </c>
      <c r="F1629" t="s">
        <v>10</v>
      </c>
      <c r="G1629">
        <v>3</v>
      </c>
    </row>
    <row r="1630" spans="1:7" x14ac:dyDescent="0.3">
      <c r="A1630" t="s">
        <v>1644</v>
      </c>
      <c r="B1630" s="1">
        <v>44650</v>
      </c>
      <c r="C1630" s="1" t="s">
        <v>13127</v>
      </c>
      <c r="D1630">
        <v>26</v>
      </c>
      <c r="E1630" t="s">
        <v>15</v>
      </c>
      <c r="F1630" t="s">
        <v>11</v>
      </c>
      <c r="G1630">
        <v>2</v>
      </c>
    </row>
    <row r="1631" spans="1:7" x14ac:dyDescent="0.3">
      <c r="A1631" t="s">
        <v>1645</v>
      </c>
      <c r="B1631" s="1">
        <v>44651</v>
      </c>
      <c r="C1631" s="1" t="s">
        <v>13105</v>
      </c>
      <c r="D1631">
        <v>3</v>
      </c>
      <c r="E1631" t="s">
        <v>13</v>
      </c>
      <c r="F1631" t="s">
        <v>12</v>
      </c>
      <c r="G1631">
        <v>4</v>
      </c>
    </row>
    <row r="1632" spans="1:7" x14ac:dyDescent="0.3">
      <c r="A1632" t="s">
        <v>1646</v>
      </c>
      <c r="B1632" s="1">
        <v>44652</v>
      </c>
      <c r="C1632" s="1" t="s">
        <v>13116</v>
      </c>
      <c r="D1632">
        <v>8</v>
      </c>
      <c r="E1632" t="s">
        <v>15</v>
      </c>
      <c r="F1632" t="s">
        <v>11</v>
      </c>
      <c r="G1632">
        <v>1</v>
      </c>
    </row>
    <row r="1633" spans="1:7" x14ac:dyDescent="0.3">
      <c r="A1633" t="s">
        <v>1647</v>
      </c>
      <c r="B1633" s="1">
        <v>44655</v>
      </c>
      <c r="C1633" s="1" t="s">
        <v>13151</v>
      </c>
      <c r="D1633">
        <v>12</v>
      </c>
      <c r="E1633" t="s">
        <v>13</v>
      </c>
      <c r="F1633" t="s">
        <v>12</v>
      </c>
      <c r="G1633">
        <v>5</v>
      </c>
    </row>
    <row r="1634" spans="1:7" x14ac:dyDescent="0.3">
      <c r="A1634" t="s">
        <v>1648</v>
      </c>
      <c r="B1634" s="1">
        <v>44656</v>
      </c>
      <c r="C1634" s="1" t="s">
        <v>13133</v>
      </c>
      <c r="D1634">
        <v>29</v>
      </c>
      <c r="E1634" t="s">
        <v>13</v>
      </c>
      <c r="F1634" t="s">
        <v>10</v>
      </c>
      <c r="G1634">
        <v>5</v>
      </c>
    </row>
    <row r="1635" spans="1:7" x14ac:dyDescent="0.3">
      <c r="A1635" t="s">
        <v>1649</v>
      </c>
      <c r="B1635" s="1">
        <v>44657</v>
      </c>
      <c r="C1635" s="1" t="s">
        <v>13114</v>
      </c>
      <c r="D1635">
        <v>5</v>
      </c>
      <c r="E1635" t="s">
        <v>14</v>
      </c>
      <c r="F1635" t="s">
        <v>12</v>
      </c>
      <c r="G1635">
        <v>4</v>
      </c>
    </row>
    <row r="1636" spans="1:7" x14ac:dyDescent="0.3">
      <c r="A1636" t="s">
        <v>1650</v>
      </c>
      <c r="B1636" s="1">
        <v>44659</v>
      </c>
      <c r="C1636" s="1" t="s">
        <v>13151</v>
      </c>
      <c r="D1636">
        <v>4</v>
      </c>
      <c r="E1636" t="s">
        <v>15</v>
      </c>
      <c r="F1636" t="s">
        <v>12</v>
      </c>
      <c r="G1636">
        <v>5</v>
      </c>
    </row>
    <row r="1637" spans="1:7" x14ac:dyDescent="0.3">
      <c r="A1637" t="s">
        <v>1651</v>
      </c>
      <c r="B1637" s="1">
        <v>44662</v>
      </c>
      <c r="C1637" s="1" t="s">
        <v>13112</v>
      </c>
      <c r="D1637">
        <v>30</v>
      </c>
      <c r="E1637" t="s">
        <v>15</v>
      </c>
      <c r="F1637" t="s">
        <v>10</v>
      </c>
      <c r="G1637">
        <v>3</v>
      </c>
    </row>
    <row r="1638" spans="1:7" x14ac:dyDescent="0.3">
      <c r="A1638" t="s">
        <v>1652</v>
      </c>
      <c r="B1638" s="1">
        <v>44663</v>
      </c>
      <c r="C1638" s="1" t="s">
        <v>13120</v>
      </c>
      <c r="D1638">
        <v>30</v>
      </c>
      <c r="E1638" t="s">
        <v>15</v>
      </c>
      <c r="F1638" t="s">
        <v>10</v>
      </c>
      <c r="G1638">
        <v>3</v>
      </c>
    </row>
    <row r="1639" spans="1:7" x14ac:dyDescent="0.3">
      <c r="A1639" t="s">
        <v>1653</v>
      </c>
      <c r="B1639" s="1">
        <v>44664</v>
      </c>
      <c r="C1639" s="1" t="s">
        <v>13127</v>
      </c>
      <c r="D1639">
        <v>3</v>
      </c>
      <c r="E1639" t="s">
        <v>15</v>
      </c>
      <c r="F1639" t="s">
        <v>11</v>
      </c>
      <c r="G1639">
        <v>2</v>
      </c>
    </row>
    <row r="1640" spans="1:7" x14ac:dyDescent="0.3">
      <c r="A1640" t="s">
        <v>1654</v>
      </c>
      <c r="B1640" s="1">
        <v>44665</v>
      </c>
      <c r="C1640" s="1" t="s">
        <v>13106</v>
      </c>
      <c r="D1640">
        <v>1</v>
      </c>
      <c r="E1640" t="s">
        <v>15</v>
      </c>
      <c r="F1640" t="s">
        <v>10</v>
      </c>
      <c r="G1640">
        <v>3</v>
      </c>
    </row>
    <row r="1641" spans="1:7" x14ac:dyDescent="0.3">
      <c r="A1641" t="s">
        <v>1655</v>
      </c>
      <c r="B1641" s="1">
        <v>44666</v>
      </c>
      <c r="C1641" s="1" t="s">
        <v>13120</v>
      </c>
      <c r="D1641">
        <v>20</v>
      </c>
      <c r="E1641" t="s">
        <v>15</v>
      </c>
      <c r="F1641" t="s">
        <v>10</v>
      </c>
      <c r="G1641">
        <v>3</v>
      </c>
    </row>
    <row r="1642" spans="1:7" x14ac:dyDescent="0.3">
      <c r="A1642" t="s">
        <v>1656</v>
      </c>
      <c r="B1642" s="1">
        <v>44669</v>
      </c>
      <c r="C1642" s="1" t="s">
        <v>13151</v>
      </c>
      <c r="D1642">
        <v>27</v>
      </c>
      <c r="E1642" t="s">
        <v>15</v>
      </c>
      <c r="F1642" t="s">
        <v>11</v>
      </c>
      <c r="G1642">
        <v>1</v>
      </c>
    </row>
    <row r="1643" spans="1:7" x14ac:dyDescent="0.3">
      <c r="A1643" t="s">
        <v>1657</v>
      </c>
      <c r="B1643" s="1">
        <v>44670</v>
      </c>
      <c r="C1643" s="1" t="s">
        <v>13151</v>
      </c>
      <c r="D1643">
        <v>7</v>
      </c>
      <c r="E1643" t="s">
        <v>14</v>
      </c>
      <c r="F1643" t="s">
        <v>12</v>
      </c>
      <c r="G1643">
        <v>5</v>
      </c>
    </row>
    <row r="1644" spans="1:7" x14ac:dyDescent="0.3">
      <c r="A1644" t="s">
        <v>1658</v>
      </c>
      <c r="B1644" s="1">
        <v>44671</v>
      </c>
      <c r="C1644" s="1" t="s">
        <v>13132</v>
      </c>
      <c r="D1644">
        <v>15</v>
      </c>
      <c r="E1644" t="s">
        <v>15</v>
      </c>
      <c r="F1644" t="s">
        <v>10</v>
      </c>
      <c r="G1644">
        <v>5</v>
      </c>
    </row>
    <row r="1645" spans="1:7" x14ac:dyDescent="0.3">
      <c r="A1645" t="s">
        <v>1659</v>
      </c>
      <c r="B1645" s="1">
        <v>44672</v>
      </c>
      <c r="C1645" s="1" t="s">
        <v>13100</v>
      </c>
      <c r="D1645">
        <v>12</v>
      </c>
      <c r="E1645" t="s">
        <v>15</v>
      </c>
      <c r="F1645" t="s">
        <v>12</v>
      </c>
      <c r="G1645">
        <v>1</v>
      </c>
    </row>
    <row r="1646" spans="1:7" x14ac:dyDescent="0.3">
      <c r="A1646" t="s">
        <v>1660</v>
      </c>
      <c r="B1646" s="1">
        <v>44673</v>
      </c>
      <c r="C1646" s="1" t="s">
        <v>13098</v>
      </c>
      <c r="D1646">
        <v>22</v>
      </c>
      <c r="E1646" t="s">
        <v>14</v>
      </c>
      <c r="F1646" t="s">
        <v>10</v>
      </c>
      <c r="G1646">
        <v>3</v>
      </c>
    </row>
    <row r="1647" spans="1:7" x14ac:dyDescent="0.3">
      <c r="A1647" t="s">
        <v>1661</v>
      </c>
      <c r="B1647" s="1">
        <v>44676</v>
      </c>
      <c r="C1647" s="1" t="s">
        <v>13132</v>
      </c>
      <c r="D1647">
        <v>3</v>
      </c>
      <c r="E1647" t="s">
        <v>15</v>
      </c>
      <c r="F1647" t="s">
        <v>11</v>
      </c>
      <c r="G1647">
        <v>2</v>
      </c>
    </row>
    <row r="1648" spans="1:7" x14ac:dyDescent="0.3">
      <c r="A1648" t="s">
        <v>1662</v>
      </c>
      <c r="B1648" s="1">
        <v>44677</v>
      </c>
      <c r="C1648" s="1" t="s">
        <v>13103</v>
      </c>
      <c r="D1648">
        <v>22</v>
      </c>
      <c r="E1648" t="s">
        <v>14</v>
      </c>
      <c r="F1648" t="s">
        <v>10</v>
      </c>
      <c r="G1648">
        <v>4</v>
      </c>
    </row>
    <row r="1649" spans="1:7" x14ac:dyDescent="0.3">
      <c r="A1649" t="s">
        <v>1663</v>
      </c>
      <c r="B1649" s="1">
        <v>44678</v>
      </c>
      <c r="C1649" s="1" t="s">
        <v>13151</v>
      </c>
      <c r="D1649">
        <v>21</v>
      </c>
      <c r="E1649" t="s">
        <v>14</v>
      </c>
      <c r="F1649" t="s">
        <v>12</v>
      </c>
      <c r="G1649">
        <v>5</v>
      </c>
    </row>
    <row r="1650" spans="1:7" x14ac:dyDescent="0.3">
      <c r="A1650" t="s">
        <v>1664</v>
      </c>
      <c r="B1650" s="1">
        <v>44679</v>
      </c>
      <c r="C1650" s="1" t="s">
        <v>13096</v>
      </c>
      <c r="D1650">
        <v>9</v>
      </c>
      <c r="E1650" t="s">
        <v>15</v>
      </c>
      <c r="F1650" t="s">
        <v>11</v>
      </c>
      <c r="G1650">
        <v>2</v>
      </c>
    </row>
    <row r="1651" spans="1:7" x14ac:dyDescent="0.3">
      <c r="A1651" t="s">
        <v>1665</v>
      </c>
      <c r="B1651" s="1">
        <v>44680</v>
      </c>
      <c r="C1651" s="1" t="s">
        <v>13121</v>
      </c>
      <c r="D1651">
        <v>19</v>
      </c>
      <c r="E1651" t="s">
        <v>15</v>
      </c>
      <c r="F1651" t="s">
        <v>11</v>
      </c>
      <c r="G1651">
        <v>1</v>
      </c>
    </row>
    <row r="1652" spans="1:7" x14ac:dyDescent="0.3">
      <c r="A1652" t="s">
        <v>1666</v>
      </c>
      <c r="B1652" s="1">
        <v>44645</v>
      </c>
      <c r="C1652" s="1" t="s">
        <v>13104</v>
      </c>
      <c r="D1652">
        <v>24</v>
      </c>
      <c r="E1652" t="s">
        <v>15</v>
      </c>
      <c r="F1652" t="s">
        <v>11</v>
      </c>
      <c r="G1652">
        <v>1</v>
      </c>
    </row>
    <row r="1653" spans="1:7" x14ac:dyDescent="0.3">
      <c r="A1653" t="s">
        <v>1667</v>
      </c>
      <c r="B1653" s="1">
        <v>44648</v>
      </c>
      <c r="C1653" s="1" t="s">
        <v>13129</v>
      </c>
      <c r="D1653">
        <v>20</v>
      </c>
      <c r="E1653" t="s">
        <v>13</v>
      </c>
      <c r="F1653" t="s">
        <v>12</v>
      </c>
      <c r="G1653">
        <v>4</v>
      </c>
    </row>
    <row r="1654" spans="1:7" x14ac:dyDescent="0.3">
      <c r="A1654" t="s">
        <v>1668</v>
      </c>
      <c r="B1654" s="1">
        <v>44649</v>
      </c>
      <c r="C1654" s="1" t="s">
        <v>13131</v>
      </c>
      <c r="D1654">
        <v>6</v>
      </c>
      <c r="E1654" t="s">
        <v>15</v>
      </c>
      <c r="F1654" t="s">
        <v>10</v>
      </c>
      <c r="G1654">
        <v>3</v>
      </c>
    </row>
    <row r="1655" spans="1:7" x14ac:dyDescent="0.3">
      <c r="A1655" t="s">
        <v>1669</v>
      </c>
      <c r="B1655" s="1">
        <v>44650</v>
      </c>
      <c r="C1655" s="1" t="s">
        <v>13133</v>
      </c>
      <c r="D1655">
        <v>23</v>
      </c>
      <c r="E1655" t="s">
        <v>13</v>
      </c>
      <c r="F1655" t="s">
        <v>10</v>
      </c>
      <c r="G1655">
        <v>3</v>
      </c>
    </row>
    <row r="1656" spans="1:7" x14ac:dyDescent="0.3">
      <c r="A1656" t="s">
        <v>1670</v>
      </c>
      <c r="B1656" s="1">
        <v>44651</v>
      </c>
      <c r="C1656" s="1" t="s">
        <v>13120</v>
      </c>
      <c r="D1656">
        <v>20</v>
      </c>
      <c r="E1656" t="s">
        <v>14</v>
      </c>
      <c r="F1656" t="s">
        <v>12</v>
      </c>
      <c r="G1656">
        <v>5</v>
      </c>
    </row>
    <row r="1657" spans="1:7" x14ac:dyDescent="0.3">
      <c r="A1657" t="s">
        <v>1671</v>
      </c>
      <c r="B1657" s="1">
        <v>44652</v>
      </c>
      <c r="C1657" s="1" t="s">
        <v>13111</v>
      </c>
      <c r="D1657">
        <v>10</v>
      </c>
      <c r="E1657" t="s">
        <v>13</v>
      </c>
      <c r="F1657" t="s">
        <v>10</v>
      </c>
      <c r="G1657">
        <v>5</v>
      </c>
    </row>
    <row r="1658" spans="1:7" x14ac:dyDescent="0.3">
      <c r="A1658" t="s">
        <v>1672</v>
      </c>
      <c r="B1658" s="1">
        <v>44655</v>
      </c>
      <c r="C1658" s="1" t="s">
        <v>13110</v>
      </c>
      <c r="D1658">
        <v>4</v>
      </c>
      <c r="E1658" t="s">
        <v>15</v>
      </c>
      <c r="F1658" t="s">
        <v>12</v>
      </c>
      <c r="G1658">
        <v>1</v>
      </c>
    </row>
    <row r="1659" spans="1:7" x14ac:dyDescent="0.3">
      <c r="A1659" t="s">
        <v>1673</v>
      </c>
      <c r="B1659" s="1">
        <v>44656</v>
      </c>
      <c r="C1659" s="1" t="s">
        <v>13105</v>
      </c>
      <c r="D1659">
        <v>9</v>
      </c>
      <c r="E1659" t="s">
        <v>15</v>
      </c>
      <c r="F1659" t="s">
        <v>11</v>
      </c>
      <c r="G1659">
        <v>2</v>
      </c>
    </row>
    <row r="1660" spans="1:7" x14ac:dyDescent="0.3">
      <c r="A1660" t="s">
        <v>1674</v>
      </c>
      <c r="B1660" s="1">
        <v>44657</v>
      </c>
      <c r="C1660" s="1" t="s">
        <v>13098</v>
      </c>
      <c r="D1660">
        <v>18</v>
      </c>
      <c r="E1660" t="s">
        <v>15</v>
      </c>
      <c r="F1660" t="s">
        <v>11</v>
      </c>
      <c r="G1660">
        <v>1</v>
      </c>
    </row>
    <row r="1661" spans="1:7" x14ac:dyDescent="0.3">
      <c r="A1661" t="s">
        <v>1675</v>
      </c>
      <c r="B1661" s="1">
        <v>44659</v>
      </c>
      <c r="C1661" s="1" t="s">
        <v>13122</v>
      </c>
      <c r="D1661">
        <v>29</v>
      </c>
      <c r="E1661" t="s">
        <v>15</v>
      </c>
      <c r="F1661" t="s">
        <v>11</v>
      </c>
      <c r="G1661">
        <v>1</v>
      </c>
    </row>
    <row r="1662" spans="1:7" x14ac:dyDescent="0.3">
      <c r="A1662" t="s">
        <v>1676</v>
      </c>
      <c r="B1662" s="1">
        <v>44662</v>
      </c>
      <c r="C1662" s="1" t="s">
        <v>13151</v>
      </c>
      <c r="D1662">
        <v>21</v>
      </c>
      <c r="E1662" t="s">
        <v>15</v>
      </c>
      <c r="F1662" t="s">
        <v>11</v>
      </c>
      <c r="G1662">
        <v>2</v>
      </c>
    </row>
    <row r="1663" spans="1:7" x14ac:dyDescent="0.3">
      <c r="A1663" t="s">
        <v>1677</v>
      </c>
      <c r="B1663" s="1">
        <v>44663</v>
      </c>
      <c r="C1663" s="1" t="s">
        <v>13151</v>
      </c>
      <c r="D1663">
        <v>16</v>
      </c>
      <c r="E1663" t="s">
        <v>14</v>
      </c>
      <c r="F1663" t="s">
        <v>12</v>
      </c>
      <c r="G1663">
        <v>5</v>
      </c>
    </row>
    <row r="1664" spans="1:7" x14ac:dyDescent="0.3">
      <c r="A1664" t="s">
        <v>1678</v>
      </c>
      <c r="B1664" s="1">
        <v>44664</v>
      </c>
      <c r="C1664" s="1" t="s">
        <v>13123</v>
      </c>
      <c r="D1664">
        <v>4</v>
      </c>
      <c r="E1664" t="s">
        <v>15</v>
      </c>
      <c r="F1664" t="s">
        <v>11</v>
      </c>
      <c r="G1664">
        <v>1</v>
      </c>
    </row>
    <row r="1665" spans="1:7" x14ac:dyDescent="0.3">
      <c r="A1665" t="s">
        <v>1679</v>
      </c>
      <c r="B1665" s="1">
        <v>44665</v>
      </c>
      <c r="C1665" s="1" t="s">
        <v>13100</v>
      </c>
      <c r="D1665">
        <v>3</v>
      </c>
      <c r="E1665" t="s">
        <v>15</v>
      </c>
      <c r="F1665" t="s">
        <v>12</v>
      </c>
      <c r="G1665">
        <v>1</v>
      </c>
    </row>
    <row r="1666" spans="1:7" x14ac:dyDescent="0.3">
      <c r="A1666" t="s">
        <v>1680</v>
      </c>
      <c r="B1666" s="1">
        <v>44666</v>
      </c>
      <c r="C1666" s="1" t="s">
        <v>13131</v>
      </c>
      <c r="D1666">
        <v>9</v>
      </c>
      <c r="E1666" t="s">
        <v>15</v>
      </c>
      <c r="F1666" t="s">
        <v>11</v>
      </c>
      <c r="G1666">
        <v>1</v>
      </c>
    </row>
    <row r="1667" spans="1:7" x14ac:dyDescent="0.3">
      <c r="A1667" t="s">
        <v>1681</v>
      </c>
      <c r="B1667" s="1">
        <v>44669</v>
      </c>
      <c r="C1667" s="1" t="s">
        <v>13106</v>
      </c>
      <c r="D1667">
        <v>3</v>
      </c>
      <c r="E1667" t="s">
        <v>15</v>
      </c>
      <c r="F1667" t="s">
        <v>10</v>
      </c>
      <c r="G1667">
        <v>4</v>
      </c>
    </row>
    <row r="1668" spans="1:7" x14ac:dyDescent="0.3">
      <c r="A1668" t="s">
        <v>1682</v>
      </c>
      <c r="B1668" s="1">
        <v>44670</v>
      </c>
      <c r="C1668" s="1" t="s">
        <v>13106</v>
      </c>
      <c r="D1668">
        <v>3</v>
      </c>
      <c r="E1668" t="s">
        <v>14</v>
      </c>
      <c r="F1668" t="s">
        <v>12</v>
      </c>
      <c r="G1668">
        <v>5</v>
      </c>
    </row>
    <row r="1669" spans="1:7" x14ac:dyDescent="0.3">
      <c r="A1669" t="s">
        <v>1683</v>
      </c>
      <c r="B1669" s="1">
        <v>44671</v>
      </c>
      <c r="C1669" s="1" t="s">
        <v>13105</v>
      </c>
      <c r="D1669">
        <v>11</v>
      </c>
      <c r="E1669" t="s">
        <v>15</v>
      </c>
      <c r="F1669" t="s">
        <v>12</v>
      </c>
      <c r="G1669">
        <v>5</v>
      </c>
    </row>
    <row r="1670" spans="1:7" x14ac:dyDescent="0.3">
      <c r="A1670" t="s">
        <v>1684</v>
      </c>
      <c r="B1670" s="1">
        <v>44672</v>
      </c>
      <c r="C1670" s="1" t="s">
        <v>13125</v>
      </c>
      <c r="D1670">
        <v>15</v>
      </c>
      <c r="E1670" t="s">
        <v>14</v>
      </c>
      <c r="F1670" t="s">
        <v>10</v>
      </c>
      <c r="G1670">
        <v>5</v>
      </c>
    </row>
    <row r="1671" spans="1:7" x14ac:dyDescent="0.3">
      <c r="A1671" t="s">
        <v>1685</v>
      </c>
      <c r="B1671" s="1">
        <v>44673</v>
      </c>
      <c r="C1671" s="1" t="s">
        <v>13107</v>
      </c>
      <c r="D1671">
        <v>8</v>
      </c>
      <c r="E1671" t="s">
        <v>13</v>
      </c>
      <c r="F1671" t="s">
        <v>10</v>
      </c>
      <c r="G1671">
        <v>5</v>
      </c>
    </row>
    <row r="1672" spans="1:7" x14ac:dyDescent="0.3">
      <c r="A1672" t="s">
        <v>1686</v>
      </c>
      <c r="B1672" s="1">
        <v>44676</v>
      </c>
      <c r="C1672" s="1" t="s">
        <v>13151</v>
      </c>
      <c r="D1672">
        <v>22</v>
      </c>
      <c r="E1672" t="s">
        <v>15</v>
      </c>
      <c r="F1672" t="s">
        <v>11</v>
      </c>
      <c r="G1672">
        <v>2</v>
      </c>
    </row>
    <row r="1673" spans="1:7" x14ac:dyDescent="0.3">
      <c r="A1673" t="s">
        <v>1687</v>
      </c>
      <c r="B1673" s="1">
        <v>44677</v>
      </c>
      <c r="C1673" s="1" t="s">
        <v>13115</v>
      </c>
      <c r="D1673">
        <v>18</v>
      </c>
      <c r="E1673" t="s">
        <v>15</v>
      </c>
      <c r="F1673" t="s">
        <v>11</v>
      </c>
      <c r="G1673">
        <v>2</v>
      </c>
    </row>
    <row r="1674" spans="1:7" x14ac:dyDescent="0.3">
      <c r="A1674" t="s">
        <v>1688</v>
      </c>
      <c r="B1674" s="1">
        <v>44678</v>
      </c>
      <c r="C1674" s="1" t="s">
        <v>13124</v>
      </c>
      <c r="D1674">
        <v>14</v>
      </c>
      <c r="E1674" t="s">
        <v>15</v>
      </c>
      <c r="F1674" t="s">
        <v>11</v>
      </c>
      <c r="G1674">
        <v>1</v>
      </c>
    </row>
    <row r="1675" spans="1:7" x14ac:dyDescent="0.3">
      <c r="A1675" t="s">
        <v>1689</v>
      </c>
      <c r="B1675" s="1">
        <v>44679</v>
      </c>
      <c r="C1675" s="1" t="s">
        <v>13127</v>
      </c>
      <c r="D1675">
        <v>10</v>
      </c>
      <c r="E1675" t="s">
        <v>15</v>
      </c>
      <c r="F1675" t="s">
        <v>11</v>
      </c>
      <c r="G1675">
        <v>2</v>
      </c>
    </row>
    <row r="1676" spans="1:7" x14ac:dyDescent="0.3">
      <c r="A1676" t="s">
        <v>1690</v>
      </c>
      <c r="B1676" s="1">
        <v>44680</v>
      </c>
      <c r="C1676" s="1" t="s">
        <v>13113</v>
      </c>
      <c r="D1676">
        <v>23</v>
      </c>
      <c r="E1676" t="s">
        <v>15</v>
      </c>
      <c r="F1676" t="s">
        <v>11</v>
      </c>
      <c r="G1676">
        <v>2</v>
      </c>
    </row>
    <row r="1677" spans="1:7" x14ac:dyDescent="0.3">
      <c r="A1677" t="s">
        <v>1691</v>
      </c>
      <c r="B1677" s="1">
        <v>44645</v>
      </c>
      <c r="C1677" s="1" t="s">
        <v>13126</v>
      </c>
      <c r="D1677">
        <v>23</v>
      </c>
      <c r="E1677" t="s">
        <v>15</v>
      </c>
      <c r="F1677" t="s">
        <v>11</v>
      </c>
      <c r="G1677">
        <v>1</v>
      </c>
    </row>
    <row r="1678" spans="1:7" x14ac:dyDescent="0.3">
      <c r="A1678" t="s">
        <v>1692</v>
      </c>
      <c r="B1678" s="1">
        <v>44648</v>
      </c>
      <c r="C1678" s="1" t="s">
        <v>13151</v>
      </c>
      <c r="D1678">
        <v>12</v>
      </c>
      <c r="E1678" t="s">
        <v>13</v>
      </c>
      <c r="F1678" t="s">
        <v>12</v>
      </c>
      <c r="G1678">
        <v>3</v>
      </c>
    </row>
    <row r="1679" spans="1:7" x14ac:dyDescent="0.3">
      <c r="A1679" t="s">
        <v>1693</v>
      </c>
      <c r="B1679" s="1">
        <v>44649</v>
      </c>
      <c r="C1679" s="1" t="s">
        <v>13151</v>
      </c>
      <c r="D1679">
        <v>26</v>
      </c>
      <c r="E1679" t="s">
        <v>14</v>
      </c>
      <c r="F1679" t="s">
        <v>10</v>
      </c>
      <c r="G1679">
        <v>3</v>
      </c>
    </row>
    <row r="1680" spans="1:7" x14ac:dyDescent="0.3">
      <c r="A1680" t="s">
        <v>1694</v>
      </c>
      <c r="B1680" s="1">
        <v>44650</v>
      </c>
      <c r="C1680" s="1" t="s">
        <v>13107</v>
      </c>
      <c r="D1680">
        <v>26</v>
      </c>
      <c r="E1680" t="s">
        <v>15</v>
      </c>
      <c r="F1680" t="s">
        <v>11</v>
      </c>
      <c r="G1680">
        <v>1</v>
      </c>
    </row>
    <row r="1681" spans="1:7" x14ac:dyDescent="0.3">
      <c r="A1681" t="s">
        <v>1695</v>
      </c>
      <c r="B1681" s="1">
        <v>44651</v>
      </c>
      <c r="C1681" s="1" t="s">
        <v>13098</v>
      </c>
      <c r="D1681">
        <v>24</v>
      </c>
      <c r="E1681" t="s">
        <v>15</v>
      </c>
      <c r="F1681" t="s">
        <v>11</v>
      </c>
      <c r="G1681">
        <v>1</v>
      </c>
    </row>
    <row r="1682" spans="1:7" x14ac:dyDescent="0.3">
      <c r="A1682" t="s">
        <v>1696</v>
      </c>
      <c r="B1682" s="1">
        <v>44652</v>
      </c>
      <c r="C1682" s="1" t="s">
        <v>13151</v>
      </c>
      <c r="D1682">
        <v>15</v>
      </c>
      <c r="E1682" t="s">
        <v>15</v>
      </c>
      <c r="F1682" t="s">
        <v>11</v>
      </c>
      <c r="G1682">
        <v>2</v>
      </c>
    </row>
    <row r="1683" spans="1:7" x14ac:dyDescent="0.3">
      <c r="A1683" t="s">
        <v>1697</v>
      </c>
      <c r="B1683" s="1">
        <v>44655</v>
      </c>
      <c r="C1683" s="1" t="s">
        <v>13151</v>
      </c>
      <c r="D1683">
        <v>18</v>
      </c>
      <c r="E1683" t="s">
        <v>15</v>
      </c>
      <c r="F1683" t="s">
        <v>11</v>
      </c>
      <c r="G1683">
        <v>1</v>
      </c>
    </row>
    <row r="1684" spans="1:7" x14ac:dyDescent="0.3">
      <c r="A1684" t="s">
        <v>1698</v>
      </c>
      <c r="B1684" s="1">
        <v>44656</v>
      </c>
      <c r="C1684" s="1" t="s">
        <v>13151</v>
      </c>
      <c r="D1684">
        <v>13</v>
      </c>
      <c r="E1684" t="s">
        <v>15</v>
      </c>
      <c r="F1684" t="s">
        <v>11</v>
      </c>
      <c r="G1684">
        <v>2</v>
      </c>
    </row>
    <row r="1685" spans="1:7" x14ac:dyDescent="0.3">
      <c r="A1685" t="s">
        <v>1699</v>
      </c>
      <c r="B1685" s="1">
        <v>44657</v>
      </c>
      <c r="C1685" s="1" t="s">
        <v>13096</v>
      </c>
      <c r="D1685">
        <v>9</v>
      </c>
      <c r="E1685" t="s">
        <v>15</v>
      </c>
      <c r="F1685" t="s">
        <v>12</v>
      </c>
      <c r="G1685">
        <v>4</v>
      </c>
    </row>
    <row r="1686" spans="1:7" x14ac:dyDescent="0.3">
      <c r="A1686" t="s">
        <v>1700</v>
      </c>
      <c r="B1686" s="1">
        <v>44659</v>
      </c>
      <c r="C1686" s="1" t="s">
        <v>13116</v>
      </c>
      <c r="D1686">
        <v>20</v>
      </c>
      <c r="E1686" t="s">
        <v>15</v>
      </c>
      <c r="F1686" t="s">
        <v>11</v>
      </c>
      <c r="G1686">
        <v>2</v>
      </c>
    </row>
    <row r="1687" spans="1:7" x14ac:dyDescent="0.3">
      <c r="A1687" t="s">
        <v>1701</v>
      </c>
      <c r="B1687" s="1">
        <v>44662</v>
      </c>
      <c r="C1687" s="1" t="s">
        <v>13151</v>
      </c>
      <c r="D1687">
        <v>24</v>
      </c>
      <c r="E1687" t="s">
        <v>15</v>
      </c>
      <c r="F1687" t="s">
        <v>11</v>
      </c>
      <c r="G1687">
        <v>1</v>
      </c>
    </row>
    <row r="1688" spans="1:7" x14ac:dyDescent="0.3">
      <c r="A1688" t="s">
        <v>1702</v>
      </c>
      <c r="B1688" s="1">
        <v>44663</v>
      </c>
      <c r="C1688" s="1" t="s">
        <v>13106</v>
      </c>
      <c r="D1688">
        <v>11</v>
      </c>
      <c r="E1688" t="s">
        <v>15</v>
      </c>
      <c r="F1688" t="s">
        <v>10</v>
      </c>
      <c r="G1688">
        <v>3</v>
      </c>
    </row>
    <row r="1689" spans="1:7" x14ac:dyDescent="0.3">
      <c r="A1689" t="s">
        <v>1703</v>
      </c>
      <c r="B1689" s="1">
        <v>44664</v>
      </c>
      <c r="C1689" s="1" t="s">
        <v>13151</v>
      </c>
      <c r="D1689">
        <v>26</v>
      </c>
      <c r="E1689" t="s">
        <v>13</v>
      </c>
      <c r="F1689" t="s">
        <v>10</v>
      </c>
      <c r="G1689">
        <v>5</v>
      </c>
    </row>
    <row r="1690" spans="1:7" x14ac:dyDescent="0.3">
      <c r="A1690" t="s">
        <v>1704</v>
      </c>
      <c r="B1690" s="1">
        <v>44665</v>
      </c>
      <c r="C1690" s="1" t="s">
        <v>13115</v>
      </c>
      <c r="D1690">
        <v>18</v>
      </c>
      <c r="E1690" t="s">
        <v>13</v>
      </c>
      <c r="F1690" t="s">
        <v>10</v>
      </c>
      <c r="G1690">
        <v>4</v>
      </c>
    </row>
    <row r="1691" spans="1:7" x14ac:dyDescent="0.3">
      <c r="A1691" t="s">
        <v>1705</v>
      </c>
      <c r="B1691" s="1">
        <v>44666</v>
      </c>
      <c r="C1691" s="1" t="s">
        <v>13103</v>
      </c>
      <c r="D1691">
        <v>21</v>
      </c>
      <c r="E1691" t="s">
        <v>15</v>
      </c>
      <c r="F1691" t="s">
        <v>11</v>
      </c>
      <c r="G1691">
        <v>2</v>
      </c>
    </row>
    <row r="1692" spans="1:7" x14ac:dyDescent="0.3">
      <c r="A1692" t="s">
        <v>1706</v>
      </c>
      <c r="B1692" s="1">
        <v>44669</v>
      </c>
      <c r="C1692" s="1" t="s">
        <v>13099</v>
      </c>
      <c r="D1692">
        <v>5</v>
      </c>
      <c r="E1692" t="s">
        <v>15</v>
      </c>
      <c r="F1692" t="s">
        <v>10</v>
      </c>
      <c r="G1692">
        <v>1</v>
      </c>
    </row>
    <row r="1693" spans="1:7" x14ac:dyDescent="0.3">
      <c r="A1693" t="s">
        <v>1707</v>
      </c>
      <c r="B1693" s="1">
        <v>44670</v>
      </c>
      <c r="C1693" s="1" t="s">
        <v>13098</v>
      </c>
      <c r="D1693">
        <v>28</v>
      </c>
      <c r="E1693" t="s">
        <v>15</v>
      </c>
      <c r="F1693" t="s">
        <v>12</v>
      </c>
      <c r="G1693">
        <v>5</v>
      </c>
    </row>
    <row r="1694" spans="1:7" x14ac:dyDescent="0.3">
      <c r="A1694" t="s">
        <v>1708</v>
      </c>
      <c r="B1694" s="1">
        <v>44671</v>
      </c>
      <c r="C1694" s="1" t="s">
        <v>13102</v>
      </c>
      <c r="D1694">
        <v>10</v>
      </c>
      <c r="E1694" t="s">
        <v>15</v>
      </c>
      <c r="F1694" t="s">
        <v>11</v>
      </c>
      <c r="G1694">
        <v>1</v>
      </c>
    </row>
    <row r="1695" spans="1:7" x14ac:dyDescent="0.3">
      <c r="A1695" t="s">
        <v>1709</v>
      </c>
      <c r="B1695" s="1">
        <v>44672</v>
      </c>
      <c r="C1695" s="1" t="s">
        <v>13130</v>
      </c>
      <c r="D1695">
        <v>23</v>
      </c>
      <c r="E1695" t="s">
        <v>15</v>
      </c>
      <c r="F1695" t="s">
        <v>10</v>
      </c>
      <c r="G1695">
        <v>5</v>
      </c>
    </row>
    <row r="1696" spans="1:7" x14ac:dyDescent="0.3">
      <c r="A1696" t="s">
        <v>1710</v>
      </c>
      <c r="B1696" s="1">
        <v>44673</v>
      </c>
      <c r="C1696" s="1" t="s">
        <v>13133</v>
      </c>
      <c r="D1696">
        <v>16</v>
      </c>
      <c r="E1696" t="s">
        <v>15</v>
      </c>
      <c r="F1696" t="s">
        <v>11</v>
      </c>
      <c r="G1696">
        <v>1</v>
      </c>
    </row>
    <row r="1697" spans="1:7" x14ac:dyDescent="0.3">
      <c r="A1697" t="s">
        <v>1711</v>
      </c>
      <c r="B1697" s="1">
        <v>44676</v>
      </c>
      <c r="C1697" s="1" t="s">
        <v>13108</v>
      </c>
      <c r="D1697">
        <v>27</v>
      </c>
      <c r="E1697" t="s">
        <v>15</v>
      </c>
      <c r="F1697" t="s">
        <v>12</v>
      </c>
      <c r="G1697">
        <v>5</v>
      </c>
    </row>
    <row r="1698" spans="1:7" x14ac:dyDescent="0.3">
      <c r="A1698" t="s">
        <v>1712</v>
      </c>
      <c r="B1698" s="1">
        <v>44677</v>
      </c>
      <c r="C1698" s="1" t="s">
        <v>13118</v>
      </c>
      <c r="D1698">
        <v>23</v>
      </c>
      <c r="E1698" t="s">
        <v>15</v>
      </c>
      <c r="F1698" t="s">
        <v>11</v>
      </c>
      <c r="G1698">
        <v>2</v>
      </c>
    </row>
    <row r="1699" spans="1:7" x14ac:dyDescent="0.3">
      <c r="A1699" t="s">
        <v>1713</v>
      </c>
      <c r="B1699" s="1">
        <v>44678</v>
      </c>
      <c r="C1699" s="1" t="s">
        <v>13151</v>
      </c>
      <c r="D1699">
        <v>4</v>
      </c>
      <c r="E1699" t="s">
        <v>15</v>
      </c>
      <c r="F1699" t="s">
        <v>11</v>
      </c>
      <c r="G1699">
        <v>2</v>
      </c>
    </row>
    <row r="1700" spans="1:7" x14ac:dyDescent="0.3">
      <c r="A1700" t="s">
        <v>1714</v>
      </c>
      <c r="B1700" s="1">
        <v>44679</v>
      </c>
      <c r="C1700" s="1" t="s">
        <v>13104</v>
      </c>
      <c r="D1700">
        <v>22</v>
      </c>
      <c r="E1700" t="s">
        <v>13</v>
      </c>
      <c r="F1700" t="s">
        <v>10</v>
      </c>
      <c r="G1700">
        <v>5</v>
      </c>
    </row>
    <row r="1701" spans="1:7" x14ac:dyDescent="0.3">
      <c r="A1701" t="s">
        <v>1715</v>
      </c>
      <c r="B1701" s="1">
        <v>44680</v>
      </c>
      <c r="C1701" s="1" t="s">
        <v>13100</v>
      </c>
      <c r="D1701">
        <v>10</v>
      </c>
      <c r="E1701" t="s">
        <v>15</v>
      </c>
      <c r="F1701" t="s">
        <v>11</v>
      </c>
      <c r="G1701">
        <v>1</v>
      </c>
    </row>
    <row r="1702" spans="1:7" x14ac:dyDescent="0.3">
      <c r="A1702" t="s">
        <v>1716</v>
      </c>
      <c r="B1702" s="1">
        <v>44645</v>
      </c>
      <c r="C1702" s="1" t="s">
        <v>13126</v>
      </c>
      <c r="D1702">
        <v>15</v>
      </c>
      <c r="E1702" t="s">
        <v>15</v>
      </c>
      <c r="F1702" t="s">
        <v>12</v>
      </c>
      <c r="G1702">
        <v>5</v>
      </c>
    </row>
    <row r="1703" spans="1:7" x14ac:dyDescent="0.3">
      <c r="A1703" t="s">
        <v>1717</v>
      </c>
      <c r="B1703" s="1">
        <v>44648</v>
      </c>
      <c r="C1703" s="1" t="s">
        <v>13134</v>
      </c>
      <c r="D1703">
        <v>6</v>
      </c>
      <c r="E1703" t="s">
        <v>13</v>
      </c>
      <c r="F1703" t="s">
        <v>12</v>
      </c>
      <c r="G1703">
        <v>3</v>
      </c>
    </row>
    <row r="1704" spans="1:7" x14ac:dyDescent="0.3">
      <c r="A1704" t="s">
        <v>1718</v>
      </c>
      <c r="B1704" s="1">
        <v>44649</v>
      </c>
      <c r="C1704" s="1" t="s">
        <v>13104</v>
      </c>
      <c r="D1704">
        <v>25</v>
      </c>
      <c r="E1704" t="s">
        <v>15</v>
      </c>
      <c r="F1704" t="s">
        <v>11</v>
      </c>
      <c r="G1704">
        <v>1</v>
      </c>
    </row>
    <row r="1705" spans="1:7" x14ac:dyDescent="0.3">
      <c r="A1705" t="s">
        <v>1719</v>
      </c>
      <c r="B1705" s="1">
        <v>44650</v>
      </c>
      <c r="C1705" s="1" t="s">
        <v>13098</v>
      </c>
      <c r="D1705">
        <v>3</v>
      </c>
      <c r="E1705" t="s">
        <v>14</v>
      </c>
      <c r="F1705" t="s">
        <v>10</v>
      </c>
      <c r="G1705">
        <v>5</v>
      </c>
    </row>
    <row r="1706" spans="1:7" x14ac:dyDescent="0.3">
      <c r="A1706" t="s">
        <v>1720</v>
      </c>
      <c r="B1706" s="1">
        <v>44651</v>
      </c>
      <c r="C1706" s="1" t="s">
        <v>13097</v>
      </c>
      <c r="D1706">
        <v>5</v>
      </c>
      <c r="E1706" t="s">
        <v>13</v>
      </c>
      <c r="F1706" t="s">
        <v>10</v>
      </c>
      <c r="G1706">
        <v>4</v>
      </c>
    </row>
    <row r="1707" spans="1:7" x14ac:dyDescent="0.3">
      <c r="A1707" t="s">
        <v>1721</v>
      </c>
      <c r="B1707" s="1">
        <v>44652</v>
      </c>
      <c r="C1707" s="1" t="s">
        <v>13151</v>
      </c>
      <c r="D1707">
        <v>23</v>
      </c>
      <c r="E1707" t="s">
        <v>15</v>
      </c>
      <c r="F1707" t="s">
        <v>11</v>
      </c>
      <c r="G1707">
        <v>2</v>
      </c>
    </row>
    <row r="1708" spans="1:7" x14ac:dyDescent="0.3">
      <c r="A1708" t="s">
        <v>1722</v>
      </c>
      <c r="B1708" s="1">
        <v>44655</v>
      </c>
      <c r="C1708" s="1" t="s">
        <v>13096</v>
      </c>
      <c r="D1708">
        <v>2</v>
      </c>
      <c r="E1708" t="s">
        <v>15</v>
      </c>
      <c r="F1708" t="s">
        <v>11</v>
      </c>
      <c r="G1708">
        <v>1</v>
      </c>
    </row>
    <row r="1709" spans="1:7" x14ac:dyDescent="0.3">
      <c r="A1709" t="s">
        <v>1723</v>
      </c>
      <c r="B1709" s="1">
        <v>44656</v>
      </c>
      <c r="C1709" s="1" t="s">
        <v>13096</v>
      </c>
      <c r="D1709">
        <v>9</v>
      </c>
      <c r="E1709" t="s">
        <v>14</v>
      </c>
      <c r="F1709" t="s">
        <v>10</v>
      </c>
      <c r="G1709">
        <v>4</v>
      </c>
    </row>
    <row r="1710" spans="1:7" x14ac:dyDescent="0.3">
      <c r="A1710" t="s">
        <v>1724</v>
      </c>
      <c r="B1710" s="1">
        <v>44657</v>
      </c>
      <c r="C1710" s="1" t="s">
        <v>13151</v>
      </c>
      <c r="D1710">
        <v>12</v>
      </c>
      <c r="E1710" t="s">
        <v>13</v>
      </c>
      <c r="F1710" t="s">
        <v>10</v>
      </c>
      <c r="G1710">
        <v>5</v>
      </c>
    </row>
    <row r="1711" spans="1:7" x14ac:dyDescent="0.3">
      <c r="A1711" t="s">
        <v>1725</v>
      </c>
      <c r="B1711" s="1">
        <v>44659</v>
      </c>
      <c r="C1711" s="1" t="s">
        <v>13120</v>
      </c>
      <c r="D1711">
        <v>14</v>
      </c>
      <c r="E1711" t="s">
        <v>15</v>
      </c>
      <c r="F1711" t="s">
        <v>11</v>
      </c>
      <c r="G1711">
        <v>1</v>
      </c>
    </row>
    <row r="1712" spans="1:7" x14ac:dyDescent="0.3">
      <c r="A1712" t="s">
        <v>1726</v>
      </c>
      <c r="B1712" s="1">
        <v>44662</v>
      </c>
      <c r="C1712" s="1" t="s">
        <v>13110</v>
      </c>
      <c r="D1712">
        <v>2</v>
      </c>
      <c r="E1712" t="s">
        <v>15</v>
      </c>
      <c r="F1712" t="s">
        <v>12</v>
      </c>
      <c r="G1712">
        <v>1</v>
      </c>
    </row>
    <row r="1713" spans="1:7" x14ac:dyDescent="0.3">
      <c r="A1713" t="s">
        <v>1727</v>
      </c>
      <c r="B1713" s="1">
        <v>44663</v>
      </c>
      <c r="C1713" s="1" t="s">
        <v>13151</v>
      </c>
      <c r="D1713">
        <v>19</v>
      </c>
      <c r="E1713" t="s">
        <v>14</v>
      </c>
      <c r="F1713" t="s">
        <v>12</v>
      </c>
      <c r="G1713">
        <v>5</v>
      </c>
    </row>
    <row r="1714" spans="1:7" x14ac:dyDescent="0.3">
      <c r="A1714" t="s">
        <v>1728</v>
      </c>
      <c r="B1714" s="1">
        <v>44664</v>
      </c>
      <c r="C1714" s="1" t="s">
        <v>13128</v>
      </c>
      <c r="D1714">
        <v>9</v>
      </c>
      <c r="E1714" t="s">
        <v>13</v>
      </c>
      <c r="F1714" t="s">
        <v>12</v>
      </c>
      <c r="G1714">
        <v>4</v>
      </c>
    </row>
    <row r="1715" spans="1:7" x14ac:dyDescent="0.3">
      <c r="A1715" t="s">
        <v>1729</v>
      </c>
      <c r="B1715" s="1">
        <v>44665</v>
      </c>
      <c r="C1715" s="1" t="s">
        <v>13101</v>
      </c>
      <c r="D1715">
        <v>9</v>
      </c>
      <c r="E1715" t="s">
        <v>15</v>
      </c>
      <c r="F1715" t="s">
        <v>12</v>
      </c>
      <c r="G1715">
        <v>1</v>
      </c>
    </row>
    <row r="1716" spans="1:7" x14ac:dyDescent="0.3">
      <c r="A1716" t="s">
        <v>1730</v>
      </c>
      <c r="B1716" s="1">
        <v>44666</v>
      </c>
      <c r="C1716" s="1" t="s">
        <v>13151</v>
      </c>
      <c r="D1716">
        <v>25</v>
      </c>
      <c r="E1716" t="s">
        <v>14</v>
      </c>
      <c r="F1716" t="s">
        <v>12</v>
      </c>
      <c r="G1716">
        <v>5</v>
      </c>
    </row>
    <row r="1717" spans="1:7" x14ac:dyDescent="0.3">
      <c r="A1717" t="s">
        <v>1731</v>
      </c>
      <c r="B1717" s="1">
        <v>44669</v>
      </c>
      <c r="C1717" s="1" t="s">
        <v>13117</v>
      </c>
      <c r="D1717">
        <v>12</v>
      </c>
      <c r="E1717" t="s">
        <v>15</v>
      </c>
      <c r="F1717" t="s">
        <v>11</v>
      </c>
      <c r="G1717">
        <v>1</v>
      </c>
    </row>
    <row r="1718" spans="1:7" x14ac:dyDescent="0.3">
      <c r="A1718" t="s">
        <v>1732</v>
      </c>
      <c r="B1718" s="1">
        <v>44670</v>
      </c>
      <c r="C1718" s="1" t="s">
        <v>13120</v>
      </c>
      <c r="D1718">
        <v>10</v>
      </c>
      <c r="E1718" t="s">
        <v>14</v>
      </c>
      <c r="F1718" t="s">
        <v>12</v>
      </c>
      <c r="G1718">
        <v>5</v>
      </c>
    </row>
    <row r="1719" spans="1:7" x14ac:dyDescent="0.3">
      <c r="A1719" t="s">
        <v>1733</v>
      </c>
      <c r="B1719" s="1">
        <v>44671</v>
      </c>
      <c r="C1719" s="1" t="s">
        <v>13104</v>
      </c>
      <c r="D1719">
        <v>5</v>
      </c>
      <c r="E1719" t="s">
        <v>13</v>
      </c>
      <c r="F1719" t="s">
        <v>12</v>
      </c>
      <c r="G1719">
        <v>4</v>
      </c>
    </row>
    <row r="1720" spans="1:7" x14ac:dyDescent="0.3">
      <c r="A1720" t="s">
        <v>1734</v>
      </c>
      <c r="B1720" s="1">
        <v>44672</v>
      </c>
      <c r="C1720" s="1" t="s">
        <v>13129</v>
      </c>
      <c r="D1720">
        <v>27</v>
      </c>
      <c r="E1720" t="s">
        <v>15</v>
      </c>
      <c r="F1720" t="s">
        <v>11</v>
      </c>
      <c r="G1720">
        <v>2</v>
      </c>
    </row>
    <row r="1721" spans="1:7" x14ac:dyDescent="0.3">
      <c r="A1721" t="s">
        <v>1735</v>
      </c>
      <c r="B1721" s="1">
        <v>44673</v>
      </c>
      <c r="C1721" s="1" t="s">
        <v>13151</v>
      </c>
      <c r="D1721">
        <v>25</v>
      </c>
      <c r="E1721" t="s">
        <v>15</v>
      </c>
      <c r="F1721" t="s">
        <v>11</v>
      </c>
      <c r="G1721">
        <v>2</v>
      </c>
    </row>
    <row r="1722" spans="1:7" x14ac:dyDescent="0.3">
      <c r="A1722" t="s">
        <v>1736</v>
      </c>
      <c r="B1722" s="1">
        <v>44676</v>
      </c>
      <c r="C1722" s="1" t="s">
        <v>13103</v>
      </c>
      <c r="D1722">
        <v>7</v>
      </c>
      <c r="E1722" t="s">
        <v>15</v>
      </c>
      <c r="F1722" t="s">
        <v>11</v>
      </c>
      <c r="G1722">
        <v>2</v>
      </c>
    </row>
    <row r="1723" spans="1:7" x14ac:dyDescent="0.3">
      <c r="A1723" t="s">
        <v>1737</v>
      </c>
      <c r="B1723" s="1">
        <v>44677</v>
      </c>
      <c r="C1723" s="1" t="s">
        <v>13109</v>
      </c>
      <c r="D1723">
        <v>3</v>
      </c>
      <c r="E1723" t="s">
        <v>15</v>
      </c>
      <c r="F1723" t="s">
        <v>11</v>
      </c>
      <c r="G1723">
        <v>2</v>
      </c>
    </row>
    <row r="1724" spans="1:7" x14ac:dyDescent="0.3">
      <c r="A1724" t="s">
        <v>1738</v>
      </c>
      <c r="B1724" s="1">
        <v>44678</v>
      </c>
      <c r="C1724" s="1" t="s">
        <v>13098</v>
      </c>
      <c r="D1724">
        <v>18</v>
      </c>
      <c r="E1724" t="s">
        <v>15</v>
      </c>
      <c r="F1724" t="s">
        <v>11</v>
      </c>
      <c r="G1724">
        <v>1</v>
      </c>
    </row>
    <row r="1725" spans="1:7" x14ac:dyDescent="0.3">
      <c r="A1725" t="s">
        <v>1739</v>
      </c>
      <c r="B1725" s="1">
        <v>44679</v>
      </c>
      <c r="C1725" s="1" t="s">
        <v>13111</v>
      </c>
      <c r="D1725">
        <v>5</v>
      </c>
      <c r="E1725" t="s">
        <v>15</v>
      </c>
      <c r="F1725" t="s">
        <v>11</v>
      </c>
      <c r="G1725">
        <v>1</v>
      </c>
    </row>
    <row r="1726" spans="1:7" x14ac:dyDescent="0.3">
      <c r="A1726" t="s">
        <v>1740</v>
      </c>
      <c r="B1726" s="1">
        <v>44680</v>
      </c>
      <c r="C1726" s="1" t="s">
        <v>13109</v>
      </c>
      <c r="D1726">
        <v>7</v>
      </c>
      <c r="E1726" t="s">
        <v>15</v>
      </c>
      <c r="F1726" t="s">
        <v>10</v>
      </c>
      <c r="G1726">
        <v>3</v>
      </c>
    </row>
    <row r="1727" spans="1:7" x14ac:dyDescent="0.3">
      <c r="A1727" t="s">
        <v>1741</v>
      </c>
      <c r="B1727" s="1">
        <v>44645</v>
      </c>
      <c r="C1727" s="1" t="s">
        <v>13096</v>
      </c>
      <c r="D1727">
        <v>1</v>
      </c>
      <c r="E1727" t="s">
        <v>15</v>
      </c>
      <c r="F1727" t="s">
        <v>11</v>
      </c>
      <c r="G1727">
        <v>1</v>
      </c>
    </row>
    <row r="1728" spans="1:7" x14ac:dyDescent="0.3">
      <c r="A1728" t="s">
        <v>1742</v>
      </c>
      <c r="B1728" s="1">
        <v>44648</v>
      </c>
      <c r="C1728" s="1" t="s">
        <v>13097</v>
      </c>
      <c r="D1728">
        <v>24</v>
      </c>
      <c r="E1728" t="s">
        <v>15</v>
      </c>
      <c r="F1728" t="s">
        <v>12</v>
      </c>
      <c r="G1728">
        <v>5</v>
      </c>
    </row>
    <row r="1729" spans="1:7" x14ac:dyDescent="0.3">
      <c r="A1729" t="s">
        <v>1743</v>
      </c>
      <c r="B1729" s="1">
        <v>44649</v>
      </c>
      <c r="C1729" s="1" t="s">
        <v>13151</v>
      </c>
      <c r="D1729">
        <v>24</v>
      </c>
      <c r="E1729" t="s">
        <v>15</v>
      </c>
      <c r="F1729" t="s">
        <v>10</v>
      </c>
      <c r="G1729">
        <v>3</v>
      </c>
    </row>
    <row r="1730" spans="1:7" x14ac:dyDescent="0.3">
      <c r="A1730" t="s">
        <v>1744</v>
      </c>
      <c r="B1730" s="1">
        <v>44650</v>
      </c>
      <c r="C1730" s="1" t="s">
        <v>13131</v>
      </c>
      <c r="D1730">
        <v>13</v>
      </c>
      <c r="E1730" t="s">
        <v>13</v>
      </c>
      <c r="F1730" t="s">
        <v>10</v>
      </c>
      <c r="G1730">
        <v>3</v>
      </c>
    </row>
    <row r="1731" spans="1:7" x14ac:dyDescent="0.3">
      <c r="A1731" t="s">
        <v>1745</v>
      </c>
      <c r="B1731" s="1">
        <v>44651</v>
      </c>
      <c r="C1731" s="1" t="s">
        <v>13151</v>
      </c>
      <c r="D1731">
        <v>18</v>
      </c>
      <c r="E1731" t="s">
        <v>14</v>
      </c>
      <c r="F1731" t="s">
        <v>11</v>
      </c>
      <c r="G1731">
        <v>3</v>
      </c>
    </row>
    <row r="1732" spans="1:7" x14ac:dyDescent="0.3">
      <c r="A1732" t="s">
        <v>1746</v>
      </c>
      <c r="B1732" s="1">
        <v>44652</v>
      </c>
      <c r="C1732" s="1" t="s">
        <v>13106</v>
      </c>
      <c r="D1732">
        <v>8</v>
      </c>
      <c r="E1732" t="s">
        <v>13</v>
      </c>
      <c r="F1732" t="s">
        <v>10</v>
      </c>
      <c r="G1732">
        <v>4</v>
      </c>
    </row>
    <row r="1733" spans="1:7" x14ac:dyDescent="0.3">
      <c r="A1733" t="s">
        <v>1747</v>
      </c>
      <c r="B1733" s="1">
        <v>44655</v>
      </c>
      <c r="C1733" s="1" t="s">
        <v>13111</v>
      </c>
      <c r="D1733">
        <v>6</v>
      </c>
      <c r="E1733" t="s">
        <v>15</v>
      </c>
      <c r="F1733" t="s">
        <v>11</v>
      </c>
      <c r="G1733">
        <v>2</v>
      </c>
    </row>
    <row r="1734" spans="1:7" x14ac:dyDescent="0.3">
      <c r="A1734" t="s">
        <v>1748</v>
      </c>
      <c r="B1734" s="1">
        <v>44656</v>
      </c>
      <c r="C1734" s="1" t="s">
        <v>13128</v>
      </c>
      <c r="D1734">
        <v>8</v>
      </c>
      <c r="E1734" t="s">
        <v>15</v>
      </c>
      <c r="F1734" t="s">
        <v>12</v>
      </c>
      <c r="G1734">
        <v>5</v>
      </c>
    </row>
    <row r="1735" spans="1:7" x14ac:dyDescent="0.3">
      <c r="A1735" t="s">
        <v>1749</v>
      </c>
      <c r="B1735" s="1">
        <v>44657</v>
      </c>
      <c r="C1735" s="1" t="s">
        <v>13151</v>
      </c>
      <c r="D1735">
        <v>30</v>
      </c>
      <c r="E1735" t="s">
        <v>14</v>
      </c>
      <c r="F1735" t="s">
        <v>12</v>
      </c>
      <c r="G1735">
        <v>5</v>
      </c>
    </row>
    <row r="1736" spans="1:7" x14ac:dyDescent="0.3">
      <c r="A1736" t="s">
        <v>1750</v>
      </c>
      <c r="B1736" s="1">
        <v>44659</v>
      </c>
      <c r="C1736" s="1" t="s">
        <v>13105</v>
      </c>
      <c r="D1736">
        <v>12</v>
      </c>
      <c r="E1736" t="s">
        <v>13</v>
      </c>
      <c r="F1736" t="s">
        <v>10</v>
      </c>
      <c r="G1736">
        <v>5</v>
      </c>
    </row>
    <row r="1737" spans="1:7" x14ac:dyDescent="0.3">
      <c r="A1737" t="s">
        <v>1751</v>
      </c>
      <c r="B1737" s="1">
        <v>44662</v>
      </c>
      <c r="C1737" s="1" t="s">
        <v>13124</v>
      </c>
      <c r="D1737">
        <v>19</v>
      </c>
      <c r="E1737" t="s">
        <v>15</v>
      </c>
      <c r="F1737" t="s">
        <v>12</v>
      </c>
      <c r="G1737">
        <v>5</v>
      </c>
    </row>
    <row r="1738" spans="1:7" x14ac:dyDescent="0.3">
      <c r="A1738" t="s">
        <v>1752</v>
      </c>
      <c r="B1738" s="1">
        <v>44663</v>
      </c>
      <c r="C1738" s="1" t="s">
        <v>13151</v>
      </c>
      <c r="D1738">
        <v>9</v>
      </c>
      <c r="E1738" t="s">
        <v>15</v>
      </c>
      <c r="F1738" t="s">
        <v>12</v>
      </c>
      <c r="G1738">
        <v>5</v>
      </c>
    </row>
    <row r="1739" spans="1:7" x14ac:dyDescent="0.3">
      <c r="A1739" t="s">
        <v>1753</v>
      </c>
      <c r="B1739" s="1">
        <v>44664</v>
      </c>
      <c r="C1739" s="1" t="s">
        <v>13099</v>
      </c>
      <c r="D1739">
        <v>12</v>
      </c>
      <c r="E1739" t="s">
        <v>15</v>
      </c>
      <c r="F1739" t="s">
        <v>12</v>
      </c>
      <c r="G1739">
        <v>1</v>
      </c>
    </row>
    <row r="1740" spans="1:7" x14ac:dyDescent="0.3">
      <c r="A1740" t="s">
        <v>1754</v>
      </c>
      <c r="B1740" s="1">
        <v>44665</v>
      </c>
      <c r="C1740" s="1" t="s">
        <v>13109</v>
      </c>
      <c r="D1740">
        <v>9</v>
      </c>
      <c r="E1740" t="s">
        <v>15</v>
      </c>
      <c r="F1740" t="s">
        <v>12</v>
      </c>
      <c r="G1740">
        <v>5</v>
      </c>
    </row>
    <row r="1741" spans="1:7" x14ac:dyDescent="0.3">
      <c r="A1741" t="s">
        <v>1755</v>
      </c>
      <c r="B1741" s="1">
        <v>44666</v>
      </c>
      <c r="C1741" s="1" t="s">
        <v>13128</v>
      </c>
      <c r="D1741">
        <v>15</v>
      </c>
      <c r="E1741" t="s">
        <v>15</v>
      </c>
      <c r="F1741" t="s">
        <v>11</v>
      </c>
      <c r="G1741">
        <v>1</v>
      </c>
    </row>
    <row r="1742" spans="1:7" x14ac:dyDescent="0.3">
      <c r="A1742" t="s">
        <v>1756</v>
      </c>
      <c r="B1742" s="1">
        <v>44669</v>
      </c>
      <c r="C1742" s="1" t="s">
        <v>13098</v>
      </c>
      <c r="D1742">
        <v>26</v>
      </c>
      <c r="E1742" t="s">
        <v>14</v>
      </c>
      <c r="F1742" t="s">
        <v>10</v>
      </c>
      <c r="G1742">
        <v>3</v>
      </c>
    </row>
    <row r="1743" spans="1:7" x14ac:dyDescent="0.3">
      <c r="A1743" t="s">
        <v>1757</v>
      </c>
      <c r="B1743" s="1">
        <v>44670</v>
      </c>
      <c r="C1743" s="1" t="s">
        <v>13128</v>
      </c>
      <c r="D1743">
        <v>3</v>
      </c>
      <c r="E1743" t="s">
        <v>15</v>
      </c>
      <c r="F1743" t="s">
        <v>10</v>
      </c>
      <c r="G1743">
        <v>5</v>
      </c>
    </row>
    <row r="1744" spans="1:7" x14ac:dyDescent="0.3">
      <c r="A1744" t="s">
        <v>1758</v>
      </c>
      <c r="B1744" s="1">
        <v>44671</v>
      </c>
      <c r="C1744" s="1" t="s">
        <v>13131</v>
      </c>
      <c r="D1744">
        <v>21</v>
      </c>
      <c r="E1744" t="s">
        <v>13</v>
      </c>
      <c r="F1744" t="s">
        <v>12</v>
      </c>
      <c r="G1744">
        <v>5</v>
      </c>
    </row>
    <row r="1745" spans="1:7" x14ac:dyDescent="0.3">
      <c r="A1745" t="s">
        <v>1759</v>
      </c>
      <c r="B1745" s="1">
        <v>44672</v>
      </c>
      <c r="C1745" s="1" t="s">
        <v>13127</v>
      </c>
      <c r="D1745">
        <v>8</v>
      </c>
      <c r="E1745" t="s">
        <v>13</v>
      </c>
      <c r="F1745" t="s">
        <v>10</v>
      </c>
      <c r="G1745">
        <v>5</v>
      </c>
    </row>
    <row r="1746" spans="1:7" x14ac:dyDescent="0.3">
      <c r="A1746" t="s">
        <v>1760</v>
      </c>
      <c r="B1746" s="1">
        <v>44673</v>
      </c>
      <c r="C1746" s="1" t="s">
        <v>13126</v>
      </c>
      <c r="D1746">
        <v>4</v>
      </c>
      <c r="E1746" t="s">
        <v>14</v>
      </c>
      <c r="F1746" t="s">
        <v>10</v>
      </c>
      <c r="G1746">
        <v>5</v>
      </c>
    </row>
    <row r="1747" spans="1:7" x14ac:dyDescent="0.3">
      <c r="A1747" t="s">
        <v>1761</v>
      </c>
      <c r="B1747" s="1">
        <v>44676</v>
      </c>
      <c r="C1747" s="1" t="s">
        <v>13112</v>
      </c>
      <c r="D1747">
        <v>7</v>
      </c>
      <c r="E1747" t="s">
        <v>14</v>
      </c>
      <c r="F1747" t="s">
        <v>12</v>
      </c>
      <c r="G1747">
        <v>4</v>
      </c>
    </row>
    <row r="1748" spans="1:7" x14ac:dyDescent="0.3">
      <c r="A1748" t="s">
        <v>1762</v>
      </c>
      <c r="B1748" s="1">
        <v>44677</v>
      </c>
      <c r="C1748" s="1" t="s">
        <v>13117</v>
      </c>
      <c r="D1748">
        <v>13</v>
      </c>
      <c r="E1748" t="s">
        <v>15</v>
      </c>
      <c r="F1748" t="s">
        <v>11</v>
      </c>
      <c r="G1748">
        <v>2</v>
      </c>
    </row>
    <row r="1749" spans="1:7" x14ac:dyDescent="0.3">
      <c r="A1749" t="s">
        <v>1763</v>
      </c>
      <c r="B1749" s="1">
        <v>44678</v>
      </c>
      <c r="C1749" s="1" t="s">
        <v>13111</v>
      </c>
      <c r="D1749">
        <v>10</v>
      </c>
      <c r="E1749" t="s">
        <v>15</v>
      </c>
      <c r="F1749" t="s">
        <v>11</v>
      </c>
      <c r="G1749">
        <v>2</v>
      </c>
    </row>
    <row r="1750" spans="1:7" x14ac:dyDescent="0.3">
      <c r="A1750" t="s">
        <v>1764</v>
      </c>
      <c r="B1750" s="1">
        <v>44679</v>
      </c>
      <c r="C1750" s="1" t="s">
        <v>13151</v>
      </c>
      <c r="D1750">
        <v>5</v>
      </c>
      <c r="E1750" t="s">
        <v>15</v>
      </c>
      <c r="F1750" t="s">
        <v>11</v>
      </c>
      <c r="G1750">
        <v>1</v>
      </c>
    </row>
    <row r="1751" spans="1:7" x14ac:dyDescent="0.3">
      <c r="A1751" t="s">
        <v>1765</v>
      </c>
      <c r="B1751" s="1">
        <v>44680</v>
      </c>
      <c r="C1751" s="1" t="s">
        <v>13100</v>
      </c>
      <c r="D1751">
        <v>9</v>
      </c>
      <c r="E1751" t="s">
        <v>15</v>
      </c>
      <c r="F1751" t="s">
        <v>10</v>
      </c>
      <c r="G1751">
        <v>1</v>
      </c>
    </row>
    <row r="1752" spans="1:7" x14ac:dyDescent="0.3">
      <c r="A1752" t="s">
        <v>1766</v>
      </c>
      <c r="B1752" s="1">
        <v>44645</v>
      </c>
      <c r="C1752" s="1" t="s">
        <v>13127</v>
      </c>
      <c r="D1752">
        <v>15</v>
      </c>
      <c r="E1752" t="s">
        <v>15</v>
      </c>
      <c r="F1752" t="s">
        <v>10</v>
      </c>
      <c r="G1752">
        <v>4</v>
      </c>
    </row>
    <row r="1753" spans="1:7" x14ac:dyDescent="0.3">
      <c r="A1753" t="s">
        <v>1767</v>
      </c>
      <c r="B1753" s="1">
        <v>44648</v>
      </c>
      <c r="C1753" s="1" t="s">
        <v>13112</v>
      </c>
      <c r="D1753">
        <v>24</v>
      </c>
      <c r="E1753" t="s">
        <v>15</v>
      </c>
      <c r="F1753" t="s">
        <v>11</v>
      </c>
      <c r="G1753">
        <v>1</v>
      </c>
    </row>
    <row r="1754" spans="1:7" x14ac:dyDescent="0.3">
      <c r="A1754" t="s">
        <v>1768</v>
      </c>
      <c r="B1754" s="1">
        <v>44649</v>
      </c>
      <c r="C1754" s="1" t="s">
        <v>13151</v>
      </c>
      <c r="D1754">
        <v>20</v>
      </c>
      <c r="E1754" t="s">
        <v>13</v>
      </c>
      <c r="F1754" t="s">
        <v>10</v>
      </c>
      <c r="G1754">
        <v>3</v>
      </c>
    </row>
    <row r="1755" spans="1:7" x14ac:dyDescent="0.3">
      <c r="A1755" t="s">
        <v>1769</v>
      </c>
      <c r="B1755" s="1">
        <v>44650</v>
      </c>
      <c r="C1755" s="1" t="s">
        <v>13112</v>
      </c>
      <c r="D1755">
        <v>26</v>
      </c>
      <c r="E1755" t="s">
        <v>15</v>
      </c>
      <c r="F1755" t="s">
        <v>12</v>
      </c>
      <c r="G1755">
        <v>4</v>
      </c>
    </row>
    <row r="1756" spans="1:7" x14ac:dyDescent="0.3">
      <c r="A1756" t="s">
        <v>1770</v>
      </c>
      <c r="B1756" s="1">
        <v>44651</v>
      </c>
      <c r="C1756" s="1" t="s">
        <v>13096</v>
      </c>
      <c r="D1756">
        <v>9</v>
      </c>
      <c r="E1756" t="s">
        <v>15</v>
      </c>
      <c r="F1756" t="s">
        <v>12</v>
      </c>
      <c r="G1756">
        <v>4</v>
      </c>
    </row>
    <row r="1757" spans="1:7" x14ac:dyDescent="0.3">
      <c r="A1757" t="s">
        <v>1771</v>
      </c>
      <c r="B1757" s="1">
        <v>44652</v>
      </c>
      <c r="C1757" s="1" t="s">
        <v>13119</v>
      </c>
      <c r="D1757">
        <v>20</v>
      </c>
      <c r="E1757" t="s">
        <v>15</v>
      </c>
      <c r="F1757" t="s">
        <v>12</v>
      </c>
      <c r="G1757">
        <v>1</v>
      </c>
    </row>
    <row r="1758" spans="1:7" x14ac:dyDescent="0.3">
      <c r="A1758" t="s">
        <v>1772</v>
      </c>
      <c r="B1758" s="1">
        <v>44655</v>
      </c>
      <c r="C1758" s="1" t="s">
        <v>13117</v>
      </c>
      <c r="D1758">
        <v>17</v>
      </c>
      <c r="E1758" t="s">
        <v>14</v>
      </c>
      <c r="F1758" t="s">
        <v>12</v>
      </c>
      <c r="G1758">
        <v>5</v>
      </c>
    </row>
    <row r="1759" spans="1:7" x14ac:dyDescent="0.3">
      <c r="A1759" t="s">
        <v>1773</v>
      </c>
      <c r="B1759" s="1">
        <v>44656</v>
      </c>
      <c r="C1759" s="1" t="s">
        <v>13151</v>
      </c>
      <c r="D1759">
        <v>19</v>
      </c>
      <c r="E1759" t="s">
        <v>15</v>
      </c>
      <c r="F1759" t="s">
        <v>11</v>
      </c>
      <c r="G1759">
        <v>1</v>
      </c>
    </row>
    <row r="1760" spans="1:7" x14ac:dyDescent="0.3">
      <c r="A1760" t="s">
        <v>1774</v>
      </c>
      <c r="B1760" s="1">
        <v>44657</v>
      </c>
      <c r="C1760" s="1" t="s">
        <v>13129</v>
      </c>
      <c r="D1760">
        <v>4</v>
      </c>
      <c r="E1760" t="s">
        <v>14</v>
      </c>
      <c r="F1760" t="s">
        <v>12</v>
      </c>
      <c r="G1760">
        <v>5</v>
      </c>
    </row>
    <row r="1761" spans="1:7" x14ac:dyDescent="0.3">
      <c r="A1761" t="s">
        <v>1775</v>
      </c>
      <c r="B1761" s="1">
        <v>44659</v>
      </c>
      <c r="C1761" s="1" t="s">
        <v>13122</v>
      </c>
      <c r="D1761">
        <v>13</v>
      </c>
      <c r="E1761" t="s">
        <v>15</v>
      </c>
      <c r="F1761" t="s">
        <v>12</v>
      </c>
      <c r="G1761">
        <v>4</v>
      </c>
    </row>
    <row r="1762" spans="1:7" x14ac:dyDescent="0.3">
      <c r="A1762" t="s">
        <v>1776</v>
      </c>
      <c r="B1762" s="1">
        <v>44662</v>
      </c>
      <c r="C1762" s="1" t="s">
        <v>13099</v>
      </c>
      <c r="D1762">
        <v>7</v>
      </c>
      <c r="E1762" t="s">
        <v>15</v>
      </c>
      <c r="F1762" t="s">
        <v>10</v>
      </c>
      <c r="G1762">
        <v>1</v>
      </c>
    </row>
    <row r="1763" spans="1:7" x14ac:dyDescent="0.3">
      <c r="A1763" t="s">
        <v>1777</v>
      </c>
      <c r="B1763" s="1">
        <v>44663</v>
      </c>
      <c r="C1763" s="1" t="s">
        <v>13130</v>
      </c>
      <c r="D1763">
        <v>21</v>
      </c>
      <c r="E1763" t="s">
        <v>15</v>
      </c>
      <c r="F1763" t="s">
        <v>11</v>
      </c>
      <c r="G1763">
        <v>1</v>
      </c>
    </row>
    <row r="1764" spans="1:7" x14ac:dyDescent="0.3">
      <c r="A1764" t="s">
        <v>1778</v>
      </c>
      <c r="B1764" s="1">
        <v>44664</v>
      </c>
      <c r="C1764" s="1" t="s">
        <v>13124</v>
      </c>
      <c r="D1764">
        <v>16</v>
      </c>
      <c r="E1764" t="s">
        <v>13</v>
      </c>
      <c r="F1764" t="s">
        <v>12</v>
      </c>
      <c r="G1764">
        <v>4</v>
      </c>
    </row>
    <row r="1765" spans="1:7" x14ac:dyDescent="0.3">
      <c r="A1765" t="s">
        <v>1779</v>
      </c>
      <c r="B1765" s="1">
        <v>44665</v>
      </c>
      <c r="C1765" s="1" t="s">
        <v>13127</v>
      </c>
      <c r="D1765">
        <v>14</v>
      </c>
      <c r="E1765" t="s">
        <v>15</v>
      </c>
      <c r="F1765" t="s">
        <v>11</v>
      </c>
      <c r="G1765">
        <v>2</v>
      </c>
    </row>
    <row r="1766" spans="1:7" x14ac:dyDescent="0.3">
      <c r="A1766" t="s">
        <v>1780</v>
      </c>
      <c r="B1766" s="1">
        <v>44666</v>
      </c>
      <c r="C1766" s="1" t="s">
        <v>13126</v>
      </c>
      <c r="D1766">
        <v>17</v>
      </c>
      <c r="E1766" t="s">
        <v>15</v>
      </c>
      <c r="F1766" t="s">
        <v>11</v>
      </c>
      <c r="G1766">
        <v>2</v>
      </c>
    </row>
    <row r="1767" spans="1:7" x14ac:dyDescent="0.3">
      <c r="A1767" t="s">
        <v>1781</v>
      </c>
      <c r="B1767" s="1">
        <v>44669</v>
      </c>
      <c r="C1767" s="1" t="s">
        <v>13114</v>
      </c>
      <c r="D1767">
        <v>9</v>
      </c>
      <c r="E1767" t="s">
        <v>15</v>
      </c>
      <c r="F1767" t="s">
        <v>11</v>
      </c>
      <c r="G1767">
        <v>2</v>
      </c>
    </row>
    <row r="1768" spans="1:7" x14ac:dyDescent="0.3">
      <c r="A1768" t="s">
        <v>1782</v>
      </c>
      <c r="B1768" s="1">
        <v>44670</v>
      </c>
      <c r="C1768" s="1" t="s">
        <v>13151</v>
      </c>
      <c r="D1768">
        <v>24</v>
      </c>
      <c r="E1768" t="s">
        <v>13</v>
      </c>
      <c r="F1768" t="s">
        <v>10</v>
      </c>
      <c r="G1768">
        <v>5</v>
      </c>
    </row>
    <row r="1769" spans="1:7" x14ac:dyDescent="0.3">
      <c r="A1769" t="s">
        <v>1783</v>
      </c>
      <c r="B1769" s="1">
        <v>44671</v>
      </c>
      <c r="C1769" s="1" t="s">
        <v>13115</v>
      </c>
      <c r="D1769">
        <v>16</v>
      </c>
      <c r="E1769" t="s">
        <v>13</v>
      </c>
      <c r="F1769" t="s">
        <v>10</v>
      </c>
      <c r="G1769">
        <v>4</v>
      </c>
    </row>
    <row r="1770" spans="1:7" x14ac:dyDescent="0.3">
      <c r="A1770" t="s">
        <v>1784</v>
      </c>
      <c r="B1770" s="1">
        <v>44672</v>
      </c>
      <c r="C1770" s="1" t="s">
        <v>13117</v>
      </c>
      <c r="D1770">
        <v>28</v>
      </c>
      <c r="E1770" t="s">
        <v>15</v>
      </c>
      <c r="F1770" t="s">
        <v>11</v>
      </c>
      <c r="G1770">
        <v>2</v>
      </c>
    </row>
    <row r="1771" spans="1:7" x14ac:dyDescent="0.3">
      <c r="A1771" t="s">
        <v>1785</v>
      </c>
      <c r="B1771" s="1">
        <v>44673</v>
      </c>
      <c r="C1771" s="1" t="s">
        <v>13132</v>
      </c>
      <c r="D1771">
        <v>19</v>
      </c>
      <c r="E1771" t="s">
        <v>15</v>
      </c>
      <c r="F1771" t="s">
        <v>11</v>
      </c>
      <c r="G1771">
        <v>1</v>
      </c>
    </row>
    <row r="1772" spans="1:7" x14ac:dyDescent="0.3">
      <c r="A1772" t="s">
        <v>1786</v>
      </c>
      <c r="B1772" s="1">
        <v>44676</v>
      </c>
      <c r="C1772" s="1" t="s">
        <v>13114</v>
      </c>
      <c r="D1772">
        <v>7</v>
      </c>
      <c r="E1772" t="s">
        <v>15</v>
      </c>
      <c r="F1772" t="s">
        <v>10</v>
      </c>
      <c r="G1772">
        <v>5</v>
      </c>
    </row>
    <row r="1773" spans="1:7" x14ac:dyDescent="0.3">
      <c r="A1773" t="s">
        <v>1787</v>
      </c>
      <c r="B1773" s="1">
        <v>44677</v>
      </c>
      <c r="C1773" s="1" t="s">
        <v>13116</v>
      </c>
      <c r="D1773">
        <v>5</v>
      </c>
      <c r="E1773" t="s">
        <v>15</v>
      </c>
      <c r="F1773" t="s">
        <v>11</v>
      </c>
      <c r="G1773">
        <v>1</v>
      </c>
    </row>
    <row r="1774" spans="1:7" x14ac:dyDescent="0.3">
      <c r="A1774" t="s">
        <v>1788</v>
      </c>
      <c r="B1774" s="1">
        <v>44678</v>
      </c>
      <c r="C1774" s="1" t="s">
        <v>13107</v>
      </c>
      <c r="D1774">
        <v>16</v>
      </c>
      <c r="E1774" t="s">
        <v>15</v>
      </c>
      <c r="F1774" t="s">
        <v>12</v>
      </c>
      <c r="G1774">
        <v>4</v>
      </c>
    </row>
    <row r="1775" spans="1:7" x14ac:dyDescent="0.3">
      <c r="A1775" t="s">
        <v>1789</v>
      </c>
      <c r="B1775" s="1">
        <v>44679</v>
      </c>
      <c r="C1775" s="1" t="s">
        <v>13096</v>
      </c>
      <c r="D1775">
        <v>4</v>
      </c>
      <c r="E1775" t="s">
        <v>15</v>
      </c>
      <c r="F1775" t="s">
        <v>11</v>
      </c>
      <c r="G1775">
        <v>1</v>
      </c>
    </row>
    <row r="1776" spans="1:7" x14ac:dyDescent="0.3">
      <c r="A1776" t="s">
        <v>1790</v>
      </c>
      <c r="B1776" s="1">
        <v>44680</v>
      </c>
      <c r="C1776" s="1" t="s">
        <v>13121</v>
      </c>
      <c r="D1776">
        <v>25</v>
      </c>
      <c r="E1776" t="s">
        <v>15</v>
      </c>
      <c r="F1776" t="s">
        <v>11</v>
      </c>
      <c r="G1776">
        <v>1</v>
      </c>
    </row>
    <row r="1777" spans="1:7" x14ac:dyDescent="0.3">
      <c r="A1777" t="s">
        <v>1791</v>
      </c>
      <c r="B1777" s="1">
        <v>44645</v>
      </c>
      <c r="C1777" s="1" t="s">
        <v>13151</v>
      </c>
      <c r="D1777">
        <v>4</v>
      </c>
      <c r="E1777" t="s">
        <v>13</v>
      </c>
      <c r="F1777" t="s">
        <v>11</v>
      </c>
      <c r="G1777">
        <v>3</v>
      </c>
    </row>
    <row r="1778" spans="1:7" x14ac:dyDescent="0.3">
      <c r="A1778" t="s">
        <v>1792</v>
      </c>
      <c r="B1778" s="1">
        <v>44648</v>
      </c>
      <c r="C1778" s="1" t="s">
        <v>13106</v>
      </c>
      <c r="D1778">
        <v>7</v>
      </c>
      <c r="E1778" t="s">
        <v>15</v>
      </c>
      <c r="F1778" t="s">
        <v>10</v>
      </c>
      <c r="G1778">
        <v>5</v>
      </c>
    </row>
    <row r="1779" spans="1:7" x14ac:dyDescent="0.3">
      <c r="A1779" t="s">
        <v>1793</v>
      </c>
      <c r="B1779" s="1">
        <v>44649</v>
      </c>
      <c r="C1779" s="1" t="s">
        <v>13115</v>
      </c>
      <c r="D1779">
        <v>21</v>
      </c>
      <c r="E1779" t="s">
        <v>13</v>
      </c>
      <c r="F1779" t="s">
        <v>12</v>
      </c>
      <c r="G1779">
        <v>5</v>
      </c>
    </row>
    <row r="1780" spans="1:7" x14ac:dyDescent="0.3">
      <c r="A1780" t="s">
        <v>1794</v>
      </c>
      <c r="B1780" s="1">
        <v>44650</v>
      </c>
      <c r="C1780" s="1" t="s">
        <v>13119</v>
      </c>
      <c r="D1780">
        <v>5</v>
      </c>
      <c r="E1780" t="s">
        <v>15</v>
      </c>
      <c r="F1780" t="s">
        <v>10</v>
      </c>
      <c r="G1780">
        <v>1</v>
      </c>
    </row>
    <row r="1781" spans="1:7" x14ac:dyDescent="0.3">
      <c r="A1781" t="s">
        <v>1795</v>
      </c>
      <c r="B1781" s="1">
        <v>44651</v>
      </c>
      <c r="C1781" s="1" t="s">
        <v>13105</v>
      </c>
      <c r="D1781">
        <v>3</v>
      </c>
      <c r="E1781" t="s">
        <v>15</v>
      </c>
      <c r="F1781" t="s">
        <v>11</v>
      </c>
      <c r="G1781">
        <v>2</v>
      </c>
    </row>
    <row r="1782" spans="1:7" x14ac:dyDescent="0.3">
      <c r="A1782" t="s">
        <v>1796</v>
      </c>
      <c r="B1782" s="1">
        <v>44652</v>
      </c>
      <c r="C1782" s="1" t="s">
        <v>13110</v>
      </c>
      <c r="D1782">
        <v>1</v>
      </c>
      <c r="E1782" t="s">
        <v>15</v>
      </c>
      <c r="F1782" t="s">
        <v>12</v>
      </c>
      <c r="G1782">
        <v>1</v>
      </c>
    </row>
    <row r="1783" spans="1:7" x14ac:dyDescent="0.3">
      <c r="A1783" t="s">
        <v>1797</v>
      </c>
      <c r="B1783" s="1">
        <v>44655</v>
      </c>
      <c r="C1783" s="1" t="s">
        <v>13110</v>
      </c>
      <c r="D1783">
        <v>10</v>
      </c>
      <c r="E1783" t="s">
        <v>15</v>
      </c>
      <c r="F1783" t="s">
        <v>12</v>
      </c>
      <c r="G1783">
        <v>1</v>
      </c>
    </row>
    <row r="1784" spans="1:7" x14ac:dyDescent="0.3">
      <c r="A1784" t="s">
        <v>1798</v>
      </c>
      <c r="B1784" s="1">
        <v>44656</v>
      </c>
      <c r="C1784" s="1" t="s">
        <v>13103</v>
      </c>
      <c r="D1784">
        <v>19</v>
      </c>
      <c r="E1784" t="s">
        <v>15</v>
      </c>
      <c r="F1784" t="s">
        <v>11</v>
      </c>
      <c r="G1784">
        <v>2</v>
      </c>
    </row>
    <row r="1785" spans="1:7" x14ac:dyDescent="0.3">
      <c r="A1785" t="s">
        <v>1799</v>
      </c>
      <c r="B1785" s="1">
        <v>44657</v>
      </c>
      <c r="C1785" s="1" t="s">
        <v>13115</v>
      </c>
      <c r="D1785">
        <v>10</v>
      </c>
      <c r="E1785" t="s">
        <v>13</v>
      </c>
      <c r="F1785" t="s">
        <v>10</v>
      </c>
      <c r="G1785">
        <v>5</v>
      </c>
    </row>
    <row r="1786" spans="1:7" x14ac:dyDescent="0.3">
      <c r="A1786" t="s">
        <v>1800</v>
      </c>
      <c r="B1786" s="1">
        <v>44659</v>
      </c>
      <c r="C1786" s="1" t="s">
        <v>13130</v>
      </c>
      <c r="D1786">
        <v>13</v>
      </c>
      <c r="E1786" t="s">
        <v>15</v>
      </c>
      <c r="F1786" t="s">
        <v>11</v>
      </c>
      <c r="G1786">
        <v>2</v>
      </c>
    </row>
    <row r="1787" spans="1:7" x14ac:dyDescent="0.3">
      <c r="A1787" t="s">
        <v>1801</v>
      </c>
      <c r="B1787" s="1">
        <v>44662</v>
      </c>
      <c r="C1787" s="1" t="s">
        <v>13124</v>
      </c>
      <c r="D1787">
        <v>21</v>
      </c>
      <c r="E1787" t="s">
        <v>13</v>
      </c>
      <c r="F1787" t="s">
        <v>10</v>
      </c>
      <c r="G1787">
        <v>4</v>
      </c>
    </row>
    <row r="1788" spans="1:7" x14ac:dyDescent="0.3">
      <c r="A1788" t="s">
        <v>1802</v>
      </c>
      <c r="B1788" s="1">
        <v>44663</v>
      </c>
      <c r="C1788" s="1" t="s">
        <v>13132</v>
      </c>
      <c r="D1788">
        <v>27</v>
      </c>
      <c r="E1788" t="s">
        <v>15</v>
      </c>
      <c r="F1788" t="s">
        <v>11</v>
      </c>
      <c r="G1788">
        <v>1</v>
      </c>
    </row>
    <row r="1789" spans="1:7" x14ac:dyDescent="0.3">
      <c r="A1789" t="s">
        <v>1803</v>
      </c>
      <c r="B1789" s="1">
        <v>44664</v>
      </c>
      <c r="C1789" s="1" t="s">
        <v>13134</v>
      </c>
      <c r="D1789">
        <v>29</v>
      </c>
      <c r="E1789" t="s">
        <v>15</v>
      </c>
      <c r="F1789" t="s">
        <v>11</v>
      </c>
      <c r="G1789">
        <v>1</v>
      </c>
    </row>
    <row r="1790" spans="1:7" x14ac:dyDescent="0.3">
      <c r="A1790" t="s">
        <v>1804</v>
      </c>
      <c r="B1790" s="1">
        <v>44665</v>
      </c>
      <c r="C1790" s="1" t="s">
        <v>13151</v>
      </c>
      <c r="D1790">
        <v>14</v>
      </c>
      <c r="E1790" t="s">
        <v>13</v>
      </c>
      <c r="F1790" t="s">
        <v>12</v>
      </c>
      <c r="G1790">
        <v>5</v>
      </c>
    </row>
    <row r="1791" spans="1:7" x14ac:dyDescent="0.3">
      <c r="A1791" t="s">
        <v>1805</v>
      </c>
      <c r="B1791" s="1">
        <v>44666</v>
      </c>
      <c r="C1791" s="1" t="s">
        <v>13115</v>
      </c>
      <c r="D1791">
        <v>27</v>
      </c>
      <c r="E1791" t="s">
        <v>15</v>
      </c>
      <c r="F1791" t="s">
        <v>12</v>
      </c>
      <c r="G1791">
        <v>5</v>
      </c>
    </row>
    <row r="1792" spans="1:7" x14ac:dyDescent="0.3">
      <c r="A1792" t="s">
        <v>1806</v>
      </c>
      <c r="B1792" s="1">
        <v>44669</v>
      </c>
      <c r="C1792" s="1" t="s">
        <v>13151</v>
      </c>
      <c r="D1792">
        <v>8</v>
      </c>
      <c r="E1792" t="s">
        <v>14</v>
      </c>
      <c r="F1792" t="s">
        <v>10</v>
      </c>
      <c r="G1792">
        <v>5</v>
      </c>
    </row>
    <row r="1793" spans="1:7" x14ac:dyDescent="0.3">
      <c r="A1793" t="s">
        <v>1807</v>
      </c>
      <c r="B1793" s="1">
        <v>44670</v>
      </c>
      <c r="C1793" s="1" t="s">
        <v>13117</v>
      </c>
      <c r="D1793">
        <v>11</v>
      </c>
      <c r="E1793" t="s">
        <v>13</v>
      </c>
      <c r="F1793" t="s">
        <v>12</v>
      </c>
      <c r="G1793">
        <v>4</v>
      </c>
    </row>
    <row r="1794" spans="1:7" x14ac:dyDescent="0.3">
      <c r="A1794" t="s">
        <v>1808</v>
      </c>
      <c r="B1794" s="1">
        <v>44671</v>
      </c>
      <c r="C1794" s="1" t="s">
        <v>13107</v>
      </c>
      <c r="D1794">
        <v>5</v>
      </c>
      <c r="E1794" t="s">
        <v>15</v>
      </c>
      <c r="F1794" t="s">
        <v>12</v>
      </c>
      <c r="G1794">
        <v>4</v>
      </c>
    </row>
    <row r="1795" spans="1:7" x14ac:dyDescent="0.3">
      <c r="A1795" t="s">
        <v>1809</v>
      </c>
      <c r="B1795" s="1">
        <v>44672</v>
      </c>
      <c r="C1795" s="1" t="s">
        <v>13099</v>
      </c>
      <c r="D1795">
        <v>5</v>
      </c>
      <c r="E1795" t="s">
        <v>15</v>
      </c>
      <c r="F1795" t="s">
        <v>11</v>
      </c>
      <c r="G1795">
        <v>1</v>
      </c>
    </row>
    <row r="1796" spans="1:7" x14ac:dyDescent="0.3">
      <c r="A1796" t="s">
        <v>1810</v>
      </c>
      <c r="B1796" s="1">
        <v>44673</v>
      </c>
      <c r="C1796" s="1" t="s">
        <v>13116</v>
      </c>
      <c r="D1796">
        <v>8</v>
      </c>
      <c r="E1796" t="s">
        <v>15</v>
      </c>
      <c r="F1796" t="s">
        <v>11</v>
      </c>
      <c r="G1796">
        <v>2</v>
      </c>
    </row>
    <row r="1797" spans="1:7" x14ac:dyDescent="0.3">
      <c r="A1797" t="s">
        <v>1811</v>
      </c>
      <c r="B1797" s="1">
        <v>44676</v>
      </c>
      <c r="C1797" s="1" t="s">
        <v>13115</v>
      </c>
      <c r="D1797">
        <v>7</v>
      </c>
      <c r="E1797" t="s">
        <v>13</v>
      </c>
      <c r="F1797" t="s">
        <v>10</v>
      </c>
      <c r="G1797">
        <v>4</v>
      </c>
    </row>
    <row r="1798" spans="1:7" x14ac:dyDescent="0.3">
      <c r="A1798" t="s">
        <v>1812</v>
      </c>
      <c r="B1798" s="1">
        <v>44677</v>
      </c>
      <c r="C1798" s="1" t="s">
        <v>13151</v>
      </c>
      <c r="D1798">
        <v>22</v>
      </c>
      <c r="E1798" t="s">
        <v>14</v>
      </c>
      <c r="F1798" t="s">
        <v>10</v>
      </c>
      <c r="G1798">
        <v>5</v>
      </c>
    </row>
    <row r="1799" spans="1:7" x14ac:dyDescent="0.3">
      <c r="A1799" t="s">
        <v>1813</v>
      </c>
      <c r="B1799" s="1">
        <v>44678</v>
      </c>
      <c r="C1799" s="1" t="s">
        <v>13151</v>
      </c>
      <c r="D1799">
        <v>14</v>
      </c>
      <c r="E1799" t="s">
        <v>14</v>
      </c>
      <c r="F1799" t="s">
        <v>12</v>
      </c>
      <c r="G1799">
        <v>5</v>
      </c>
    </row>
    <row r="1800" spans="1:7" x14ac:dyDescent="0.3">
      <c r="A1800" t="s">
        <v>1814</v>
      </c>
      <c r="B1800" s="1">
        <v>44679</v>
      </c>
      <c r="C1800" s="1" t="s">
        <v>13127</v>
      </c>
      <c r="D1800">
        <v>9</v>
      </c>
      <c r="E1800" t="s">
        <v>13</v>
      </c>
      <c r="F1800" t="s">
        <v>12</v>
      </c>
      <c r="G1800">
        <v>5</v>
      </c>
    </row>
    <row r="1801" spans="1:7" x14ac:dyDescent="0.3">
      <c r="A1801" t="s">
        <v>1815</v>
      </c>
      <c r="B1801" s="1">
        <v>44680</v>
      </c>
      <c r="C1801" s="1" t="s">
        <v>13151</v>
      </c>
      <c r="D1801">
        <v>25</v>
      </c>
      <c r="E1801" t="s">
        <v>15</v>
      </c>
      <c r="F1801" t="s">
        <v>11</v>
      </c>
      <c r="G1801">
        <v>1</v>
      </c>
    </row>
    <row r="1802" spans="1:7" x14ac:dyDescent="0.3">
      <c r="A1802" t="s">
        <v>1816</v>
      </c>
      <c r="B1802" s="1">
        <v>44645</v>
      </c>
      <c r="C1802" s="1" t="s">
        <v>13151</v>
      </c>
      <c r="D1802">
        <v>18</v>
      </c>
      <c r="E1802" t="s">
        <v>15</v>
      </c>
      <c r="F1802" t="s">
        <v>12</v>
      </c>
      <c r="G1802">
        <v>3</v>
      </c>
    </row>
    <row r="1803" spans="1:7" x14ac:dyDescent="0.3">
      <c r="A1803" t="s">
        <v>1817</v>
      </c>
      <c r="B1803" s="1">
        <v>44648</v>
      </c>
      <c r="C1803" s="1" t="s">
        <v>13122</v>
      </c>
      <c r="D1803">
        <v>10</v>
      </c>
      <c r="E1803" t="s">
        <v>15</v>
      </c>
      <c r="F1803" t="s">
        <v>12</v>
      </c>
      <c r="G1803">
        <v>5</v>
      </c>
    </row>
    <row r="1804" spans="1:7" x14ac:dyDescent="0.3">
      <c r="A1804" t="s">
        <v>1818</v>
      </c>
      <c r="B1804" s="1">
        <v>44649</v>
      </c>
      <c r="C1804" s="1" t="s">
        <v>13119</v>
      </c>
      <c r="D1804">
        <v>16</v>
      </c>
      <c r="E1804" t="s">
        <v>15</v>
      </c>
      <c r="F1804" t="s">
        <v>11</v>
      </c>
      <c r="G1804">
        <v>1</v>
      </c>
    </row>
    <row r="1805" spans="1:7" x14ac:dyDescent="0.3">
      <c r="A1805" t="s">
        <v>1819</v>
      </c>
      <c r="B1805" s="1">
        <v>44650</v>
      </c>
      <c r="C1805" s="1" t="s">
        <v>13151</v>
      </c>
      <c r="D1805">
        <v>7</v>
      </c>
      <c r="E1805" t="s">
        <v>15</v>
      </c>
      <c r="F1805" t="s">
        <v>12</v>
      </c>
      <c r="G1805">
        <v>3</v>
      </c>
    </row>
    <row r="1806" spans="1:7" x14ac:dyDescent="0.3">
      <c r="A1806" t="s">
        <v>1820</v>
      </c>
      <c r="B1806" s="1">
        <v>44651</v>
      </c>
      <c r="C1806" s="1" t="s">
        <v>13151</v>
      </c>
      <c r="D1806">
        <v>13</v>
      </c>
      <c r="E1806" t="s">
        <v>14</v>
      </c>
      <c r="F1806" t="s">
        <v>10</v>
      </c>
      <c r="G1806">
        <v>3</v>
      </c>
    </row>
    <row r="1807" spans="1:7" x14ac:dyDescent="0.3">
      <c r="A1807" t="s">
        <v>1821</v>
      </c>
      <c r="B1807" s="1">
        <v>44652</v>
      </c>
      <c r="C1807" s="1" t="s">
        <v>13151</v>
      </c>
      <c r="D1807">
        <v>12</v>
      </c>
      <c r="E1807" t="s">
        <v>15</v>
      </c>
      <c r="F1807" t="s">
        <v>11</v>
      </c>
      <c r="G1807">
        <v>2</v>
      </c>
    </row>
    <row r="1808" spans="1:7" x14ac:dyDescent="0.3">
      <c r="A1808" t="s">
        <v>1822</v>
      </c>
      <c r="B1808" s="1">
        <v>44655</v>
      </c>
      <c r="C1808" s="1" t="s">
        <v>13110</v>
      </c>
      <c r="D1808">
        <v>7</v>
      </c>
      <c r="E1808" t="s">
        <v>15</v>
      </c>
      <c r="F1808" t="s">
        <v>12</v>
      </c>
      <c r="G1808">
        <v>1</v>
      </c>
    </row>
    <row r="1809" spans="1:7" x14ac:dyDescent="0.3">
      <c r="A1809" t="s">
        <v>1823</v>
      </c>
      <c r="B1809" s="1">
        <v>44656</v>
      </c>
      <c r="C1809" s="1" t="s">
        <v>13112</v>
      </c>
      <c r="D1809">
        <v>7</v>
      </c>
      <c r="E1809" t="s">
        <v>13</v>
      </c>
      <c r="F1809" t="s">
        <v>10</v>
      </c>
      <c r="G1809">
        <v>5</v>
      </c>
    </row>
    <row r="1810" spans="1:7" x14ac:dyDescent="0.3">
      <c r="A1810" t="s">
        <v>1824</v>
      </c>
      <c r="B1810" s="1">
        <v>44657</v>
      </c>
      <c r="C1810" s="1" t="s">
        <v>13106</v>
      </c>
      <c r="D1810">
        <v>8</v>
      </c>
      <c r="E1810" t="s">
        <v>13</v>
      </c>
      <c r="F1810" t="s">
        <v>10</v>
      </c>
      <c r="G1810">
        <v>5</v>
      </c>
    </row>
    <row r="1811" spans="1:7" x14ac:dyDescent="0.3">
      <c r="A1811" t="s">
        <v>1825</v>
      </c>
      <c r="B1811" s="1">
        <v>44659</v>
      </c>
      <c r="C1811" s="1" t="s">
        <v>13128</v>
      </c>
      <c r="D1811">
        <v>20</v>
      </c>
      <c r="E1811" t="s">
        <v>15</v>
      </c>
      <c r="F1811" t="s">
        <v>11</v>
      </c>
      <c r="G1811">
        <v>1</v>
      </c>
    </row>
    <row r="1812" spans="1:7" x14ac:dyDescent="0.3">
      <c r="A1812" t="s">
        <v>1826</v>
      </c>
      <c r="B1812" s="1">
        <v>44662</v>
      </c>
      <c r="C1812" s="1" t="s">
        <v>13127</v>
      </c>
      <c r="D1812">
        <v>17</v>
      </c>
      <c r="E1812" t="s">
        <v>15</v>
      </c>
      <c r="F1812" t="s">
        <v>11</v>
      </c>
      <c r="G1812">
        <v>2</v>
      </c>
    </row>
    <row r="1813" spans="1:7" x14ac:dyDescent="0.3">
      <c r="A1813" t="s">
        <v>1827</v>
      </c>
      <c r="B1813" s="1">
        <v>44663</v>
      </c>
      <c r="C1813" s="1" t="s">
        <v>13132</v>
      </c>
      <c r="D1813">
        <v>11</v>
      </c>
      <c r="E1813" t="s">
        <v>14</v>
      </c>
      <c r="F1813" t="s">
        <v>10</v>
      </c>
      <c r="G1813">
        <v>5</v>
      </c>
    </row>
    <row r="1814" spans="1:7" x14ac:dyDescent="0.3">
      <c r="A1814" t="s">
        <v>1828</v>
      </c>
      <c r="B1814" s="1">
        <v>44664</v>
      </c>
      <c r="C1814" s="1" t="s">
        <v>13105</v>
      </c>
      <c r="D1814">
        <v>9</v>
      </c>
      <c r="E1814" t="s">
        <v>14</v>
      </c>
      <c r="F1814" t="s">
        <v>12</v>
      </c>
      <c r="G1814">
        <v>5</v>
      </c>
    </row>
    <row r="1815" spans="1:7" x14ac:dyDescent="0.3">
      <c r="A1815" t="s">
        <v>1829</v>
      </c>
      <c r="B1815" s="1">
        <v>44665</v>
      </c>
      <c r="C1815" s="1" t="s">
        <v>13116</v>
      </c>
      <c r="D1815">
        <v>7</v>
      </c>
      <c r="E1815" t="s">
        <v>14</v>
      </c>
      <c r="F1815" t="s">
        <v>10</v>
      </c>
      <c r="G1815">
        <v>3</v>
      </c>
    </row>
    <row r="1816" spans="1:7" x14ac:dyDescent="0.3">
      <c r="A1816" t="s">
        <v>1830</v>
      </c>
      <c r="B1816" s="1">
        <v>44666</v>
      </c>
      <c r="C1816" s="1" t="s">
        <v>13096</v>
      </c>
      <c r="D1816">
        <v>7</v>
      </c>
      <c r="E1816" t="s">
        <v>13</v>
      </c>
      <c r="F1816" t="s">
        <v>10</v>
      </c>
      <c r="G1816">
        <v>3</v>
      </c>
    </row>
    <row r="1817" spans="1:7" x14ac:dyDescent="0.3">
      <c r="A1817" t="s">
        <v>1831</v>
      </c>
      <c r="B1817" s="1">
        <v>44669</v>
      </c>
      <c r="C1817" s="1" t="s">
        <v>13151</v>
      </c>
      <c r="D1817">
        <v>4</v>
      </c>
      <c r="E1817" t="s">
        <v>13</v>
      </c>
      <c r="F1817" t="s">
        <v>10</v>
      </c>
      <c r="G1817">
        <v>5</v>
      </c>
    </row>
    <row r="1818" spans="1:7" x14ac:dyDescent="0.3">
      <c r="A1818" t="s">
        <v>1832</v>
      </c>
      <c r="B1818" s="1">
        <v>44670</v>
      </c>
      <c r="C1818" s="1" t="s">
        <v>13121</v>
      </c>
      <c r="D1818">
        <v>28</v>
      </c>
      <c r="E1818" t="s">
        <v>15</v>
      </c>
      <c r="F1818" t="s">
        <v>11</v>
      </c>
      <c r="G1818">
        <v>1</v>
      </c>
    </row>
    <row r="1819" spans="1:7" x14ac:dyDescent="0.3">
      <c r="A1819" t="s">
        <v>1833</v>
      </c>
      <c r="B1819" s="1">
        <v>44671</v>
      </c>
      <c r="C1819" s="1" t="s">
        <v>13102</v>
      </c>
      <c r="D1819">
        <v>6</v>
      </c>
      <c r="E1819" t="s">
        <v>15</v>
      </c>
      <c r="F1819" t="s">
        <v>11</v>
      </c>
      <c r="G1819">
        <v>1</v>
      </c>
    </row>
    <row r="1820" spans="1:7" x14ac:dyDescent="0.3">
      <c r="A1820" t="s">
        <v>1834</v>
      </c>
      <c r="B1820" s="1">
        <v>44672</v>
      </c>
      <c r="C1820" s="1" t="s">
        <v>13151</v>
      </c>
      <c r="D1820">
        <v>14</v>
      </c>
      <c r="E1820" t="s">
        <v>15</v>
      </c>
      <c r="F1820" t="s">
        <v>11</v>
      </c>
      <c r="G1820">
        <v>2</v>
      </c>
    </row>
    <row r="1821" spans="1:7" x14ac:dyDescent="0.3">
      <c r="A1821" t="s">
        <v>1835</v>
      </c>
      <c r="B1821" s="1">
        <v>44673</v>
      </c>
      <c r="C1821" s="1" t="s">
        <v>13151</v>
      </c>
      <c r="D1821">
        <v>19</v>
      </c>
      <c r="E1821" t="s">
        <v>15</v>
      </c>
      <c r="F1821" t="s">
        <v>11</v>
      </c>
      <c r="G1821">
        <v>2</v>
      </c>
    </row>
    <row r="1822" spans="1:7" x14ac:dyDescent="0.3">
      <c r="A1822" t="s">
        <v>1836</v>
      </c>
      <c r="B1822" s="1">
        <v>44676</v>
      </c>
      <c r="C1822" s="1" t="s">
        <v>13106</v>
      </c>
      <c r="D1822">
        <v>9</v>
      </c>
      <c r="E1822" t="s">
        <v>15</v>
      </c>
      <c r="F1822" t="s">
        <v>10</v>
      </c>
      <c r="G1822">
        <v>4</v>
      </c>
    </row>
    <row r="1823" spans="1:7" x14ac:dyDescent="0.3">
      <c r="A1823" t="s">
        <v>1837</v>
      </c>
      <c r="B1823" s="1">
        <v>44677</v>
      </c>
      <c r="C1823" s="1" t="s">
        <v>13132</v>
      </c>
      <c r="D1823">
        <v>11</v>
      </c>
      <c r="E1823" t="s">
        <v>15</v>
      </c>
      <c r="F1823" t="s">
        <v>10</v>
      </c>
      <c r="G1823">
        <v>5</v>
      </c>
    </row>
    <row r="1824" spans="1:7" x14ac:dyDescent="0.3">
      <c r="A1824" t="s">
        <v>1838</v>
      </c>
      <c r="B1824" s="1">
        <v>44678</v>
      </c>
      <c r="C1824" s="1" t="s">
        <v>13133</v>
      </c>
      <c r="D1824">
        <v>21</v>
      </c>
      <c r="E1824" t="s">
        <v>13</v>
      </c>
      <c r="F1824" t="s">
        <v>12</v>
      </c>
      <c r="G1824">
        <v>5</v>
      </c>
    </row>
    <row r="1825" spans="1:7" x14ac:dyDescent="0.3">
      <c r="A1825" t="s">
        <v>1839</v>
      </c>
      <c r="B1825" s="1">
        <v>44679</v>
      </c>
      <c r="C1825" s="1" t="s">
        <v>13118</v>
      </c>
      <c r="D1825">
        <v>9</v>
      </c>
      <c r="E1825" t="s">
        <v>14</v>
      </c>
      <c r="F1825" t="s">
        <v>10</v>
      </c>
      <c r="G1825">
        <v>3</v>
      </c>
    </row>
    <row r="1826" spans="1:7" x14ac:dyDescent="0.3">
      <c r="A1826" t="s">
        <v>1840</v>
      </c>
      <c r="B1826" s="1">
        <v>44680</v>
      </c>
      <c r="C1826" s="1" t="s">
        <v>13114</v>
      </c>
      <c r="D1826">
        <v>8</v>
      </c>
      <c r="E1826" t="s">
        <v>15</v>
      </c>
      <c r="F1826" t="s">
        <v>12</v>
      </c>
      <c r="G1826">
        <v>5</v>
      </c>
    </row>
    <row r="1827" spans="1:7" x14ac:dyDescent="0.3">
      <c r="A1827" t="s">
        <v>1841</v>
      </c>
      <c r="B1827" s="1">
        <v>44645</v>
      </c>
      <c r="C1827" s="1" t="s">
        <v>13151</v>
      </c>
      <c r="D1827">
        <v>17</v>
      </c>
      <c r="E1827" t="s">
        <v>15</v>
      </c>
      <c r="F1827" t="s">
        <v>10</v>
      </c>
      <c r="G1827">
        <v>3</v>
      </c>
    </row>
    <row r="1828" spans="1:7" x14ac:dyDescent="0.3">
      <c r="A1828" t="s">
        <v>1842</v>
      </c>
      <c r="B1828" s="1">
        <v>44648</v>
      </c>
      <c r="C1828" s="1" t="s">
        <v>13133</v>
      </c>
      <c r="D1828">
        <v>20</v>
      </c>
      <c r="E1828" t="s">
        <v>15</v>
      </c>
      <c r="F1828" t="s">
        <v>10</v>
      </c>
      <c r="G1828">
        <v>3</v>
      </c>
    </row>
    <row r="1829" spans="1:7" x14ac:dyDescent="0.3">
      <c r="A1829" t="s">
        <v>1843</v>
      </c>
      <c r="B1829" s="1">
        <v>44649</v>
      </c>
      <c r="C1829" s="1" t="s">
        <v>13105</v>
      </c>
      <c r="D1829">
        <v>9</v>
      </c>
      <c r="E1829" t="s">
        <v>15</v>
      </c>
      <c r="F1829" t="s">
        <v>10</v>
      </c>
      <c r="G1829">
        <v>4</v>
      </c>
    </row>
    <row r="1830" spans="1:7" x14ac:dyDescent="0.3">
      <c r="A1830" t="s">
        <v>1844</v>
      </c>
      <c r="B1830" s="1">
        <v>44650</v>
      </c>
      <c r="C1830" s="1" t="s">
        <v>13104</v>
      </c>
      <c r="D1830">
        <v>28</v>
      </c>
      <c r="E1830" t="s">
        <v>13</v>
      </c>
      <c r="F1830" t="s">
        <v>12</v>
      </c>
      <c r="G1830">
        <v>5</v>
      </c>
    </row>
    <row r="1831" spans="1:7" x14ac:dyDescent="0.3">
      <c r="A1831" t="s">
        <v>1845</v>
      </c>
      <c r="B1831" s="1">
        <v>44651</v>
      </c>
      <c r="C1831" s="1" t="s">
        <v>13116</v>
      </c>
      <c r="D1831">
        <v>29</v>
      </c>
      <c r="E1831" t="s">
        <v>15</v>
      </c>
      <c r="F1831" t="s">
        <v>11</v>
      </c>
      <c r="G1831">
        <v>2</v>
      </c>
    </row>
    <row r="1832" spans="1:7" x14ac:dyDescent="0.3">
      <c r="A1832" t="s">
        <v>1846</v>
      </c>
      <c r="B1832" s="1">
        <v>44652</v>
      </c>
      <c r="C1832" s="1" t="s">
        <v>13151</v>
      </c>
      <c r="D1832">
        <v>27</v>
      </c>
      <c r="E1832" t="s">
        <v>14</v>
      </c>
      <c r="F1832" t="s">
        <v>12</v>
      </c>
      <c r="G1832">
        <v>5</v>
      </c>
    </row>
    <row r="1833" spans="1:7" x14ac:dyDescent="0.3">
      <c r="A1833" t="s">
        <v>1847</v>
      </c>
      <c r="B1833" s="1">
        <v>44655</v>
      </c>
      <c r="C1833" s="1" t="s">
        <v>13115</v>
      </c>
      <c r="D1833">
        <v>18</v>
      </c>
      <c r="E1833" t="s">
        <v>13</v>
      </c>
      <c r="F1833" t="s">
        <v>10</v>
      </c>
      <c r="G1833">
        <v>3</v>
      </c>
    </row>
    <row r="1834" spans="1:7" x14ac:dyDescent="0.3">
      <c r="A1834" t="s">
        <v>1848</v>
      </c>
      <c r="B1834" s="1">
        <v>44656</v>
      </c>
      <c r="C1834" s="1" t="s">
        <v>13115</v>
      </c>
      <c r="D1834">
        <v>8</v>
      </c>
      <c r="E1834" t="s">
        <v>14</v>
      </c>
      <c r="F1834" t="s">
        <v>12</v>
      </c>
      <c r="G1834">
        <v>5</v>
      </c>
    </row>
    <row r="1835" spans="1:7" x14ac:dyDescent="0.3">
      <c r="A1835" t="s">
        <v>1849</v>
      </c>
      <c r="B1835" s="1">
        <v>44657</v>
      </c>
      <c r="C1835" s="1" t="s">
        <v>13129</v>
      </c>
      <c r="D1835">
        <v>30</v>
      </c>
      <c r="E1835" t="s">
        <v>13</v>
      </c>
      <c r="F1835" t="s">
        <v>10</v>
      </c>
      <c r="G1835">
        <v>3</v>
      </c>
    </row>
    <row r="1836" spans="1:7" x14ac:dyDescent="0.3">
      <c r="A1836" t="s">
        <v>1850</v>
      </c>
      <c r="B1836" s="1">
        <v>44659</v>
      </c>
      <c r="C1836" s="1" t="s">
        <v>13151</v>
      </c>
      <c r="D1836">
        <v>18</v>
      </c>
      <c r="E1836" t="s">
        <v>13</v>
      </c>
      <c r="F1836" t="s">
        <v>12</v>
      </c>
      <c r="G1836">
        <v>5</v>
      </c>
    </row>
    <row r="1837" spans="1:7" x14ac:dyDescent="0.3">
      <c r="A1837" t="s">
        <v>1851</v>
      </c>
      <c r="B1837" s="1">
        <v>44662</v>
      </c>
      <c r="C1837" s="1" t="s">
        <v>13100</v>
      </c>
      <c r="D1837">
        <v>2</v>
      </c>
      <c r="E1837" t="s">
        <v>15</v>
      </c>
      <c r="F1837" t="s">
        <v>10</v>
      </c>
      <c r="G1837">
        <v>1</v>
      </c>
    </row>
    <row r="1838" spans="1:7" x14ac:dyDescent="0.3">
      <c r="A1838" t="s">
        <v>1852</v>
      </c>
      <c r="B1838" s="1">
        <v>44663</v>
      </c>
      <c r="C1838" s="1" t="s">
        <v>13151</v>
      </c>
      <c r="D1838">
        <v>27</v>
      </c>
      <c r="E1838" t="s">
        <v>13</v>
      </c>
      <c r="F1838" t="s">
        <v>10</v>
      </c>
      <c r="G1838">
        <v>5</v>
      </c>
    </row>
    <row r="1839" spans="1:7" x14ac:dyDescent="0.3">
      <c r="A1839" t="s">
        <v>1853</v>
      </c>
      <c r="B1839" s="1">
        <v>44664</v>
      </c>
      <c r="C1839" s="1" t="s">
        <v>13124</v>
      </c>
      <c r="D1839">
        <v>23</v>
      </c>
      <c r="E1839" t="s">
        <v>13</v>
      </c>
      <c r="F1839" t="s">
        <v>10</v>
      </c>
      <c r="G1839">
        <v>5</v>
      </c>
    </row>
    <row r="1840" spans="1:7" x14ac:dyDescent="0.3">
      <c r="A1840" t="s">
        <v>1854</v>
      </c>
      <c r="B1840" s="1">
        <v>44665</v>
      </c>
      <c r="C1840" s="1" t="s">
        <v>13108</v>
      </c>
      <c r="D1840">
        <v>19</v>
      </c>
      <c r="E1840" t="s">
        <v>15</v>
      </c>
      <c r="F1840" t="s">
        <v>11</v>
      </c>
      <c r="G1840">
        <v>2</v>
      </c>
    </row>
    <row r="1841" spans="1:7" x14ac:dyDescent="0.3">
      <c r="A1841" t="s">
        <v>1855</v>
      </c>
      <c r="B1841" s="1">
        <v>44666</v>
      </c>
      <c r="C1841" s="1" t="s">
        <v>13151</v>
      </c>
      <c r="D1841">
        <v>16</v>
      </c>
      <c r="E1841" t="s">
        <v>15</v>
      </c>
      <c r="F1841" t="s">
        <v>11</v>
      </c>
      <c r="G1841">
        <v>1</v>
      </c>
    </row>
    <row r="1842" spans="1:7" x14ac:dyDescent="0.3">
      <c r="A1842" t="s">
        <v>1856</v>
      </c>
      <c r="B1842" s="1">
        <v>44669</v>
      </c>
      <c r="C1842" s="1" t="s">
        <v>13151</v>
      </c>
      <c r="D1842">
        <v>28</v>
      </c>
      <c r="E1842" t="s">
        <v>14</v>
      </c>
      <c r="F1842" t="s">
        <v>10</v>
      </c>
      <c r="G1842">
        <v>5</v>
      </c>
    </row>
    <row r="1843" spans="1:7" x14ac:dyDescent="0.3">
      <c r="A1843" t="s">
        <v>1857</v>
      </c>
      <c r="B1843" s="1">
        <v>44670</v>
      </c>
      <c r="C1843" s="1" t="s">
        <v>13121</v>
      </c>
      <c r="D1843">
        <v>12</v>
      </c>
      <c r="E1843" t="s">
        <v>15</v>
      </c>
      <c r="F1843" t="s">
        <v>10</v>
      </c>
      <c r="G1843">
        <v>4</v>
      </c>
    </row>
    <row r="1844" spans="1:7" x14ac:dyDescent="0.3">
      <c r="A1844" t="s">
        <v>1858</v>
      </c>
      <c r="B1844" s="1">
        <v>44671</v>
      </c>
      <c r="C1844" s="1" t="s">
        <v>13116</v>
      </c>
      <c r="D1844">
        <v>20</v>
      </c>
      <c r="E1844" t="s">
        <v>14</v>
      </c>
      <c r="F1844" t="s">
        <v>10</v>
      </c>
      <c r="G1844">
        <v>4</v>
      </c>
    </row>
    <row r="1845" spans="1:7" x14ac:dyDescent="0.3">
      <c r="A1845" t="s">
        <v>1859</v>
      </c>
      <c r="B1845" s="1">
        <v>44672</v>
      </c>
      <c r="C1845" s="1" t="s">
        <v>13130</v>
      </c>
      <c r="D1845">
        <v>3</v>
      </c>
      <c r="E1845" t="s">
        <v>15</v>
      </c>
      <c r="F1845" t="s">
        <v>11</v>
      </c>
      <c r="G1845">
        <v>2</v>
      </c>
    </row>
    <row r="1846" spans="1:7" x14ac:dyDescent="0.3">
      <c r="A1846" t="s">
        <v>1860</v>
      </c>
      <c r="B1846" s="1">
        <v>44673</v>
      </c>
      <c r="C1846" s="1" t="s">
        <v>13100</v>
      </c>
      <c r="D1846">
        <v>11</v>
      </c>
      <c r="E1846" t="s">
        <v>15</v>
      </c>
      <c r="F1846" t="s">
        <v>12</v>
      </c>
      <c r="G1846">
        <v>1</v>
      </c>
    </row>
    <row r="1847" spans="1:7" x14ac:dyDescent="0.3">
      <c r="A1847" t="s">
        <v>1861</v>
      </c>
      <c r="B1847" s="1">
        <v>44676</v>
      </c>
      <c r="C1847" s="1" t="s">
        <v>13151</v>
      </c>
      <c r="D1847">
        <v>17</v>
      </c>
      <c r="E1847" t="s">
        <v>14</v>
      </c>
      <c r="F1847" t="s">
        <v>10</v>
      </c>
      <c r="G1847">
        <v>5</v>
      </c>
    </row>
    <row r="1848" spans="1:7" x14ac:dyDescent="0.3">
      <c r="A1848" t="s">
        <v>1862</v>
      </c>
      <c r="B1848" s="1">
        <v>44677</v>
      </c>
      <c r="C1848" s="1" t="s">
        <v>13102</v>
      </c>
      <c r="D1848">
        <v>12</v>
      </c>
      <c r="E1848" t="s">
        <v>15</v>
      </c>
      <c r="F1848" t="s">
        <v>10</v>
      </c>
      <c r="G1848">
        <v>1</v>
      </c>
    </row>
    <row r="1849" spans="1:7" x14ac:dyDescent="0.3">
      <c r="A1849" t="s">
        <v>1863</v>
      </c>
      <c r="B1849" s="1">
        <v>44678</v>
      </c>
      <c r="C1849" s="1" t="s">
        <v>13151</v>
      </c>
      <c r="D1849">
        <v>13</v>
      </c>
      <c r="E1849" t="s">
        <v>14</v>
      </c>
      <c r="F1849" t="s">
        <v>10</v>
      </c>
      <c r="G1849">
        <v>5</v>
      </c>
    </row>
    <row r="1850" spans="1:7" x14ac:dyDescent="0.3">
      <c r="A1850" t="s">
        <v>1864</v>
      </c>
      <c r="B1850" s="1">
        <v>44679</v>
      </c>
      <c r="C1850" s="1" t="s">
        <v>13127</v>
      </c>
      <c r="D1850">
        <v>8</v>
      </c>
      <c r="E1850" t="s">
        <v>15</v>
      </c>
      <c r="F1850" t="s">
        <v>11</v>
      </c>
      <c r="G1850">
        <v>2</v>
      </c>
    </row>
    <row r="1851" spans="1:7" x14ac:dyDescent="0.3">
      <c r="A1851" t="s">
        <v>1865</v>
      </c>
      <c r="B1851" s="1">
        <v>44680</v>
      </c>
      <c r="C1851" s="1" t="s">
        <v>13128</v>
      </c>
      <c r="D1851">
        <v>7</v>
      </c>
      <c r="E1851" t="s">
        <v>15</v>
      </c>
      <c r="F1851" t="s">
        <v>11</v>
      </c>
      <c r="G1851">
        <v>2</v>
      </c>
    </row>
    <row r="1852" spans="1:7" x14ac:dyDescent="0.3">
      <c r="A1852" t="s">
        <v>1866</v>
      </c>
      <c r="B1852" s="1">
        <v>44645</v>
      </c>
      <c r="C1852" s="1" t="s">
        <v>13105</v>
      </c>
      <c r="D1852">
        <v>3</v>
      </c>
      <c r="E1852" t="s">
        <v>13</v>
      </c>
      <c r="F1852" t="s">
        <v>10</v>
      </c>
      <c r="G1852">
        <v>5</v>
      </c>
    </row>
    <row r="1853" spans="1:7" x14ac:dyDescent="0.3">
      <c r="A1853" t="s">
        <v>1867</v>
      </c>
      <c r="B1853" s="1">
        <v>44648</v>
      </c>
      <c r="C1853" s="1" t="s">
        <v>13108</v>
      </c>
      <c r="D1853">
        <v>28</v>
      </c>
      <c r="E1853" t="s">
        <v>13</v>
      </c>
      <c r="F1853" t="s">
        <v>10</v>
      </c>
      <c r="G1853">
        <v>5</v>
      </c>
    </row>
    <row r="1854" spans="1:7" x14ac:dyDescent="0.3">
      <c r="A1854" t="s">
        <v>1868</v>
      </c>
      <c r="B1854" s="1">
        <v>44649</v>
      </c>
      <c r="C1854" s="1" t="s">
        <v>13133</v>
      </c>
      <c r="D1854">
        <v>16</v>
      </c>
      <c r="E1854" t="s">
        <v>14</v>
      </c>
      <c r="F1854" t="s">
        <v>11</v>
      </c>
      <c r="G1854">
        <v>3</v>
      </c>
    </row>
    <row r="1855" spans="1:7" x14ac:dyDescent="0.3">
      <c r="A1855" t="s">
        <v>1869</v>
      </c>
      <c r="B1855" s="1">
        <v>44650</v>
      </c>
      <c r="C1855" s="1" t="s">
        <v>13103</v>
      </c>
      <c r="D1855">
        <v>3</v>
      </c>
      <c r="E1855" t="s">
        <v>15</v>
      </c>
      <c r="F1855" t="s">
        <v>12</v>
      </c>
      <c r="G1855">
        <v>4</v>
      </c>
    </row>
    <row r="1856" spans="1:7" x14ac:dyDescent="0.3">
      <c r="A1856" t="s">
        <v>1870</v>
      </c>
      <c r="B1856" s="1">
        <v>44651</v>
      </c>
      <c r="C1856" s="1" t="s">
        <v>13099</v>
      </c>
      <c r="D1856">
        <v>4</v>
      </c>
      <c r="E1856" t="s">
        <v>15</v>
      </c>
      <c r="F1856" t="s">
        <v>11</v>
      </c>
      <c r="G1856">
        <v>1</v>
      </c>
    </row>
    <row r="1857" spans="1:7" x14ac:dyDescent="0.3">
      <c r="A1857" t="s">
        <v>1871</v>
      </c>
      <c r="B1857" s="1">
        <v>44652</v>
      </c>
      <c r="C1857" s="1" t="s">
        <v>13151</v>
      </c>
      <c r="D1857">
        <v>12</v>
      </c>
      <c r="E1857" t="s">
        <v>15</v>
      </c>
      <c r="F1857" t="s">
        <v>11</v>
      </c>
      <c r="G1857">
        <v>2</v>
      </c>
    </row>
    <row r="1858" spans="1:7" x14ac:dyDescent="0.3">
      <c r="A1858" t="s">
        <v>1872</v>
      </c>
      <c r="B1858" s="1">
        <v>44655</v>
      </c>
      <c r="C1858" s="1" t="s">
        <v>13151</v>
      </c>
      <c r="D1858">
        <v>22</v>
      </c>
      <c r="E1858" t="s">
        <v>15</v>
      </c>
      <c r="F1858" t="s">
        <v>11</v>
      </c>
      <c r="G1858">
        <v>2</v>
      </c>
    </row>
    <row r="1859" spans="1:7" x14ac:dyDescent="0.3">
      <c r="A1859" t="s">
        <v>1873</v>
      </c>
      <c r="B1859" s="1">
        <v>44656</v>
      </c>
      <c r="C1859" s="1" t="s">
        <v>13109</v>
      </c>
      <c r="D1859">
        <v>9</v>
      </c>
      <c r="E1859" t="s">
        <v>14</v>
      </c>
      <c r="F1859" t="s">
        <v>10</v>
      </c>
      <c r="G1859">
        <v>3</v>
      </c>
    </row>
    <row r="1860" spans="1:7" x14ac:dyDescent="0.3">
      <c r="A1860" t="s">
        <v>1874</v>
      </c>
      <c r="B1860" s="1">
        <v>44657</v>
      </c>
      <c r="C1860" s="1" t="s">
        <v>13099</v>
      </c>
      <c r="D1860">
        <v>2</v>
      </c>
      <c r="E1860" t="s">
        <v>15</v>
      </c>
      <c r="F1860" t="s">
        <v>11</v>
      </c>
      <c r="G1860">
        <v>1</v>
      </c>
    </row>
    <row r="1861" spans="1:7" x14ac:dyDescent="0.3">
      <c r="A1861" t="s">
        <v>1875</v>
      </c>
      <c r="B1861" s="1">
        <v>44659</v>
      </c>
      <c r="C1861" s="1" t="s">
        <v>13124</v>
      </c>
      <c r="D1861">
        <v>21</v>
      </c>
      <c r="E1861" t="s">
        <v>14</v>
      </c>
      <c r="F1861" t="s">
        <v>12</v>
      </c>
      <c r="G1861">
        <v>4</v>
      </c>
    </row>
    <row r="1862" spans="1:7" x14ac:dyDescent="0.3">
      <c r="A1862" t="s">
        <v>1876</v>
      </c>
      <c r="B1862" s="1">
        <v>44662</v>
      </c>
      <c r="C1862" s="1" t="s">
        <v>13121</v>
      </c>
      <c r="D1862">
        <v>23</v>
      </c>
      <c r="E1862" t="s">
        <v>14</v>
      </c>
      <c r="F1862" t="s">
        <v>12</v>
      </c>
      <c r="G1862">
        <v>4</v>
      </c>
    </row>
    <row r="1863" spans="1:7" x14ac:dyDescent="0.3">
      <c r="A1863" t="s">
        <v>1877</v>
      </c>
      <c r="B1863" s="1">
        <v>44663</v>
      </c>
      <c r="C1863" s="1" t="s">
        <v>13109</v>
      </c>
      <c r="D1863">
        <v>11</v>
      </c>
      <c r="E1863" t="s">
        <v>14</v>
      </c>
      <c r="F1863" t="s">
        <v>10</v>
      </c>
      <c r="G1863">
        <v>3</v>
      </c>
    </row>
    <row r="1864" spans="1:7" x14ac:dyDescent="0.3">
      <c r="A1864" t="s">
        <v>1878</v>
      </c>
      <c r="B1864" s="1">
        <v>44664</v>
      </c>
      <c r="C1864" s="1" t="s">
        <v>13151</v>
      </c>
      <c r="D1864">
        <v>9</v>
      </c>
      <c r="E1864" t="s">
        <v>14</v>
      </c>
      <c r="F1864" t="s">
        <v>10</v>
      </c>
      <c r="G1864">
        <v>5</v>
      </c>
    </row>
    <row r="1865" spans="1:7" x14ac:dyDescent="0.3">
      <c r="A1865" t="s">
        <v>1879</v>
      </c>
      <c r="B1865" s="1">
        <v>44665</v>
      </c>
      <c r="C1865" s="1" t="s">
        <v>13124</v>
      </c>
      <c r="D1865">
        <v>24</v>
      </c>
      <c r="E1865" t="s">
        <v>15</v>
      </c>
      <c r="F1865" t="s">
        <v>11</v>
      </c>
      <c r="G1865">
        <v>1</v>
      </c>
    </row>
    <row r="1866" spans="1:7" x14ac:dyDescent="0.3">
      <c r="A1866" t="s">
        <v>1880</v>
      </c>
      <c r="B1866" s="1">
        <v>44666</v>
      </c>
      <c r="C1866" s="1" t="s">
        <v>13115</v>
      </c>
      <c r="D1866">
        <v>14</v>
      </c>
      <c r="E1866" t="s">
        <v>14</v>
      </c>
      <c r="F1866" t="s">
        <v>12</v>
      </c>
      <c r="G1866">
        <v>4</v>
      </c>
    </row>
    <row r="1867" spans="1:7" x14ac:dyDescent="0.3">
      <c r="A1867" t="s">
        <v>1881</v>
      </c>
      <c r="B1867" s="1">
        <v>44669</v>
      </c>
      <c r="C1867" s="1" t="s">
        <v>13117</v>
      </c>
      <c r="D1867">
        <v>14</v>
      </c>
      <c r="E1867" t="s">
        <v>15</v>
      </c>
      <c r="F1867" t="s">
        <v>11</v>
      </c>
      <c r="G1867">
        <v>1</v>
      </c>
    </row>
    <row r="1868" spans="1:7" x14ac:dyDescent="0.3">
      <c r="A1868" t="s">
        <v>1882</v>
      </c>
      <c r="B1868" s="1">
        <v>44670</v>
      </c>
      <c r="C1868" s="1" t="s">
        <v>13151</v>
      </c>
      <c r="D1868">
        <v>5</v>
      </c>
      <c r="E1868" t="s">
        <v>15</v>
      </c>
      <c r="F1868" t="s">
        <v>11</v>
      </c>
      <c r="G1868">
        <v>1</v>
      </c>
    </row>
    <row r="1869" spans="1:7" x14ac:dyDescent="0.3">
      <c r="A1869" t="s">
        <v>1883</v>
      </c>
      <c r="B1869" s="1">
        <v>44671</v>
      </c>
      <c r="C1869" s="1" t="s">
        <v>13116</v>
      </c>
      <c r="D1869">
        <v>11</v>
      </c>
      <c r="E1869" t="s">
        <v>13</v>
      </c>
      <c r="F1869" t="s">
        <v>12</v>
      </c>
      <c r="G1869">
        <v>4</v>
      </c>
    </row>
    <row r="1870" spans="1:7" x14ac:dyDescent="0.3">
      <c r="A1870" t="s">
        <v>1884</v>
      </c>
      <c r="B1870" s="1">
        <v>44672</v>
      </c>
      <c r="C1870" s="1" t="s">
        <v>13117</v>
      </c>
      <c r="D1870">
        <v>28</v>
      </c>
      <c r="E1870" t="s">
        <v>15</v>
      </c>
      <c r="F1870" t="s">
        <v>11</v>
      </c>
      <c r="G1870">
        <v>1</v>
      </c>
    </row>
    <row r="1871" spans="1:7" x14ac:dyDescent="0.3">
      <c r="A1871" t="s">
        <v>1885</v>
      </c>
      <c r="B1871" s="1">
        <v>44673</v>
      </c>
      <c r="C1871" s="1" t="s">
        <v>13125</v>
      </c>
      <c r="D1871">
        <v>7</v>
      </c>
      <c r="E1871" t="s">
        <v>14</v>
      </c>
      <c r="F1871" t="s">
        <v>10</v>
      </c>
      <c r="G1871">
        <v>4</v>
      </c>
    </row>
    <row r="1872" spans="1:7" x14ac:dyDescent="0.3">
      <c r="A1872" t="s">
        <v>1886</v>
      </c>
      <c r="B1872" s="1">
        <v>44676</v>
      </c>
      <c r="C1872" s="1" t="s">
        <v>13118</v>
      </c>
      <c r="D1872">
        <v>9</v>
      </c>
      <c r="E1872" t="s">
        <v>15</v>
      </c>
      <c r="F1872" t="s">
        <v>11</v>
      </c>
      <c r="G1872">
        <v>2</v>
      </c>
    </row>
    <row r="1873" spans="1:7" x14ac:dyDescent="0.3">
      <c r="A1873" t="s">
        <v>1887</v>
      </c>
      <c r="B1873" s="1">
        <v>44677</v>
      </c>
      <c r="C1873" s="1" t="s">
        <v>13104</v>
      </c>
      <c r="D1873">
        <v>23</v>
      </c>
      <c r="E1873" t="s">
        <v>13</v>
      </c>
      <c r="F1873" t="s">
        <v>10</v>
      </c>
      <c r="G1873">
        <v>4</v>
      </c>
    </row>
    <row r="1874" spans="1:7" x14ac:dyDescent="0.3">
      <c r="A1874" t="s">
        <v>1888</v>
      </c>
      <c r="B1874" s="1">
        <v>44678</v>
      </c>
      <c r="C1874" s="1" t="s">
        <v>13120</v>
      </c>
      <c r="D1874">
        <v>16</v>
      </c>
      <c r="E1874" t="s">
        <v>15</v>
      </c>
      <c r="F1874" t="s">
        <v>10</v>
      </c>
      <c r="G1874">
        <v>3</v>
      </c>
    </row>
    <row r="1875" spans="1:7" x14ac:dyDescent="0.3">
      <c r="A1875" t="s">
        <v>1889</v>
      </c>
      <c r="B1875" s="1">
        <v>44679</v>
      </c>
      <c r="C1875" s="1" t="s">
        <v>13118</v>
      </c>
      <c r="D1875">
        <v>5</v>
      </c>
      <c r="E1875" t="s">
        <v>15</v>
      </c>
      <c r="F1875" t="s">
        <v>11</v>
      </c>
      <c r="G1875">
        <v>2</v>
      </c>
    </row>
    <row r="1876" spans="1:7" x14ac:dyDescent="0.3">
      <c r="A1876" t="s">
        <v>1890</v>
      </c>
      <c r="B1876" s="1">
        <v>44680</v>
      </c>
      <c r="C1876" s="1" t="s">
        <v>13107</v>
      </c>
      <c r="D1876">
        <v>9</v>
      </c>
      <c r="E1876" t="s">
        <v>13</v>
      </c>
      <c r="F1876" t="s">
        <v>12</v>
      </c>
      <c r="G1876">
        <v>4</v>
      </c>
    </row>
    <row r="1877" spans="1:7" x14ac:dyDescent="0.3">
      <c r="A1877" t="s">
        <v>1891</v>
      </c>
      <c r="B1877" s="1">
        <v>44645</v>
      </c>
      <c r="C1877" s="1" t="s">
        <v>13120</v>
      </c>
      <c r="D1877">
        <v>17</v>
      </c>
      <c r="E1877" t="s">
        <v>15</v>
      </c>
      <c r="F1877" t="s">
        <v>10</v>
      </c>
      <c r="G1877">
        <v>3</v>
      </c>
    </row>
    <row r="1878" spans="1:7" x14ac:dyDescent="0.3">
      <c r="A1878" t="s">
        <v>1892</v>
      </c>
      <c r="B1878" s="1">
        <v>44648</v>
      </c>
      <c r="C1878" s="1" t="s">
        <v>13117</v>
      </c>
      <c r="D1878">
        <v>24</v>
      </c>
      <c r="E1878" t="s">
        <v>14</v>
      </c>
      <c r="F1878" t="s">
        <v>12</v>
      </c>
      <c r="G1878">
        <v>5</v>
      </c>
    </row>
    <row r="1879" spans="1:7" x14ac:dyDescent="0.3">
      <c r="A1879" t="s">
        <v>1893</v>
      </c>
      <c r="B1879" s="1">
        <v>44649</v>
      </c>
      <c r="C1879" s="1" t="s">
        <v>13102</v>
      </c>
      <c r="D1879">
        <v>11</v>
      </c>
      <c r="E1879" t="s">
        <v>15</v>
      </c>
      <c r="F1879" t="s">
        <v>11</v>
      </c>
      <c r="G1879">
        <v>1</v>
      </c>
    </row>
    <row r="1880" spans="1:7" x14ac:dyDescent="0.3">
      <c r="A1880" t="s">
        <v>1894</v>
      </c>
      <c r="B1880" s="1">
        <v>44650</v>
      </c>
      <c r="C1880" s="1" t="s">
        <v>13127</v>
      </c>
      <c r="D1880">
        <v>21</v>
      </c>
      <c r="E1880" t="s">
        <v>15</v>
      </c>
      <c r="F1880" t="s">
        <v>11</v>
      </c>
      <c r="G1880">
        <v>1</v>
      </c>
    </row>
    <row r="1881" spans="1:7" x14ac:dyDescent="0.3">
      <c r="A1881" t="s">
        <v>1895</v>
      </c>
      <c r="B1881" s="1">
        <v>44651</v>
      </c>
      <c r="C1881" s="1" t="s">
        <v>13132</v>
      </c>
      <c r="D1881">
        <v>17</v>
      </c>
      <c r="E1881" t="s">
        <v>15</v>
      </c>
      <c r="F1881" t="s">
        <v>12</v>
      </c>
      <c r="G1881">
        <v>3</v>
      </c>
    </row>
    <row r="1882" spans="1:7" x14ac:dyDescent="0.3">
      <c r="A1882" t="s">
        <v>1896</v>
      </c>
      <c r="B1882" s="1">
        <v>44652</v>
      </c>
      <c r="C1882" s="1" t="s">
        <v>13111</v>
      </c>
      <c r="D1882">
        <v>15</v>
      </c>
      <c r="E1882" t="s">
        <v>13</v>
      </c>
      <c r="F1882" t="s">
        <v>12</v>
      </c>
      <c r="G1882">
        <v>4</v>
      </c>
    </row>
    <row r="1883" spans="1:7" x14ac:dyDescent="0.3">
      <c r="A1883" t="s">
        <v>1897</v>
      </c>
      <c r="B1883" s="1">
        <v>44655</v>
      </c>
      <c r="C1883" s="1" t="s">
        <v>13117</v>
      </c>
      <c r="D1883">
        <v>7</v>
      </c>
      <c r="E1883" t="s">
        <v>15</v>
      </c>
      <c r="F1883" t="s">
        <v>12</v>
      </c>
      <c r="G1883">
        <v>5</v>
      </c>
    </row>
    <row r="1884" spans="1:7" x14ac:dyDescent="0.3">
      <c r="A1884" t="s">
        <v>1898</v>
      </c>
      <c r="B1884" s="1">
        <v>44656</v>
      </c>
      <c r="C1884" s="1" t="s">
        <v>13127</v>
      </c>
      <c r="D1884">
        <v>6</v>
      </c>
      <c r="E1884" t="s">
        <v>15</v>
      </c>
      <c r="F1884" t="s">
        <v>11</v>
      </c>
      <c r="G1884">
        <v>2</v>
      </c>
    </row>
    <row r="1885" spans="1:7" x14ac:dyDescent="0.3">
      <c r="A1885" t="s">
        <v>1899</v>
      </c>
      <c r="B1885" s="1">
        <v>44657</v>
      </c>
      <c r="C1885" s="1" t="s">
        <v>13126</v>
      </c>
      <c r="D1885">
        <v>7</v>
      </c>
      <c r="E1885" t="s">
        <v>15</v>
      </c>
      <c r="F1885" t="s">
        <v>10</v>
      </c>
      <c r="G1885">
        <v>4</v>
      </c>
    </row>
    <row r="1886" spans="1:7" x14ac:dyDescent="0.3">
      <c r="A1886" t="s">
        <v>1900</v>
      </c>
      <c r="B1886" s="1">
        <v>44659</v>
      </c>
      <c r="C1886" s="1" t="s">
        <v>13113</v>
      </c>
      <c r="D1886">
        <v>9</v>
      </c>
      <c r="E1886" t="s">
        <v>15</v>
      </c>
      <c r="F1886" t="s">
        <v>10</v>
      </c>
      <c r="G1886">
        <v>3</v>
      </c>
    </row>
    <row r="1887" spans="1:7" x14ac:dyDescent="0.3">
      <c r="A1887" t="s">
        <v>1901</v>
      </c>
      <c r="B1887" s="1">
        <v>44662</v>
      </c>
      <c r="C1887" s="1" t="s">
        <v>13151</v>
      </c>
      <c r="D1887">
        <v>21</v>
      </c>
      <c r="E1887" t="s">
        <v>15</v>
      </c>
      <c r="F1887" t="s">
        <v>11</v>
      </c>
      <c r="G1887">
        <v>2</v>
      </c>
    </row>
    <row r="1888" spans="1:7" x14ac:dyDescent="0.3">
      <c r="A1888" t="s">
        <v>1902</v>
      </c>
      <c r="B1888" s="1">
        <v>44663</v>
      </c>
      <c r="C1888" s="1" t="s">
        <v>13114</v>
      </c>
      <c r="D1888">
        <v>9</v>
      </c>
      <c r="E1888" t="s">
        <v>13</v>
      </c>
      <c r="F1888" t="s">
        <v>12</v>
      </c>
      <c r="G1888">
        <v>5</v>
      </c>
    </row>
    <row r="1889" spans="1:7" x14ac:dyDescent="0.3">
      <c r="A1889" t="s">
        <v>1903</v>
      </c>
      <c r="B1889" s="1">
        <v>44664</v>
      </c>
      <c r="C1889" s="1" t="s">
        <v>13130</v>
      </c>
      <c r="D1889">
        <v>14</v>
      </c>
      <c r="E1889" t="s">
        <v>14</v>
      </c>
      <c r="F1889" t="s">
        <v>10</v>
      </c>
      <c r="G1889">
        <v>5</v>
      </c>
    </row>
    <row r="1890" spans="1:7" x14ac:dyDescent="0.3">
      <c r="A1890" t="s">
        <v>1904</v>
      </c>
      <c r="B1890" s="1">
        <v>44665</v>
      </c>
      <c r="C1890" s="1" t="s">
        <v>13128</v>
      </c>
      <c r="D1890">
        <v>23</v>
      </c>
      <c r="E1890" t="s">
        <v>15</v>
      </c>
      <c r="F1890" t="s">
        <v>12</v>
      </c>
      <c r="G1890">
        <v>4</v>
      </c>
    </row>
    <row r="1891" spans="1:7" x14ac:dyDescent="0.3">
      <c r="A1891" t="s">
        <v>1905</v>
      </c>
      <c r="B1891" s="1">
        <v>44666</v>
      </c>
      <c r="C1891" s="1" t="s">
        <v>13131</v>
      </c>
      <c r="D1891">
        <v>26</v>
      </c>
      <c r="E1891" t="s">
        <v>14</v>
      </c>
      <c r="F1891" t="s">
        <v>10</v>
      </c>
      <c r="G1891">
        <v>5</v>
      </c>
    </row>
    <row r="1892" spans="1:7" x14ac:dyDescent="0.3">
      <c r="A1892" t="s">
        <v>1906</v>
      </c>
      <c r="B1892" s="1">
        <v>44669</v>
      </c>
      <c r="C1892" s="1" t="s">
        <v>13106</v>
      </c>
      <c r="D1892">
        <v>5</v>
      </c>
      <c r="E1892" t="s">
        <v>13</v>
      </c>
      <c r="F1892" t="s">
        <v>10</v>
      </c>
      <c r="G1892">
        <v>4</v>
      </c>
    </row>
    <row r="1893" spans="1:7" x14ac:dyDescent="0.3">
      <c r="A1893" t="s">
        <v>1907</v>
      </c>
      <c r="B1893" s="1">
        <v>44670</v>
      </c>
      <c r="C1893" s="1" t="s">
        <v>13108</v>
      </c>
      <c r="D1893">
        <v>13</v>
      </c>
      <c r="E1893" t="s">
        <v>15</v>
      </c>
      <c r="F1893" t="s">
        <v>11</v>
      </c>
      <c r="G1893">
        <v>2</v>
      </c>
    </row>
    <row r="1894" spans="1:7" x14ac:dyDescent="0.3">
      <c r="A1894" t="s">
        <v>1908</v>
      </c>
      <c r="B1894" s="1">
        <v>44671</v>
      </c>
      <c r="C1894" s="1" t="s">
        <v>13098</v>
      </c>
      <c r="D1894">
        <v>25</v>
      </c>
      <c r="E1894" t="s">
        <v>15</v>
      </c>
      <c r="F1894" t="s">
        <v>10</v>
      </c>
      <c r="G1894">
        <v>3</v>
      </c>
    </row>
    <row r="1895" spans="1:7" x14ac:dyDescent="0.3">
      <c r="A1895" t="s">
        <v>1909</v>
      </c>
      <c r="B1895" s="1">
        <v>44672</v>
      </c>
      <c r="C1895" s="1" t="s">
        <v>13127</v>
      </c>
      <c r="D1895">
        <v>21</v>
      </c>
      <c r="E1895" t="s">
        <v>15</v>
      </c>
      <c r="F1895" t="s">
        <v>11</v>
      </c>
      <c r="G1895">
        <v>2</v>
      </c>
    </row>
    <row r="1896" spans="1:7" x14ac:dyDescent="0.3">
      <c r="A1896" t="s">
        <v>1910</v>
      </c>
      <c r="B1896" s="1">
        <v>44673</v>
      </c>
      <c r="C1896" s="1" t="s">
        <v>13126</v>
      </c>
      <c r="D1896">
        <v>28</v>
      </c>
      <c r="E1896" t="s">
        <v>15</v>
      </c>
      <c r="F1896" t="s">
        <v>11</v>
      </c>
      <c r="G1896">
        <v>1</v>
      </c>
    </row>
    <row r="1897" spans="1:7" x14ac:dyDescent="0.3">
      <c r="A1897" t="s">
        <v>1911</v>
      </c>
      <c r="B1897" s="1">
        <v>44676</v>
      </c>
      <c r="C1897" s="1" t="s">
        <v>13151</v>
      </c>
      <c r="D1897">
        <v>16</v>
      </c>
      <c r="E1897" t="s">
        <v>15</v>
      </c>
      <c r="F1897" t="s">
        <v>12</v>
      </c>
      <c r="G1897">
        <v>5</v>
      </c>
    </row>
    <row r="1898" spans="1:7" x14ac:dyDescent="0.3">
      <c r="A1898" t="s">
        <v>1912</v>
      </c>
      <c r="B1898" s="1">
        <v>44677</v>
      </c>
      <c r="C1898" s="1" t="s">
        <v>13102</v>
      </c>
      <c r="D1898">
        <v>4</v>
      </c>
      <c r="E1898" t="s">
        <v>15</v>
      </c>
      <c r="F1898" t="s">
        <v>12</v>
      </c>
      <c r="G1898">
        <v>1</v>
      </c>
    </row>
    <row r="1899" spans="1:7" x14ac:dyDescent="0.3">
      <c r="A1899" t="s">
        <v>1913</v>
      </c>
      <c r="B1899" s="1">
        <v>44678</v>
      </c>
      <c r="C1899" s="1" t="s">
        <v>13108</v>
      </c>
      <c r="D1899">
        <v>6</v>
      </c>
      <c r="E1899" t="s">
        <v>13</v>
      </c>
      <c r="F1899" t="s">
        <v>12</v>
      </c>
      <c r="G1899">
        <v>4</v>
      </c>
    </row>
    <row r="1900" spans="1:7" x14ac:dyDescent="0.3">
      <c r="A1900" t="s">
        <v>1914</v>
      </c>
      <c r="B1900" s="1">
        <v>44679</v>
      </c>
      <c r="C1900" s="1" t="s">
        <v>13107</v>
      </c>
      <c r="D1900">
        <v>20</v>
      </c>
      <c r="E1900" t="s">
        <v>15</v>
      </c>
      <c r="F1900" t="s">
        <v>10</v>
      </c>
      <c r="G1900">
        <v>5</v>
      </c>
    </row>
    <row r="1901" spans="1:7" x14ac:dyDescent="0.3">
      <c r="A1901" t="s">
        <v>1915</v>
      </c>
      <c r="B1901" s="1">
        <v>44680</v>
      </c>
      <c r="C1901" s="1" t="s">
        <v>13133</v>
      </c>
      <c r="D1901">
        <v>23</v>
      </c>
      <c r="E1901" t="s">
        <v>13</v>
      </c>
      <c r="F1901" t="s">
        <v>10</v>
      </c>
      <c r="G1901">
        <v>5</v>
      </c>
    </row>
    <row r="1902" spans="1:7" x14ac:dyDescent="0.3">
      <c r="A1902" t="s">
        <v>1916</v>
      </c>
      <c r="B1902" s="1">
        <v>44645</v>
      </c>
      <c r="C1902" s="1" t="s">
        <v>13101</v>
      </c>
      <c r="D1902">
        <v>13</v>
      </c>
      <c r="E1902" t="s">
        <v>15</v>
      </c>
      <c r="F1902" t="s">
        <v>12</v>
      </c>
      <c r="G1902">
        <v>1</v>
      </c>
    </row>
    <row r="1903" spans="1:7" x14ac:dyDescent="0.3">
      <c r="A1903" t="s">
        <v>1917</v>
      </c>
      <c r="B1903" s="1">
        <v>44648</v>
      </c>
      <c r="C1903" s="1" t="s">
        <v>13099</v>
      </c>
      <c r="D1903">
        <v>4</v>
      </c>
      <c r="E1903" t="s">
        <v>15</v>
      </c>
      <c r="F1903" t="s">
        <v>11</v>
      </c>
      <c r="G1903">
        <v>1</v>
      </c>
    </row>
    <row r="1904" spans="1:7" x14ac:dyDescent="0.3">
      <c r="A1904" t="s">
        <v>1918</v>
      </c>
      <c r="B1904" s="1">
        <v>44649</v>
      </c>
      <c r="C1904" s="1" t="s">
        <v>13151</v>
      </c>
      <c r="D1904">
        <v>15</v>
      </c>
      <c r="E1904" t="s">
        <v>13</v>
      </c>
      <c r="F1904" t="s">
        <v>11</v>
      </c>
      <c r="G1904">
        <v>3</v>
      </c>
    </row>
    <row r="1905" spans="1:7" x14ac:dyDescent="0.3">
      <c r="A1905" t="s">
        <v>1919</v>
      </c>
      <c r="B1905" s="1">
        <v>44650</v>
      </c>
      <c r="C1905" s="1" t="s">
        <v>13109</v>
      </c>
      <c r="D1905">
        <v>6</v>
      </c>
      <c r="E1905" t="s">
        <v>14</v>
      </c>
      <c r="F1905" t="s">
        <v>12</v>
      </c>
      <c r="G1905">
        <v>4</v>
      </c>
    </row>
    <row r="1906" spans="1:7" x14ac:dyDescent="0.3">
      <c r="A1906" t="s">
        <v>1920</v>
      </c>
      <c r="B1906" s="1">
        <v>44651</v>
      </c>
      <c r="C1906" s="1" t="s">
        <v>13097</v>
      </c>
      <c r="D1906">
        <v>8</v>
      </c>
      <c r="E1906" t="s">
        <v>15</v>
      </c>
      <c r="F1906" t="s">
        <v>12</v>
      </c>
      <c r="G1906">
        <v>5</v>
      </c>
    </row>
    <row r="1907" spans="1:7" x14ac:dyDescent="0.3">
      <c r="A1907" t="s">
        <v>1921</v>
      </c>
      <c r="B1907" s="1">
        <v>44652</v>
      </c>
      <c r="C1907" s="1" t="s">
        <v>13100</v>
      </c>
      <c r="D1907">
        <v>2</v>
      </c>
      <c r="E1907" t="s">
        <v>15</v>
      </c>
      <c r="F1907" t="s">
        <v>10</v>
      </c>
      <c r="G1907">
        <v>1</v>
      </c>
    </row>
    <row r="1908" spans="1:7" x14ac:dyDescent="0.3">
      <c r="A1908" t="s">
        <v>1922</v>
      </c>
      <c r="B1908" s="1">
        <v>44655</v>
      </c>
      <c r="C1908" s="1" t="s">
        <v>13116</v>
      </c>
      <c r="D1908">
        <v>16</v>
      </c>
      <c r="E1908" t="s">
        <v>14</v>
      </c>
      <c r="F1908" t="s">
        <v>12</v>
      </c>
      <c r="G1908">
        <v>5</v>
      </c>
    </row>
    <row r="1909" spans="1:7" x14ac:dyDescent="0.3">
      <c r="A1909" t="s">
        <v>1923</v>
      </c>
      <c r="B1909" s="1">
        <v>44656</v>
      </c>
      <c r="C1909" s="1" t="s">
        <v>13104</v>
      </c>
      <c r="D1909">
        <v>10</v>
      </c>
      <c r="E1909" t="s">
        <v>14</v>
      </c>
      <c r="F1909" t="s">
        <v>10</v>
      </c>
      <c r="G1909">
        <v>4</v>
      </c>
    </row>
    <row r="1910" spans="1:7" x14ac:dyDescent="0.3">
      <c r="A1910" t="s">
        <v>1924</v>
      </c>
      <c r="B1910" s="1">
        <v>44657</v>
      </c>
      <c r="C1910" s="1" t="s">
        <v>13128</v>
      </c>
      <c r="D1910">
        <v>20</v>
      </c>
      <c r="E1910" t="s">
        <v>14</v>
      </c>
      <c r="F1910" t="s">
        <v>12</v>
      </c>
      <c r="G1910">
        <v>5</v>
      </c>
    </row>
    <row r="1911" spans="1:7" x14ac:dyDescent="0.3">
      <c r="A1911" t="s">
        <v>1925</v>
      </c>
      <c r="B1911" s="1">
        <v>44659</v>
      </c>
      <c r="C1911" s="1" t="s">
        <v>13107</v>
      </c>
      <c r="D1911">
        <v>9</v>
      </c>
      <c r="E1911" t="s">
        <v>15</v>
      </c>
      <c r="F1911" t="s">
        <v>12</v>
      </c>
      <c r="G1911">
        <v>4</v>
      </c>
    </row>
    <row r="1912" spans="1:7" x14ac:dyDescent="0.3">
      <c r="A1912" t="s">
        <v>1926</v>
      </c>
      <c r="B1912" s="1">
        <v>44662</v>
      </c>
      <c r="C1912" s="1" t="s">
        <v>13096</v>
      </c>
      <c r="D1912">
        <v>4</v>
      </c>
      <c r="E1912" t="s">
        <v>15</v>
      </c>
      <c r="F1912" t="s">
        <v>11</v>
      </c>
      <c r="G1912">
        <v>1</v>
      </c>
    </row>
    <row r="1913" spans="1:7" x14ac:dyDescent="0.3">
      <c r="A1913" t="s">
        <v>1927</v>
      </c>
      <c r="B1913" s="1">
        <v>44663</v>
      </c>
      <c r="C1913" s="1" t="s">
        <v>13151</v>
      </c>
      <c r="D1913">
        <v>22</v>
      </c>
      <c r="E1913" t="s">
        <v>13</v>
      </c>
      <c r="F1913" t="s">
        <v>10</v>
      </c>
      <c r="G1913">
        <v>5</v>
      </c>
    </row>
    <row r="1914" spans="1:7" x14ac:dyDescent="0.3">
      <c r="A1914" t="s">
        <v>1928</v>
      </c>
      <c r="B1914" s="1">
        <v>44664</v>
      </c>
      <c r="C1914" s="1" t="s">
        <v>13128</v>
      </c>
      <c r="D1914">
        <v>20</v>
      </c>
      <c r="E1914" t="s">
        <v>14</v>
      </c>
      <c r="F1914" t="s">
        <v>10</v>
      </c>
      <c r="G1914">
        <v>3</v>
      </c>
    </row>
    <row r="1915" spans="1:7" x14ac:dyDescent="0.3">
      <c r="A1915" t="s">
        <v>1929</v>
      </c>
      <c r="B1915" s="1">
        <v>44665</v>
      </c>
      <c r="C1915" s="1" t="s">
        <v>13151</v>
      </c>
      <c r="D1915">
        <v>4</v>
      </c>
      <c r="E1915" t="s">
        <v>13</v>
      </c>
      <c r="F1915" t="s">
        <v>10</v>
      </c>
      <c r="G1915">
        <v>5</v>
      </c>
    </row>
    <row r="1916" spans="1:7" x14ac:dyDescent="0.3">
      <c r="A1916" t="s">
        <v>1930</v>
      </c>
      <c r="B1916" s="1">
        <v>44666</v>
      </c>
      <c r="C1916" s="1" t="s">
        <v>13151</v>
      </c>
      <c r="D1916">
        <v>7</v>
      </c>
      <c r="E1916" t="s">
        <v>15</v>
      </c>
      <c r="F1916" t="s">
        <v>11</v>
      </c>
      <c r="G1916">
        <v>1</v>
      </c>
    </row>
    <row r="1917" spans="1:7" x14ac:dyDescent="0.3">
      <c r="A1917" t="s">
        <v>1931</v>
      </c>
      <c r="B1917" s="1">
        <v>44669</v>
      </c>
      <c r="C1917" s="1" t="s">
        <v>13129</v>
      </c>
      <c r="D1917">
        <v>6</v>
      </c>
      <c r="E1917" t="s">
        <v>14</v>
      </c>
      <c r="F1917" t="s">
        <v>12</v>
      </c>
      <c r="G1917">
        <v>4</v>
      </c>
    </row>
    <row r="1918" spans="1:7" x14ac:dyDescent="0.3">
      <c r="A1918" t="s">
        <v>1932</v>
      </c>
      <c r="B1918" s="1">
        <v>44670</v>
      </c>
      <c r="C1918" s="1" t="s">
        <v>13096</v>
      </c>
      <c r="D1918">
        <v>1</v>
      </c>
      <c r="E1918" t="s">
        <v>15</v>
      </c>
      <c r="F1918" t="s">
        <v>11</v>
      </c>
      <c r="G1918">
        <v>1</v>
      </c>
    </row>
    <row r="1919" spans="1:7" x14ac:dyDescent="0.3">
      <c r="A1919" t="s">
        <v>1933</v>
      </c>
      <c r="B1919" s="1">
        <v>44671</v>
      </c>
      <c r="C1919" s="1" t="s">
        <v>13132</v>
      </c>
      <c r="D1919">
        <v>19</v>
      </c>
      <c r="E1919" t="s">
        <v>13</v>
      </c>
      <c r="F1919" t="s">
        <v>12</v>
      </c>
      <c r="G1919">
        <v>5</v>
      </c>
    </row>
    <row r="1920" spans="1:7" x14ac:dyDescent="0.3">
      <c r="A1920" t="s">
        <v>1934</v>
      </c>
      <c r="B1920" s="1">
        <v>44672</v>
      </c>
      <c r="C1920" s="1" t="s">
        <v>13131</v>
      </c>
      <c r="D1920">
        <v>4</v>
      </c>
      <c r="E1920" t="s">
        <v>13</v>
      </c>
      <c r="F1920" t="s">
        <v>10</v>
      </c>
      <c r="G1920">
        <v>5</v>
      </c>
    </row>
    <row r="1921" spans="1:7" x14ac:dyDescent="0.3">
      <c r="A1921" t="s">
        <v>1935</v>
      </c>
      <c r="B1921" s="1">
        <v>44673</v>
      </c>
      <c r="C1921" s="1" t="s">
        <v>13108</v>
      </c>
      <c r="D1921">
        <v>10</v>
      </c>
      <c r="E1921" t="s">
        <v>15</v>
      </c>
      <c r="F1921" t="s">
        <v>10</v>
      </c>
      <c r="G1921">
        <v>4</v>
      </c>
    </row>
    <row r="1922" spans="1:7" x14ac:dyDescent="0.3">
      <c r="A1922" t="s">
        <v>1936</v>
      </c>
      <c r="B1922" s="1">
        <v>44676</v>
      </c>
      <c r="C1922" s="1" t="s">
        <v>13125</v>
      </c>
      <c r="D1922">
        <v>24</v>
      </c>
      <c r="E1922" t="s">
        <v>15</v>
      </c>
      <c r="F1922" t="s">
        <v>11</v>
      </c>
      <c r="G1922">
        <v>1</v>
      </c>
    </row>
    <row r="1923" spans="1:7" x14ac:dyDescent="0.3">
      <c r="A1923" t="s">
        <v>1937</v>
      </c>
      <c r="B1923" s="1">
        <v>44677</v>
      </c>
      <c r="C1923" s="1" t="s">
        <v>13151</v>
      </c>
      <c r="D1923">
        <v>8</v>
      </c>
      <c r="E1923" t="s">
        <v>15</v>
      </c>
      <c r="F1923" t="s">
        <v>10</v>
      </c>
      <c r="G1923">
        <v>5</v>
      </c>
    </row>
    <row r="1924" spans="1:7" x14ac:dyDescent="0.3">
      <c r="A1924" t="s">
        <v>1938</v>
      </c>
      <c r="B1924" s="1">
        <v>44678</v>
      </c>
      <c r="C1924" s="1" t="s">
        <v>13151</v>
      </c>
      <c r="D1924">
        <v>25</v>
      </c>
      <c r="E1924" t="s">
        <v>14</v>
      </c>
      <c r="F1924" t="s">
        <v>10</v>
      </c>
      <c r="G1924">
        <v>5</v>
      </c>
    </row>
    <row r="1925" spans="1:7" x14ac:dyDescent="0.3">
      <c r="A1925" t="s">
        <v>1939</v>
      </c>
      <c r="B1925" s="1">
        <v>44679</v>
      </c>
      <c r="C1925" s="1" t="s">
        <v>13132</v>
      </c>
      <c r="D1925">
        <v>5</v>
      </c>
      <c r="E1925" t="s">
        <v>15</v>
      </c>
      <c r="F1925" t="s">
        <v>11</v>
      </c>
      <c r="G1925">
        <v>2</v>
      </c>
    </row>
    <row r="1926" spans="1:7" x14ac:dyDescent="0.3">
      <c r="A1926" t="s">
        <v>1940</v>
      </c>
      <c r="B1926" s="1">
        <v>44680</v>
      </c>
      <c r="C1926" s="1" t="s">
        <v>13108</v>
      </c>
      <c r="D1926">
        <v>16</v>
      </c>
      <c r="E1926" t="s">
        <v>15</v>
      </c>
      <c r="F1926" t="s">
        <v>12</v>
      </c>
      <c r="G1926">
        <v>4</v>
      </c>
    </row>
    <row r="1927" spans="1:7" x14ac:dyDescent="0.3">
      <c r="A1927" t="s">
        <v>1941</v>
      </c>
      <c r="B1927" s="1">
        <v>44645</v>
      </c>
      <c r="C1927" s="1" t="s">
        <v>13129</v>
      </c>
      <c r="D1927">
        <v>13</v>
      </c>
      <c r="E1927" t="s">
        <v>15</v>
      </c>
      <c r="F1927" t="s">
        <v>11</v>
      </c>
      <c r="G1927">
        <v>1</v>
      </c>
    </row>
    <row r="1928" spans="1:7" x14ac:dyDescent="0.3">
      <c r="A1928" t="s">
        <v>1942</v>
      </c>
      <c r="B1928" s="1">
        <v>44648</v>
      </c>
      <c r="C1928" s="1" t="s">
        <v>13133</v>
      </c>
      <c r="D1928">
        <v>19</v>
      </c>
      <c r="E1928" t="s">
        <v>13</v>
      </c>
      <c r="F1928" t="s">
        <v>12</v>
      </c>
      <c r="G1928">
        <v>3</v>
      </c>
    </row>
    <row r="1929" spans="1:7" x14ac:dyDescent="0.3">
      <c r="A1929" t="s">
        <v>1943</v>
      </c>
      <c r="B1929" s="1">
        <v>44649</v>
      </c>
      <c r="C1929" s="1" t="s">
        <v>13151</v>
      </c>
      <c r="D1929">
        <v>25</v>
      </c>
      <c r="E1929" t="s">
        <v>14</v>
      </c>
      <c r="F1929" t="s">
        <v>12</v>
      </c>
      <c r="G1929">
        <v>3</v>
      </c>
    </row>
    <row r="1930" spans="1:7" x14ac:dyDescent="0.3">
      <c r="A1930" t="s">
        <v>1944</v>
      </c>
      <c r="B1930" s="1">
        <v>44650</v>
      </c>
      <c r="C1930" s="1" t="s">
        <v>13102</v>
      </c>
      <c r="D1930">
        <v>2</v>
      </c>
      <c r="E1930" t="s">
        <v>15</v>
      </c>
      <c r="F1930" t="s">
        <v>10</v>
      </c>
      <c r="G1930">
        <v>1</v>
      </c>
    </row>
    <row r="1931" spans="1:7" x14ac:dyDescent="0.3">
      <c r="A1931" t="s">
        <v>1945</v>
      </c>
      <c r="B1931" s="1">
        <v>44651</v>
      </c>
      <c r="C1931" s="1" t="s">
        <v>13112</v>
      </c>
      <c r="D1931">
        <v>20</v>
      </c>
      <c r="E1931" t="s">
        <v>14</v>
      </c>
      <c r="F1931" t="s">
        <v>12</v>
      </c>
      <c r="G1931">
        <v>5</v>
      </c>
    </row>
    <row r="1932" spans="1:7" x14ac:dyDescent="0.3">
      <c r="A1932" t="s">
        <v>1946</v>
      </c>
      <c r="B1932" s="1">
        <v>44652</v>
      </c>
      <c r="C1932" s="1" t="s">
        <v>13113</v>
      </c>
      <c r="D1932">
        <v>9</v>
      </c>
      <c r="E1932" t="s">
        <v>13</v>
      </c>
      <c r="F1932" t="s">
        <v>12</v>
      </c>
      <c r="G1932">
        <v>4</v>
      </c>
    </row>
    <row r="1933" spans="1:7" x14ac:dyDescent="0.3">
      <c r="A1933" t="s">
        <v>1947</v>
      </c>
      <c r="B1933" s="1">
        <v>44655</v>
      </c>
      <c r="C1933" s="1" t="s">
        <v>13108</v>
      </c>
      <c r="D1933">
        <v>28</v>
      </c>
      <c r="E1933" t="s">
        <v>13</v>
      </c>
      <c r="F1933" t="s">
        <v>10</v>
      </c>
      <c r="G1933">
        <v>5</v>
      </c>
    </row>
    <row r="1934" spans="1:7" x14ac:dyDescent="0.3">
      <c r="A1934" t="s">
        <v>1948</v>
      </c>
      <c r="B1934" s="1">
        <v>44656</v>
      </c>
      <c r="C1934" s="1" t="s">
        <v>13122</v>
      </c>
      <c r="D1934">
        <v>28</v>
      </c>
      <c r="E1934" t="s">
        <v>15</v>
      </c>
      <c r="F1934" t="s">
        <v>11</v>
      </c>
      <c r="G1934">
        <v>2</v>
      </c>
    </row>
    <row r="1935" spans="1:7" x14ac:dyDescent="0.3">
      <c r="A1935" t="s">
        <v>1949</v>
      </c>
      <c r="B1935" s="1">
        <v>44657</v>
      </c>
      <c r="C1935" s="1" t="s">
        <v>13107</v>
      </c>
      <c r="D1935">
        <v>5</v>
      </c>
      <c r="E1935" t="s">
        <v>15</v>
      </c>
      <c r="F1935" t="s">
        <v>11</v>
      </c>
      <c r="G1935">
        <v>2</v>
      </c>
    </row>
    <row r="1936" spans="1:7" x14ac:dyDescent="0.3">
      <c r="A1936" t="s">
        <v>1950</v>
      </c>
      <c r="B1936" s="1">
        <v>44659</v>
      </c>
      <c r="C1936" s="1" t="s">
        <v>13131</v>
      </c>
      <c r="D1936">
        <v>13</v>
      </c>
      <c r="E1936" t="s">
        <v>15</v>
      </c>
      <c r="F1936" t="s">
        <v>11</v>
      </c>
      <c r="G1936">
        <v>1</v>
      </c>
    </row>
    <row r="1937" spans="1:7" x14ac:dyDescent="0.3">
      <c r="A1937" t="s">
        <v>1951</v>
      </c>
      <c r="B1937" s="1">
        <v>44662</v>
      </c>
      <c r="C1937" s="1" t="s">
        <v>13097</v>
      </c>
      <c r="D1937">
        <v>9</v>
      </c>
      <c r="E1937" t="s">
        <v>14</v>
      </c>
      <c r="F1937" t="s">
        <v>12</v>
      </c>
      <c r="G1937">
        <v>4</v>
      </c>
    </row>
    <row r="1938" spans="1:7" x14ac:dyDescent="0.3">
      <c r="A1938" t="s">
        <v>1952</v>
      </c>
      <c r="B1938" s="1">
        <v>44663</v>
      </c>
      <c r="C1938" s="1" t="s">
        <v>13102</v>
      </c>
      <c r="D1938">
        <v>11</v>
      </c>
      <c r="E1938" t="s">
        <v>15</v>
      </c>
      <c r="F1938" t="s">
        <v>11</v>
      </c>
      <c r="G1938">
        <v>1</v>
      </c>
    </row>
    <row r="1939" spans="1:7" x14ac:dyDescent="0.3">
      <c r="A1939" t="s">
        <v>1953</v>
      </c>
      <c r="B1939" s="1">
        <v>44664</v>
      </c>
      <c r="C1939" s="1" t="s">
        <v>13101</v>
      </c>
      <c r="D1939">
        <v>22</v>
      </c>
      <c r="E1939" t="s">
        <v>15</v>
      </c>
      <c r="F1939" t="s">
        <v>12</v>
      </c>
      <c r="G1939">
        <v>1</v>
      </c>
    </row>
    <row r="1940" spans="1:7" x14ac:dyDescent="0.3">
      <c r="A1940" t="s">
        <v>1954</v>
      </c>
      <c r="B1940" s="1">
        <v>44665</v>
      </c>
      <c r="C1940" s="1" t="s">
        <v>13112</v>
      </c>
      <c r="D1940">
        <v>9</v>
      </c>
      <c r="E1940" t="s">
        <v>15</v>
      </c>
      <c r="F1940" t="s">
        <v>10</v>
      </c>
      <c r="G1940">
        <v>3</v>
      </c>
    </row>
    <row r="1941" spans="1:7" x14ac:dyDescent="0.3">
      <c r="A1941" t="s">
        <v>1955</v>
      </c>
      <c r="B1941" s="1">
        <v>44666</v>
      </c>
      <c r="C1941" s="1" t="s">
        <v>13121</v>
      </c>
      <c r="D1941">
        <v>26</v>
      </c>
      <c r="E1941" t="s">
        <v>15</v>
      </c>
      <c r="F1941" t="s">
        <v>12</v>
      </c>
      <c r="G1941">
        <v>4</v>
      </c>
    </row>
    <row r="1942" spans="1:7" x14ac:dyDescent="0.3">
      <c r="A1942" t="s">
        <v>1956</v>
      </c>
      <c r="B1942" s="1">
        <v>44669</v>
      </c>
      <c r="C1942" s="1" t="s">
        <v>13103</v>
      </c>
      <c r="D1942">
        <v>18</v>
      </c>
      <c r="E1942" t="s">
        <v>13</v>
      </c>
      <c r="F1942" t="s">
        <v>10</v>
      </c>
      <c r="G1942">
        <v>3</v>
      </c>
    </row>
    <row r="1943" spans="1:7" x14ac:dyDescent="0.3">
      <c r="A1943" t="s">
        <v>1957</v>
      </c>
      <c r="B1943" s="1">
        <v>44670</v>
      </c>
      <c r="C1943" s="1" t="s">
        <v>13116</v>
      </c>
      <c r="D1943">
        <v>11</v>
      </c>
      <c r="E1943" t="s">
        <v>14</v>
      </c>
      <c r="F1943" t="s">
        <v>12</v>
      </c>
      <c r="G1943">
        <v>4</v>
      </c>
    </row>
    <row r="1944" spans="1:7" x14ac:dyDescent="0.3">
      <c r="A1944" t="s">
        <v>1958</v>
      </c>
      <c r="B1944" s="1">
        <v>44671</v>
      </c>
      <c r="C1944" s="1" t="s">
        <v>13118</v>
      </c>
      <c r="D1944">
        <v>19</v>
      </c>
      <c r="E1944" t="s">
        <v>15</v>
      </c>
      <c r="F1944" t="s">
        <v>11</v>
      </c>
      <c r="G1944">
        <v>2</v>
      </c>
    </row>
    <row r="1945" spans="1:7" x14ac:dyDescent="0.3">
      <c r="A1945" t="s">
        <v>1959</v>
      </c>
      <c r="B1945" s="1">
        <v>44672</v>
      </c>
      <c r="C1945" s="1" t="s">
        <v>13107</v>
      </c>
      <c r="D1945">
        <v>11</v>
      </c>
      <c r="E1945" t="s">
        <v>14</v>
      </c>
      <c r="F1945" t="s">
        <v>10</v>
      </c>
      <c r="G1945">
        <v>5</v>
      </c>
    </row>
    <row r="1946" spans="1:7" x14ac:dyDescent="0.3">
      <c r="A1946" t="s">
        <v>1960</v>
      </c>
      <c r="B1946" s="1">
        <v>44673</v>
      </c>
      <c r="C1946" s="1" t="s">
        <v>13105</v>
      </c>
      <c r="D1946">
        <v>3</v>
      </c>
      <c r="E1946" t="s">
        <v>15</v>
      </c>
      <c r="F1946" t="s">
        <v>12</v>
      </c>
      <c r="G1946">
        <v>4</v>
      </c>
    </row>
    <row r="1947" spans="1:7" x14ac:dyDescent="0.3">
      <c r="A1947" t="s">
        <v>1961</v>
      </c>
      <c r="B1947" s="1">
        <v>44676</v>
      </c>
      <c r="C1947" s="1" t="s">
        <v>13114</v>
      </c>
      <c r="D1947">
        <v>13</v>
      </c>
      <c r="E1947" t="s">
        <v>13</v>
      </c>
      <c r="F1947" t="s">
        <v>10</v>
      </c>
      <c r="G1947">
        <v>5</v>
      </c>
    </row>
    <row r="1948" spans="1:7" x14ac:dyDescent="0.3">
      <c r="A1948" t="s">
        <v>1962</v>
      </c>
      <c r="B1948" s="1">
        <v>44677</v>
      </c>
      <c r="C1948" s="1" t="s">
        <v>13151</v>
      </c>
      <c r="D1948">
        <v>27</v>
      </c>
      <c r="E1948" t="s">
        <v>15</v>
      </c>
      <c r="F1948" t="s">
        <v>12</v>
      </c>
      <c r="G1948">
        <v>5</v>
      </c>
    </row>
    <row r="1949" spans="1:7" x14ac:dyDescent="0.3">
      <c r="A1949" t="s">
        <v>1963</v>
      </c>
      <c r="B1949" s="1">
        <v>44678</v>
      </c>
      <c r="C1949" s="1" t="s">
        <v>13131</v>
      </c>
      <c r="D1949">
        <v>29</v>
      </c>
      <c r="E1949" t="s">
        <v>15</v>
      </c>
      <c r="F1949" t="s">
        <v>12</v>
      </c>
      <c r="G1949">
        <v>5</v>
      </c>
    </row>
    <row r="1950" spans="1:7" x14ac:dyDescent="0.3">
      <c r="A1950" t="s">
        <v>1964</v>
      </c>
      <c r="B1950" s="1">
        <v>44679</v>
      </c>
      <c r="C1950" s="1" t="s">
        <v>13097</v>
      </c>
      <c r="D1950">
        <v>30</v>
      </c>
      <c r="E1950" t="s">
        <v>15</v>
      </c>
      <c r="F1950" t="s">
        <v>11</v>
      </c>
      <c r="G1950">
        <v>2</v>
      </c>
    </row>
    <row r="1951" spans="1:7" x14ac:dyDescent="0.3">
      <c r="A1951" t="s">
        <v>1965</v>
      </c>
      <c r="B1951" s="1">
        <v>44680</v>
      </c>
      <c r="C1951" s="1" t="s">
        <v>13151</v>
      </c>
      <c r="D1951">
        <v>19</v>
      </c>
      <c r="E1951" t="s">
        <v>15</v>
      </c>
      <c r="F1951" t="s">
        <v>11</v>
      </c>
      <c r="G1951">
        <v>2</v>
      </c>
    </row>
    <row r="1952" spans="1:7" x14ac:dyDescent="0.3">
      <c r="A1952" t="s">
        <v>1966</v>
      </c>
      <c r="B1952" s="1">
        <v>44645</v>
      </c>
      <c r="C1952" s="1" t="s">
        <v>13131</v>
      </c>
      <c r="D1952">
        <v>27</v>
      </c>
      <c r="E1952" t="s">
        <v>15</v>
      </c>
      <c r="F1952" t="s">
        <v>12</v>
      </c>
      <c r="G1952">
        <v>3</v>
      </c>
    </row>
    <row r="1953" spans="1:7" x14ac:dyDescent="0.3">
      <c r="A1953" t="s">
        <v>1967</v>
      </c>
      <c r="B1953" s="1">
        <v>44648</v>
      </c>
      <c r="C1953" s="1" t="s">
        <v>13115</v>
      </c>
      <c r="D1953">
        <v>16</v>
      </c>
      <c r="E1953" t="s">
        <v>15</v>
      </c>
      <c r="F1953" t="s">
        <v>11</v>
      </c>
      <c r="G1953">
        <v>2</v>
      </c>
    </row>
    <row r="1954" spans="1:7" x14ac:dyDescent="0.3">
      <c r="A1954" t="s">
        <v>1968</v>
      </c>
      <c r="B1954" s="1">
        <v>44649</v>
      </c>
      <c r="C1954" s="1" t="s">
        <v>13131</v>
      </c>
      <c r="D1954">
        <v>27</v>
      </c>
      <c r="E1954" t="s">
        <v>15</v>
      </c>
      <c r="F1954" t="s">
        <v>11</v>
      </c>
      <c r="G1954">
        <v>3</v>
      </c>
    </row>
    <row r="1955" spans="1:7" x14ac:dyDescent="0.3">
      <c r="A1955" t="s">
        <v>1969</v>
      </c>
      <c r="B1955" s="1">
        <v>44650</v>
      </c>
      <c r="C1955" s="1" t="s">
        <v>13129</v>
      </c>
      <c r="D1955">
        <v>7</v>
      </c>
      <c r="E1955" t="s">
        <v>15</v>
      </c>
      <c r="F1955" t="s">
        <v>11</v>
      </c>
      <c r="G1955">
        <v>2</v>
      </c>
    </row>
    <row r="1956" spans="1:7" x14ac:dyDescent="0.3">
      <c r="A1956" t="s">
        <v>1970</v>
      </c>
      <c r="B1956" s="1">
        <v>44651</v>
      </c>
      <c r="C1956" s="1" t="s">
        <v>13151</v>
      </c>
      <c r="D1956">
        <v>25</v>
      </c>
      <c r="E1956" t="s">
        <v>15</v>
      </c>
      <c r="F1956" t="s">
        <v>11</v>
      </c>
      <c r="G1956">
        <v>3</v>
      </c>
    </row>
    <row r="1957" spans="1:7" x14ac:dyDescent="0.3">
      <c r="A1957" t="s">
        <v>1971</v>
      </c>
      <c r="B1957" s="1">
        <v>44652</v>
      </c>
      <c r="C1957" s="1" t="s">
        <v>13121</v>
      </c>
      <c r="D1957">
        <v>16</v>
      </c>
      <c r="E1957" t="s">
        <v>13</v>
      </c>
      <c r="F1957" t="s">
        <v>12</v>
      </c>
      <c r="G1957">
        <v>5</v>
      </c>
    </row>
    <row r="1958" spans="1:7" x14ac:dyDescent="0.3">
      <c r="A1958" t="s">
        <v>1972</v>
      </c>
      <c r="B1958" s="1">
        <v>44655</v>
      </c>
      <c r="C1958" s="1" t="s">
        <v>13128</v>
      </c>
      <c r="D1958">
        <v>13</v>
      </c>
      <c r="E1958" t="s">
        <v>13</v>
      </c>
      <c r="F1958" t="s">
        <v>10</v>
      </c>
      <c r="G1958">
        <v>4</v>
      </c>
    </row>
    <row r="1959" spans="1:7" x14ac:dyDescent="0.3">
      <c r="A1959" t="s">
        <v>1973</v>
      </c>
      <c r="B1959" s="1">
        <v>44656</v>
      </c>
      <c r="C1959" s="1" t="s">
        <v>13108</v>
      </c>
      <c r="D1959">
        <v>24</v>
      </c>
      <c r="E1959" t="s">
        <v>14</v>
      </c>
      <c r="F1959" t="s">
        <v>10</v>
      </c>
      <c r="G1959">
        <v>3</v>
      </c>
    </row>
    <row r="1960" spans="1:7" x14ac:dyDescent="0.3">
      <c r="A1960" t="s">
        <v>1974</v>
      </c>
      <c r="B1960" s="1">
        <v>44657</v>
      </c>
      <c r="C1960" s="1" t="s">
        <v>13109</v>
      </c>
      <c r="D1960">
        <v>11</v>
      </c>
      <c r="E1960" t="s">
        <v>15</v>
      </c>
      <c r="F1960" t="s">
        <v>11</v>
      </c>
      <c r="G1960">
        <v>2</v>
      </c>
    </row>
    <row r="1961" spans="1:7" x14ac:dyDescent="0.3">
      <c r="A1961" t="s">
        <v>1975</v>
      </c>
      <c r="B1961" s="1">
        <v>44659</v>
      </c>
      <c r="C1961" s="1" t="s">
        <v>13121</v>
      </c>
      <c r="D1961">
        <v>18</v>
      </c>
      <c r="E1961" t="s">
        <v>13</v>
      </c>
      <c r="F1961" t="s">
        <v>10</v>
      </c>
      <c r="G1961">
        <v>5</v>
      </c>
    </row>
    <row r="1962" spans="1:7" x14ac:dyDescent="0.3">
      <c r="A1962" t="s">
        <v>1976</v>
      </c>
      <c r="B1962" s="1">
        <v>44662</v>
      </c>
      <c r="C1962" s="1" t="s">
        <v>13096</v>
      </c>
      <c r="D1962">
        <v>12</v>
      </c>
      <c r="E1962" t="s">
        <v>15</v>
      </c>
      <c r="F1962" t="s">
        <v>12</v>
      </c>
      <c r="G1962">
        <v>4</v>
      </c>
    </row>
    <row r="1963" spans="1:7" x14ac:dyDescent="0.3">
      <c r="A1963" t="s">
        <v>1977</v>
      </c>
      <c r="B1963" s="1">
        <v>44663</v>
      </c>
      <c r="C1963" s="1" t="s">
        <v>13130</v>
      </c>
      <c r="D1963">
        <v>18</v>
      </c>
      <c r="E1963" t="s">
        <v>15</v>
      </c>
      <c r="F1963" t="s">
        <v>11</v>
      </c>
      <c r="G1963">
        <v>2</v>
      </c>
    </row>
    <row r="1964" spans="1:7" x14ac:dyDescent="0.3">
      <c r="A1964" t="s">
        <v>1978</v>
      </c>
      <c r="B1964" s="1">
        <v>44664</v>
      </c>
      <c r="C1964" s="1" t="s">
        <v>13113</v>
      </c>
      <c r="D1964">
        <v>3</v>
      </c>
      <c r="E1964" t="s">
        <v>15</v>
      </c>
      <c r="F1964" t="s">
        <v>10</v>
      </c>
      <c r="G1964">
        <v>3</v>
      </c>
    </row>
    <row r="1965" spans="1:7" x14ac:dyDescent="0.3">
      <c r="A1965" t="s">
        <v>1979</v>
      </c>
      <c r="B1965" s="1">
        <v>44665</v>
      </c>
      <c r="C1965" s="1" t="s">
        <v>13107</v>
      </c>
      <c r="D1965">
        <v>7</v>
      </c>
      <c r="E1965" t="s">
        <v>15</v>
      </c>
      <c r="F1965" t="s">
        <v>10</v>
      </c>
      <c r="G1965">
        <v>5</v>
      </c>
    </row>
    <row r="1966" spans="1:7" x14ac:dyDescent="0.3">
      <c r="A1966" t="s">
        <v>1980</v>
      </c>
      <c r="B1966" s="1">
        <v>44666</v>
      </c>
      <c r="C1966" s="1" t="s">
        <v>13098</v>
      </c>
      <c r="D1966">
        <v>17</v>
      </c>
      <c r="E1966" t="s">
        <v>15</v>
      </c>
      <c r="F1966" t="s">
        <v>10</v>
      </c>
      <c r="G1966">
        <v>4</v>
      </c>
    </row>
    <row r="1967" spans="1:7" x14ac:dyDescent="0.3">
      <c r="A1967" t="s">
        <v>1981</v>
      </c>
      <c r="B1967" s="1">
        <v>44669</v>
      </c>
      <c r="C1967" s="1" t="s">
        <v>13151</v>
      </c>
      <c r="D1967">
        <v>27</v>
      </c>
      <c r="E1967" t="s">
        <v>14</v>
      </c>
      <c r="F1967" t="s">
        <v>10</v>
      </c>
      <c r="G1967">
        <v>5</v>
      </c>
    </row>
    <row r="1968" spans="1:7" x14ac:dyDescent="0.3">
      <c r="A1968" t="s">
        <v>1982</v>
      </c>
      <c r="B1968" s="1">
        <v>44670</v>
      </c>
      <c r="C1968" s="1" t="s">
        <v>13122</v>
      </c>
      <c r="D1968">
        <v>9</v>
      </c>
      <c r="E1968" t="s">
        <v>14</v>
      </c>
      <c r="F1968" t="s">
        <v>10</v>
      </c>
      <c r="G1968">
        <v>3</v>
      </c>
    </row>
    <row r="1969" spans="1:7" x14ac:dyDescent="0.3">
      <c r="A1969" t="s">
        <v>1983</v>
      </c>
      <c r="B1969" s="1">
        <v>44671</v>
      </c>
      <c r="C1969" s="1" t="s">
        <v>13106</v>
      </c>
      <c r="D1969">
        <v>11</v>
      </c>
      <c r="E1969" t="s">
        <v>15</v>
      </c>
      <c r="F1969" t="s">
        <v>11</v>
      </c>
      <c r="G1969">
        <v>2</v>
      </c>
    </row>
    <row r="1970" spans="1:7" x14ac:dyDescent="0.3">
      <c r="A1970" t="s">
        <v>1984</v>
      </c>
      <c r="B1970" s="1">
        <v>44672</v>
      </c>
      <c r="C1970" s="1" t="s">
        <v>13121</v>
      </c>
      <c r="D1970">
        <v>15</v>
      </c>
      <c r="E1970" t="s">
        <v>15</v>
      </c>
      <c r="F1970" t="s">
        <v>11</v>
      </c>
      <c r="G1970">
        <v>1</v>
      </c>
    </row>
    <row r="1971" spans="1:7" x14ac:dyDescent="0.3">
      <c r="A1971" t="s">
        <v>1985</v>
      </c>
      <c r="B1971" s="1">
        <v>44673</v>
      </c>
      <c r="C1971" s="1" t="s">
        <v>13151</v>
      </c>
      <c r="D1971">
        <v>20</v>
      </c>
      <c r="E1971" t="s">
        <v>15</v>
      </c>
      <c r="F1971" t="s">
        <v>12</v>
      </c>
      <c r="G1971">
        <v>5</v>
      </c>
    </row>
    <row r="1972" spans="1:7" x14ac:dyDescent="0.3">
      <c r="A1972" t="s">
        <v>1986</v>
      </c>
      <c r="B1972" s="1">
        <v>44676</v>
      </c>
      <c r="C1972" s="1" t="s">
        <v>13113</v>
      </c>
      <c r="D1972">
        <v>5</v>
      </c>
      <c r="E1972" t="s">
        <v>14</v>
      </c>
      <c r="F1972" t="s">
        <v>10</v>
      </c>
      <c r="G1972">
        <v>4</v>
      </c>
    </row>
    <row r="1973" spans="1:7" x14ac:dyDescent="0.3">
      <c r="A1973" t="s">
        <v>1987</v>
      </c>
      <c r="B1973" s="1">
        <v>44677</v>
      </c>
      <c r="C1973" s="1" t="s">
        <v>13151</v>
      </c>
      <c r="D1973">
        <v>20</v>
      </c>
      <c r="E1973" t="s">
        <v>14</v>
      </c>
      <c r="F1973" t="s">
        <v>10</v>
      </c>
      <c r="G1973">
        <v>5</v>
      </c>
    </row>
    <row r="1974" spans="1:7" x14ac:dyDescent="0.3">
      <c r="A1974" t="s">
        <v>1988</v>
      </c>
      <c r="B1974" s="1">
        <v>44678</v>
      </c>
      <c r="C1974" s="1" t="s">
        <v>13103</v>
      </c>
      <c r="D1974">
        <v>6</v>
      </c>
      <c r="E1974" t="s">
        <v>14</v>
      </c>
      <c r="F1974" t="s">
        <v>12</v>
      </c>
      <c r="G1974">
        <v>4</v>
      </c>
    </row>
    <row r="1975" spans="1:7" x14ac:dyDescent="0.3">
      <c r="A1975" t="s">
        <v>1989</v>
      </c>
      <c r="B1975" s="1">
        <v>44679</v>
      </c>
      <c r="C1975" s="1" t="s">
        <v>13111</v>
      </c>
      <c r="D1975">
        <v>24</v>
      </c>
      <c r="E1975" t="s">
        <v>13</v>
      </c>
      <c r="F1975" t="s">
        <v>10</v>
      </c>
      <c r="G1975">
        <v>3</v>
      </c>
    </row>
    <row r="1976" spans="1:7" x14ac:dyDescent="0.3">
      <c r="A1976" t="s">
        <v>1990</v>
      </c>
      <c r="B1976" s="1">
        <v>44680</v>
      </c>
      <c r="C1976" s="1" t="s">
        <v>13151</v>
      </c>
      <c r="D1976">
        <v>8</v>
      </c>
      <c r="E1976" t="s">
        <v>14</v>
      </c>
      <c r="F1976" t="s">
        <v>12</v>
      </c>
      <c r="G1976">
        <v>5</v>
      </c>
    </row>
    <row r="1977" spans="1:7" x14ac:dyDescent="0.3">
      <c r="A1977" t="s">
        <v>1991</v>
      </c>
      <c r="B1977" s="1">
        <v>44645</v>
      </c>
      <c r="C1977" s="1" t="s">
        <v>13133</v>
      </c>
      <c r="D1977">
        <v>9</v>
      </c>
      <c r="E1977" t="s">
        <v>14</v>
      </c>
      <c r="F1977" t="s">
        <v>12</v>
      </c>
      <c r="G1977">
        <v>3</v>
      </c>
    </row>
    <row r="1978" spans="1:7" x14ac:dyDescent="0.3">
      <c r="A1978" t="s">
        <v>1992</v>
      </c>
      <c r="B1978" s="1">
        <v>44648</v>
      </c>
      <c r="C1978" s="1" t="s">
        <v>13117</v>
      </c>
      <c r="D1978">
        <v>28</v>
      </c>
      <c r="E1978" t="s">
        <v>15</v>
      </c>
      <c r="F1978" t="s">
        <v>11</v>
      </c>
      <c r="G1978">
        <v>2</v>
      </c>
    </row>
    <row r="1979" spans="1:7" x14ac:dyDescent="0.3">
      <c r="A1979" t="s">
        <v>1993</v>
      </c>
      <c r="B1979" s="1">
        <v>44649</v>
      </c>
      <c r="C1979" s="1" t="s">
        <v>13127</v>
      </c>
      <c r="D1979">
        <v>27</v>
      </c>
      <c r="E1979" t="s">
        <v>15</v>
      </c>
      <c r="F1979" t="s">
        <v>11</v>
      </c>
      <c r="G1979">
        <v>2</v>
      </c>
    </row>
    <row r="1980" spans="1:7" x14ac:dyDescent="0.3">
      <c r="A1980" t="s">
        <v>1994</v>
      </c>
      <c r="B1980" s="1">
        <v>44650</v>
      </c>
      <c r="C1980" s="1" t="s">
        <v>13116</v>
      </c>
      <c r="D1980">
        <v>22</v>
      </c>
      <c r="E1980" t="s">
        <v>14</v>
      </c>
      <c r="F1980" t="s">
        <v>10</v>
      </c>
      <c r="G1980">
        <v>3</v>
      </c>
    </row>
    <row r="1981" spans="1:7" x14ac:dyDescent="0.3">
      <c r="A1981" t="s">
        <v>1995</v>
      </c>
      <c r="B1981" s="1">
        <v>44651</v>
      </c>
      <c r="C1981" s="1" t="s">
        <v>13104</v>
      </c>
      <c r="D1981">
        <v>15</v>
      </c>
      <c r="E1981" t="s">
        <v>15</v>
      </c>
      <c r="F1981" t="s">
        <v>12</v>
      </c>
      <c r="G1981">
        <v>5</v>
      </c>
    </row>
    <row r="1982" spans="1:7" x14ac:dyDescent="0.3">
      <c r="A1982" t="s">
        <v>1996</v>
      </c>
      <c r="B1982" s="1">
        <v>44652</v>
      </c>
      <c r="C1982" s="1" t="s">
        <v>13151</v>
      </c>
      <c r="D1982">
        <v>30</v>
      </c>
      <c r="E1982" t="s">
        <v>15</v>
      </c>
      <c r="F1982" t="s">
        <v>11</v>
      </c>
      <c r="G1982">
        <v>2</v>
      </c>
    </row>
    <row r="1983" spans="1:7" x14ac:dyDescent="0.3">
      <c r="A1983" t="s">
        <v>1997</v>
      </c>
      <c r="B1983" s="1">
        <v>44655</v>
      </c>
      <c r="C1983" s="1" t="s">
        <v>13119</v>
      </c>
      <c r="D1983">
        <v>8</v>
      </c>
      <c r="E1983" t="s">
        <v>15</v>
      </c>
      <c r="F1983" t="s">
        <v>11</v>
      </c>
      <c r="G1983">
        <v>1</v>
      </c>
    </row>
    <row r="1984" spans="1:7" x14ac:dyDescent="0.3">
      <c r="A1984" t="s">
        <v>1998</v>
      </c>
      <c r="B1984" s="1">
        <v>44656</v>
      </c>
      <c r="C1984" s="1" t="s">
        <v>13151</v>
      </c>
      <c r="D1984">
        <v>6</v>
      </c>
      <c r="E1984" t="s">
        <v>14</v>
      </c>
      <c r="F1984" t="s">
        <v>10</v>
      </c>
      <c r="G1984">
        <v>5</v>
      </c>
    </row>
    <row r="1985" spans="1:7" x14ac:dyDescent="0.3">
      <c r="A1985" t="s">
        <v>1999</v>
      </c>
      <c r="B1985" s="1">
        <v>44657</v>
      </c>
      <c r="C1985" s="1" t="s">
        <v>13124</v>
      </c>
      <c r="D1985">
        <v>14</v>
      </c>
      <c r="E1985" t="s">
        <v>15</v>
      </c>
      <c r="F1985" t="s">
        <v>11</v>
      </c>
      <c r="G1985">
        <v>2</v>
      </c>
    </row>
    <row r="1986" spans="1:7" x14ac:dyDescent="0.3">
      <c r="A1986" t="s">
        <v>2000</v>
      </c>
      <c r="B1986" s="1">
        <v>44659</v>
      </c>
      <c r="C1986" s="1" t="s">
        <v>13122</v>
      </c>
      <c r="D1986">
        <v>20</v>
      </c>
      <c r="E1986" t="s">
        <v>14</v>
      </c>
      <c r="F1986" t="s">
        <v>12</v>
      </c>
      <c r="G1986">
        <v>4</v>
      </c>
    </row>
    <row r="1987" spans="1:7" x14ac:dyDescent="0.3">
      <c r="A1987" t="s">
        <v>2001</v>
      </c>
      <c r="B1987" s="1">
        <v>44662</v>
      </c>
      <c r="C1987" s="1" t="s">
        <v>13111</v>
      </c>
      <c r="D1987">
        <v>4</v>
      </c>
      <c r="E1987" t="s">
        <v>15</v>
      </c>
      <c r="F1987" t="s">
        <v>11</v>
      </c>
      <c r="G1987">
        <v>2</v>
      </c>
    </row>
    <row r="1988" spans="1:7" x14ac:dyDescent="0.3">
      <c r="A1988" t="s">
        <v>2002</v>
      </c>
      <c r="B1988" s="1">
        <v>44663</v>
      </c>
      <c r="C1988" s="1" t="s">
        <v>13151</v>
      </c>
      <c r="D1988">
        <v>17</v>
      </c>
      <c r="E1988" t="s">
        <v>15</v>
      </c>
      <c r="F1988" t="s">
        <v>11</v>
      </c>
      <c r="G1988">
        <v>2</v>
      </c>
    </row>
    <row r="1989" spans="1:7" x14ac:dyDescent="0.3">
      <c r="A1989" t="s">
        <v>2003</v>
      </c>
      <c r="B1989" s="1">
        <v>44664</v>
      </c>
      <c r="C1989" s="1" t="s">
        <v>13151</v>
      </c>
      <c r="D1989">
        <v>11</v>
      </c>
      <c r="E1989" t="s">
        <v>14</v>
      </c>
      <c r="F1989" t="s">
        <v>12</v>
      </c>
      <c r="G1989">
        <v>5</v>
      </c>
    </row>
    <row r="1990" spans="1:7" x14ac:dyDescent="0.3">
      <c r="A1990" t="s">
        <v>2004</v>
      </c>
      <c r="B1990" s="1">
        <v>44665</v>
      </c>
      <c r="C1990" s="1" t="s">
        <v>13129</v>
      </c>
      <c r="D1990">
        <v>30</v>
      </c>
      <c r="E1990" t="s">
        <v>15</v>
      </c>
      <c r="F1990" t="s">
        <v>11</v>
      </c>
      <c r="G1990">
        <v>2</v>
      </c>
    </row>
    <row r="1991" spans="1:7" x14ac:dyDescent="0.3">
      <c r="A1991" t="s">
        <v>2005</v>
      </c>
      <c r="B1991" s="1">
        <v>44666</v>
      </c>
      <c r="C1991" s="1" t="s">
        <v>13116</v>
      </c>
      <c r="D1991">
        <v>5</v>
      </c>
      <c r="E1991" t="s">
        <v>15</v>
      </c>
      <c r="F1991" t="s">
        <v>11</v>
      </c>
      <c r="G1991">
        <v>2</v>
      </c>
    </row>
    <row r="1992" spans="1:7" x14ac:dyDescent="0.3">
      <c r="A1992" t="s">
        <v>2006</v>
      </c>
      <c r="B1992" s="1">
        <v>44669</v>
      </c>
      <c r="C1992" s="1" t="s">
        <v>13108</v>
      </c>
      <c r="D1992">
        <v>13</v>
      </c>
      <c r="E1992" t="s">
        <v>14</v>
      </c>
      <c r="F1992" t="s">
        <v>10</v>
      </c>
      <c r="G1992">
        <v>4</v>
      </c>
    </row>
    <row r="1993" spans="1:7" x14ac:dyDescent="0.3">
      <c r="A1993" t="s">
        <v>2007</v>
      </c>
      <c r="B1993" s="1">
        <v>44670</v>
      </c>
      <c r="C1993" s="1" t="s">
        <v>13118</v>
      </c>
      <c r="D1993">
        <v>17</v>
      </c>
      <c r="E1993" t="s">
        <v>14</v>
      </c>
      <c r="F1993" t="s">
        <v>12</v>
      </c>
      <c r="G1993">
        <v>5</v>
      </c>
    </row>
    <row r="1994" spans="1:7" x14ac:dyDescent="0.3">
      <c r="A1994" t="s">
        <v>2008</v>
      </c>
      <c r="B1994" s="1">
        <v>44671</v>
      </c>
      <c r="C1994" s="1" t="s">
        <v>13108</v>
      </c>
      <c r="D1994">
        <v>16</v>
      </c>
      <c r="E1994" t="s">
        <v>13</v>
      </c>
      <c r="F1994" t="s">
        <v>10</v>
      </c>
      <c r="G1994">
        <v>4</v>
      </c>
    </row>
    <row r="1995" spans="1:7" x14ac:dyDescent="0.3">
      <c r="A1995" t="s">
        <v>2009</v>
      </c>
      <c r="B1995" s="1">
        <v>44672</v>
      </c>
      <c r="C1995" s="1" t="s">
        <v>13116</v>
      </c>
      <c r="D1995">
        <v>23</v>
      </c>
      <c r="E1995" t="s">
        <v>15</v>
      </c>
      <c r="F1995" t="s">
        <v>11</v>
      </c>
      <c r="G1995">
        <v>1</v>
      </c>
    </row>
    <row r="1996" spans="1:7" x14ac:dyDescent="0.3">
      <c r="A1996" t="s">
        <v>2010</v>
      </c>
      <c r="B1996" s="1">
        <v>44673</v>
      </c>
      <c r="C1996" s="1" t="s">
        <v>13101</v>
      </c>
      <c r="D1996">
        <v>20</v>
      </c>
      <c r="E1996" t="s">
        <v>15</v>
      </c>
      <c r="F1996" t="s">
        <v>11</v>
      </c>
      <c r="G1996">
        <v>1</v>
      </c>
    </row>
    <row r="1997" spans="1:7" x14ac:dyDescent="0.3">
      <c r="A1997" t="s">
        <v>2011</v>
      </c>
      <c r="B1997" s="1">
        <v>44676</v>
      </c>
      <c r="C1997" s="1" t="s">
        <v>13115</v>
      </c>
      <c r="D1997">
        <v>6</v>
      </c>
      <c r="E1997" t="s">
        <v>15</v>
      </c>
      <c r="F1997" t="s">
        <v>11</v>
      </c>
      <c r="G1997">
        <v>2</v>
      </c>
    </row>
    <row r="1998" spans="1:7" x14ac:dyDescent="0.3">
      <c r="A1998" t="s">
        <v>2012</v>
      </c>
      <c r="B1998" s="1">
        <v>44677</v>
      </c>
      <c r="C1998" s="1" t="s">
        <v>13099</v>
      </c>
      <c r="D1998">
        <v>9</v>
      </c>
      <c r="E1998" t="s">
        <v>15</v>
      </c>
      <c r="F1998" t="s">
        <v>11</v>
      </c>
      <c r="G1998">
        <v>1</v>
      </c>
    </row>
    <row r="1999" spans="1:7" x14ac:dyDescent="0.3">
      <c r="A1999" t="s">
        <v>2013</v>
      </c>
      <c r="B1999" s="1">
        <v>44678</v>
      </c>
      <c r="C1999" s="1" t="s">
        <v>13108</v>
      </c>
      <c r="D1999">
        <v>17</v>
      </c>
      <c r="E1999" t="s">
        <v>13</v>
      </c>
      <c r="F1999" t="s">
        <v>10</v>
      </c>
      <c r="G1999">
        <v>3</v>
      </c>
    </row>
    <row r="2000" spans="1:7" x14ac:dyDescent="0.3">
      <c r="A2000" t="s">
        <v>2014</v>
      </c>
      <c r="B2000" s="1">
        <v>44679</v>
      </c>
      <c r="C2000" s="1" t="s">
        <v>13151</v>
      </c>
      <c r="D2000">
        <v>17</v>
      </c>
      <c r="E2000" t="s">
        <v>13</v>
      </c>
      <c r="F2000" t="s">
        <v>10</v>
      </c>
      <c r="G2000">
        <v>5</v>
      </c>
    </row>
    <row r="2001" spans="1:7" x14ac:dyDescent="0.3">
      <c r="A2001" t="s">
        <v>2015</v>
      </c>
      <c r="B2001" s="1">
        <v>44567</v>
      </c>
      <c r="C2001" s="1" t="s">
        <v>13151</v>
      </c>
      <c r="D2001">
        <v>7</v>
      </c>
      <c r="E2001" t="s">
        <v>15</v>
      </c>
      <c r="F2001" t="s">
        <v>11</v>
      </c>
      <c r="G2001">
        <v>2</v>
      </c>
    </row>
    <row r="2002" spans="1:7" x14ac:dyDescent="0.3">
      <c r="A2002" t="s">
        <v>2016</v>
      </c>
      <c r="B2002" s="1">
        <v>44566</v>
      </c>
      <c r="C2002" s="1" t="s">
        <v>13151</v>
      </c>
      <c r="D2002">
        <v>13</v>
      </c>
      <c r="E2002" t="s">
        <v>15</v>
      </c>
      <c r="F2002" t="s">
        <v>11</v>
      </c>
      <c r="G2002">
        <v>2</v>
      </c>
    </row>
    <row r="2003" spans="1:7" x14ac:dyDescent="0.3">
      <c r="A2003" t="s">
        <v>2017</v>
      </c>
      <c r="B2003" s="1">
        <v>44567</v>
      </c>
      <c r="C2003" s="1" t="s">
        <v>13129</v>
      </c>
      <c r="D2003">
        <v>26</v>
      </c>
      <c r="E2003" t="s">
        <v>15</v>
      </c>
      <c r="F2003" t="s">
        <v>11</v>
      </c>
      <c r="G2003">
        <v>1</v>
      </c>
    </row>
    <row r="2004" spans="1:7" x14ac:dyDescent="0.3">
      <c r="A2004" t="s">
        <v>2018</v>
      </c>
      <c r="B2004" s="1">
        <v>44568</v>
      </c>
      <c r="C2004" s="1" t="s">
        <v>13103</v>
      </c>
      <c r="D2004">
        <v>29</v>
      </c>
      <c r="E2004" t="s">
        <v>15</v>
      </c>
      <c r="F2004" t="s">
        <v>11</v>
      </c>
      <c r="G2004">
        <v>1</v>
      </c>
    </row>
    <row r="2005" spans="1:7" x14ac:dyDescent="0.3">
      <c r="A2005" t="s">
        <v>2019</v>
      </c>
      <c r="B2005" s="1">
        <v>44571</v>
      </c>
      <c r="C2005" s="1" t="s">
        <v>13151</v>
      </c>
      <c r="D2005">
        <v>6</v>
      </c>
      <c r="E2005" t="s">
        <v>15</v>
      </c>
      <c r="F2005" t="s">
        <v>12</v>
      </c>
      <c r="G2005">
        <v>2</v>
      </c>
    </row>
    <row r="2006" spans="1:7" x14ac:dyDescent="0.3">
      <c r="A2006" t="s">
        <v>2020</v>
      </c>
      <c r="B2006" s="1">
        <v>44573</v>
      </c>
      <c r="C2006" s="1" t="s">
        <v>13117</v>
      </c>
      <c r="D2006">
        <v>6</v>
      </c>
      <c r="E2006" t="s">
        <v>13</v>
      </c>
      <c r="F2006" t="s">
        <v>10</v>
      </c>
      <c r="G2006">
        <v>5</v>
      </c>
    </row>
    <row r="2007" spans="1:7" x14ac:dyDescent="0.3">
      <c r="A2007" t="s">
        <v>2021</v>
      </c>
      <c r="B2007" s="1">
        <v>44575</v>
      </c>
      <c r="C2007" s="1" t="s">
        <v>13112</v>
      </c>
      <c r="D2007">
        <v>13</v>
      </c>
      <c r="E2007" t="s">
        <v>13</v>
      </c>
      <c r="F2007" t="s">
        <v>12</v>
      </c>
      <c r="G2007">
        <v>4</v>
      </c>
    </row>
    <row r="2008" spans="1:7" x14ac:dyDescent="0.3">
      <c r="A2008" t="s">
        <v>2022</v>
      </c>
      <c r="B2008" s="1">
        <v>44578</v>
      </c>
      <c r="C2008" s="1" t="s">
        <v>13118</v>
      </c>
      <c r="D2008">
        <v>7</v>
      </c>
      <c r="E2008" t="s">
        <v>15</v>
      </c>
      <c r="F2008" t="s">
        <v>11</v>
      </c>
      <c r="G2008">
        <v>1</v>
      </c>
    </row>
    <row r="2009" spans="1:7" x14ac:dyDescent="0.3">
      <c r="A2009" t="s">
        <v>2023</v>
      </c>
      <c r="B2009" s="1">
        <v>44579</v>
      </c>
      <c r="C2009" s="1" t="s">
        <v>13109</v>
      </c>
      <c r="D2009">
        <v>3</v>
      </c>
      <c r="E2009" t="s">
        <v>15</v>
      </c>
      <c r="F2009" t="s">
        <v>11</v>
      </c>
      <c r="G2009">
        <v>1</v>
      </c>
    </row>
    <row r="2010" spans="1:7" x14ac:dyDescent="0.3">
      <c r="A2010" t="s">
        <v>2024</v>
      </c>
      <c r="B2010" s="1">
        <v>44582</v>
      </c>
      <c r="C2010" s="1" t="s">
        <v>13102</v>
      </c>
      <c r="D2010">
        <v>4</v>
      </c>
      <c r="E2010" t="s">
        <v>15</v>
      </c>
      <c r="F2010" t="s">
        <v>12</v>
      </c>
      <c r="G2010">
        <v>1</v>
      </c>
    </row>
    <row r="2011" spans="1:7" x14ac:dyDescent="0.3">
      <c r="A2011" t="s">
        <v>2025</v>
      </c>
      <c r="B2011" s="1">
        <v>44585</v>
      </c>
      <c r="C2011" s="1" t="s">
        <v>13101</v>
      </c>
      <c r="D2011">
        <v>15</v>
      </c>
      <c r="E2011" t="s">
        <v>15</v>
      </c>
      <c r="F2011" t="s">
        <v>11</v>
      </c>
      <c r="G2011">
        <v>1</v>
      </c>
    </row>
    <row r="2012" spans="1:7" x14ac:dyDescent="0.3">
      <c r="A2012" t="s">
        <v>2026</v>
      </c>
      <c r="B2012" s="1">
        <v>44586</v>
      </c>
      <c r="C2012" s="1" t="s">
        <v>13122</v>
      </c>
      <c r="D2012">
        <v>22</v>
      </c>
      <c r="E2012" t="s">
        <v>13</v>
      </c>
      <c r="F2012" t="s">
        <v>12</v>
      </c>
      <c r="G2012">
        <v>5</v>
      </c>
    </row>
    <row r="2013" spans="1:7" x14ac:dyDescent="0.3">
      <c r="A2013" t="s">
        <v>2027</v>
      </c>
      <c r="B2013" s="1">
        <v>44592</v>
      </c>
      <c r="C2013" s="1" t="s">
        <v>13102</v>
      </c>
      <c r="D2013">
        <v>6</v>
      </c>
      <c r="E2013" t="s">
        <v>15</v>
      </c>
      <c r="F2013" t="s">
        <v>10</v>
      </c>
      <c r="G2013">
        <v>1</v>
      </c>
    </row>
    <row r="2014" spans="1:7" x14ac:dyDescent="0.3">
      <c r="A2014" t="s">
        <v>2028</v>
      </c>
      <c r="B2014" s="1">
        <v>44593</v>
      </c>
      <c r="C2014" s="1" t="s">
        <v>13108</v>
      </c>
      <c r="D2014">
        <v>17</v>
      </c>
      <c r="E2014" t="s">
        <v>15</v>
      </c>
      <c r="F2014" t="s">
        <v>12</v>
      </c>
      <c r="G2014">
        <v>5</v>
      </c>
    </row>
    <row r="2015" spans="1:7" x14ac:dyDescent="0.3">
      <c r="A2015" t="s">
        <v>2029</v>
      </c>
      <c r="B2015" s="1">
        <v>44595</v>
      </c>
      <c r="C2015" s="1" t="s">
        <v>13151</v>
      </c>
      <c r="D2015">
        <v>19</v>
      </c>
      <c r="E2015" t="s">
        <v>13</v>
      </c>
      <c r="F2015" t="s">
        <v>10</v>
      </c>
      <c r="G2015">
        <v>3</v>
      </c>
    </row>
    <row r="2016" spans="1:7" x14ac:dyDescent="0.3">
      <c r="A2016" t="s">
        <v>2030</v>
      </c>
      <c r="B2016" s="1">
        <v>44596</v>
      </c>
      <c r="C2016" s="1" t="s">
        <v>13103</v>
      </c>
      <c r="D2016">
        <v>18</v>
      </c>
      <c r="E2016" t="s">
        <v>14</v>
      </c>
      <c r="F2016" t="s">
        <v>12</v>
      </c>
      <c r="G2016">
        <v>5</v>
      </c>
    </row>
    <row r="2017" spans="1:7" x14ac:dyDescent="0.3">
      <c r="A2017" t="s">
        <v>2031</v>
      </c>
      <c r="B2017" s="1">
        <v>44601</v>
      </c>
      <c r="C2017" s="1" t="s">
        <v>13126</v>
      </c>
      <c r="D2017">
        <v>7</v>
      </c>
      <c r="E2017" t="s">
        <v>15</v>
      </c>
      <c r="F2017" t="s">
        <v>11</v>
      </c>
      <c r="G2017">
        <v>1</v>
      </c>
    </row>
    <row r="2018" spans="1:7" x14ac:dyDescent="0.3">
      <c r="A2018" t="s">
        <v>2032</v>
      </c>
      <c r="B2018" s="1">
        <v>44602</v>
      </c>
      <c r="C2018" s="1" t="s">
        <v>13121</v>
      </c>
      <c r="D2018">
        <v>22</v>
      </c>
      <c r="E2018" t="s">
        <v>15</v>
      </c>
      <c r="F2018" t="s">
        <v>11</v>
      </c>
      <c r="G2018">
        <v>2</v>
      </c>
    </row>
    <row r="2019" spans="1:7" x14ac:dyDescent="0.3">
      <c r="A2019" t="s">
        <v>2033</v>
      </c>
      <c r="B2019" s="1">
        <v>44603</v>
      </c>
      <c r="C2019" s="1" t="s">
        <v>13105</v>
      </c>
      <c r="D2019">
        <v>11</v>
      </c>
      <c r="E2019" t="s">
        <v>15</v>
      </c>
      <c r="F2019" t="s">
        <v>11</v>
      </c>
      <c r="G2019">
        <v>1</v>
      </c>
    </row>
    <row r="2020" spans="1:7" x14ac:dyDescent="0.3">
      <c r="A2020" t="s">
        <v>2034</v>
      </c>
      <c r="B2020" s="1">
        <v>44607</v>
      </c>
      <c r="C2020" s="1" t="s">
        <v>13121</v>
      </c>
      <c r="D2020">
        <v>21</v>
      </c>
      <c r="E2020" t="s">
        <v>15</v>
      </c>
      <c r="F2020" t="s">
        <v>10</v>
      </c>
      <c r="G2020">
        <v>4</v>
      </c>
    </row>
    <row r="2021" spans="1:7" x14ac:dyDescent="0.3">
      <c r="A2021" t="s">
        <v>2035</v>
      </c>
      <c r="B2021" s="1">
        <v>44609</v>
      </c>
      <c r="C2021" s="1" t="s">
        <v>13133</v>
      </c>
      <c r="D2021">
        <v>21</v>
      </c>
      <c r="E2021" t="s">
        <v>13</v>
      </c>
      <c r="F2021" t="s">
        <v>10</v>
      </c>
      <c r="G2021">
        <v>3</v>
      </c>
    </row>
    <row r="2022" spans="1:7" x14ac:dyDescent="0.3">
      <c r="A2022" t="s">
        <v>2036</v>
      </c>
      <c r="B2022" s="1">
        <v>44610</v>
      </c>
      <c r="C2022" s="1" t="s">
        <v>13109</v>
      </c>
      <c r="D2022">
        <v>1</v>
      </c>
      <c r="E2022" t="s">
        <v>15</v>
      </c>
      <c r="F2022" t="s">
        <v>11</v>
      </c>
      <c r="G2022">
        <v>1</v>
      </c>
    </row>
    <row r="2023" spans="1:7" x14ac:dyDescent="0.3">
      <c r="A2023" t="s">
        <v>2037</v>
      </c>
      <c r="B2023" s="1">
        <v>44613</v>
      </c>
      <c r="C2023" s="1" t="s">
        <v>13099</v>
      </c>
      <c r="D2023">
        <v>6</v>
      </c>
      <c r="E2023" t="s">
        <v>15</v>
      </c>
      <c r="F2023" t="s">
        <v>11</v>
      </c>
      <c r="G2023">
        <v>1</v>
      </c>
    </row>
    <row r="2024" spans="1:7" x14ac:dyDescent="0.3">
      <c r="A2024" t="s">
        <v>2038</v>
      </c>
      <c r="B2024" s="1">
        <v>44614</v>
      </c>
      <c r="C2024" s="1" t="s">
        <v>13122</v>
      </c>
      <c r="D2024">
        <v>15</v>
      </c>
      <c r="E2024" t="s">
        <v>14</v>
      </c>
      <c r="F2024" t="s">
        <v>12</v>
      </c>
      <c r="G2024">
        <v>4</v>
      </c>
    </row>
    <row r="2025" spans="1:7" x14ac:dyDescent="0.3">
      <c r="A2025" t="s">
        <v>2039</v>
      </c>
      <c r="B2025" s="1">
        <v>44616</v>
      </c>
      <c r="C2025" s="1" t="s">
        <v>13106</v>
      </c>
      <c r="D2025">
        <v>7</v>
      </c>
      <c r="E2025" t="s">
        <v>15</v>
      </c>
      <c r="F2025" t="s">
        <v>11</v>
      </c>
      <c r="G2025">
        <v>2</v>
      </c>
    </row>
    <row r="2026" spans="1:7" x14ac:dyDescent="0.3">
      <c r="A2026" t="s">
        <v>2040</v>
      </c>
      <c r="B2026" s="1">
        <v>44567</v>
      </c>
      <c r="C2026" s="1" t="s">
        <v>13100</v>
      </c>
      <c r="D2026">
        <v>12</v>
      </c>
      <c r="E2026" t="s">
        <v>15</v>
      </c>
      <c r="F2026" t="s">
        <v>10</v>
      </c>
      <c r="G2026">
        <v>1</v>
      </c>
    </row>
    <row r="2027" spans="1:7" x14ac:dyDescent="0.3">
      <c r="A2027" t="s">
        <v>2041</v>
      </c>
      <c r="B2027" s="1">
        <v>44566</v>
      </c>
      <c r="C2027" s="1" t="s">
        <v>13112</v>
      </c>
      <c r="D2027">
        <v>20</v>
      </c>
      <c r="E2027" t="s">
        <v>15</v>
      </c>
      <c r="F2027" t="s">
        <v>11</v>
      </c>
      <c r="G2027">
        <v>2</v>
      </c>
    </row>
    <row r="2028" spans="1:7" x14ac:dyDescent="0.3">
      <c r="A2028" t="s">
        <v>2042</v>
      </c>
      <c r="B2028" s="1">
        <v>44567</v>
      </c>
      <c r="C2028" s="1" t="s">
        <v>13124</v>
      </c>
      <c r="D2028">
        <v>8</v>
      </c>
      <c r="E2028" t="s">
        <v>15</v>
      </c>
      <c r="F2028" t="s">
        <v>10</v>
      </c>
      <c r="G2028">
        <v>3</v>
      </c>
    </row>
    <row r="2029" spans="1:7" x14ac:dyDescent="0.3">
      <c r="A2029" t="s">
        <v>2043</v>
      </c>
      <c r="B2029" s="1">
        <v>44568</v>
      </c>
      <c r="C2029" s="1" t="s">
        <v>13132</v>
      </c>
      <c r="D2029">
        <v>18</v>
      </c>
      <c r="E2029" t="s">
        <v>15</v>
      </c>
      <c r="F2029" t="s">
        <v>11</v>
      </c>
      <c r="G2029">
        <v>2</v>
      </c>
    </row>
    <row r="2030" spans="1:7" x14ac:dyDescent="0.3">
      <c r="A2030" t="s">
        <v>2044</v>
      </c>
      <c r="B2030" s="1">
        <v>44571</v>
      </c>
      <c r="C2030" s="1" t="s">
        <v>13151</v>
      </c>
      <c r="D2030">
        <v>29</v>
      </c>
      <c r="E2030" t="s">
        <v>15</v>
      </c>
      <c r="F2030" t="s">
        <v>12</v>
      </c>
      <c r="G2030">
        <v>2</v>
      </c>
    </row>
    <row r="2031" spans="1:7" x14ac:dyDescent="0.3">
      <c r="A2031" t="s">
        <v>2045</v>
      </c>
      <c r="B2031" s="1">
        <v>44573</v>
      </c>
      <c r="C2031" s="1" t="s">
        <v>13113</v>
      </c>
      <c r="D2031">
        <v>21</v>
      </c>
      <c r="E2031" t="s">
        <v>14</v>
      </c>
      <c r="F2031" t="s">
        <v>12</v>
      </c>
      <c r="G2031">
        <v>4</v>
      </c>
    </row>
    <row r="2032" spans="1:7" x14ac:dyDescent="0.3">
      <c r="A2032" t="s">
        <v>2046</v>
      </c>
      <c r="B2032" s="1">
        <v>44575</v>
      </c>
      <c r="C2032" s="1" t="s">
        <v>13132</v>
      </c>
      <c r="D2032">
        <v>15</v>
      </c>
      <c r="E2032" t="s">
        <v>15</v>
      </c>
      <c r="F2032" t="s">
        <v>10</v>
      </c>
      <c r="G2032">
        <v>2</v>
      </c>
    </row>
    <row r="2033" spans="1:7" x14ac:dyDescent="0.3">
      <c r="A2033" t="s">
        <v>2047</v>
      </c>
      <c r="B2033" s="1">
        <v>44578</v>
      </c>
      <c r="C2033" s="1" t="s">
        <v>13132</v>
      </c>
      <c r="D2033">
        <v>27</v>
      </c>
      <c r="E2033" t="s">
        <v>15</v>
      </c>
      <c r="F2033" t="s">
        <v>12</v>
      </c>
      <c r="G2033">
        <v>2</v>
      </c>
    </row>
    <row r="2034" spans="1:7" x14ac:dyDescent="0.3">
      <c r="A2034" t="s">
        <v>2048</v>
      </c>
      <c r="B2034" s="1">
        <v>44579</v>
      </c>
      <c r="C2034" s="1" t="s">
        <v>13116</v>
      </c>
      <c r="D2034">
        <v>20</v>
      </c>
      <c r="E2034" t="s">
        <v>15</v>
      </c>
      <c r="F2034" t="s">
        <v>11</v>
      </c>
      <c r="G2034">
        <v>2</v>
      </c>
    </row>
    <row r="2035" spans="1:7" x14ac:dyDescent="0.3">
      <c r="A2035" t="s">
        <v>2049</v>
      </c>
      <c r="B2035" s="1">
        <v>44582</v>
      </c>
      <c r="C2035" s="1" t="s">
        <v>13110</v>
      </c>
      <c r="D2035">
        <v>10</v>
      </c>
      <c r="E2035" t="s">
        <v>15</v>
      </c>
      <c r="F2035" t="s">
        <v>10</v>
      </c>
      <c r="G2035">
        <v>1</v>
      </c>
    </row>
    <row r="2036" spans="1:7" x14ac:dyDescent="0.3">
      <c r="A2036" t="s">
        <v>2050</v>
      </c>
      <c r="B2036" s="1">
        <v>44585</v>
      </c>
      <c r="C2036" s="1" t="s">
        <v>13107</v>
      </c>
      <c r="D2036">
        <v>22</v>
      </c>
      <c r="E2036" t="s">
        <v>15</v>
      </c>
      <c r="F2036" t="s">
        <v>11</v>
      </c>
      <c r="G2036">
        <v>2</v>
      </c>
    </row>
    <row r="2037" spans="1:7" x14ac:dyDescent="0.3">
      <c r="A2037" t="s">
        <v>2051</v>
      </c>
      <c r="B2037" s="1">
        <v>44586</v>
      </c>
      <c r="C2037" s="1" t="s">
        <v>13133</v>
      </c>
      <c r="D2037">
        <v>8</v>
      </c>
      <c r="E2037" t="s">
        <v>14</v>
      </c>
      <c r="F2037" t="s">
        <v>10</v>
      </c>
      <c r="G2037">
        <v>3</v>
      </c>
    </row>
    <row r="2038" spans="1:7" x14ac:dyDescent="0.3">
      <c r="A2038" t="s">
        <v>2052</v>
      </c>
      <c r="B2038" s="1">
        <v>44592</v>
      </c>
      <c r="C2038" s="1" t="s">
        <v>13111</v>
      </c>
      <c r="D2038">
        <v>14</v>
      </c>
      <c r="E2038" t="s">
        <v>14</v>
      </c>
      <c r="F2038" t="s">
        <v>12</v>
      </c>
      <c r="G2038">
        <v>4</v>
      </c>
    </row>
    <row r="2039" spans="1:7" x14ac:dyDescent="0.3">
      <c r="A2039" t="s">
        <v>2053</v>
      </c>
      <c r="B2039" s="1">
        <v>44593</v>
      </c>
      <c r="C2039" s="1" t="s">
        <v>13125</v>
      </c>
      <c r="D2039">
        <v>14</v>
      </c>
      <c r="E2039" t="s">
        <v>15</v>
      </c>
      <c r="F2039" t="s">
        <v>11</v>
      </c>
      <c r="G2039">
        <v>2</v>
      </c>
    </row>
    <row r="2040" spans="1:7" x14ac:dyDescent="0.3">
      <c r="A2040" t="s">
        <v>2054</v>
      </c>
      <c r="B2040" s="1">
        <v>44595</v>
      </c>
      <c r="C2040" s="1" t="s">
        <v>13151</v>
      </c>
      <c r="D2040">
        <v>22</v>
      </c>
      <c r="E2040" t="s">
        <v>13</v>
      </c>
      <c r="F2040" t="s">
        <v>10</v>
      </c>
      <c r="G2040">
        <v>3</v>
      </c>
    </row>
    <row r="2041" spans="1:7" x14ac:dyDescent="0.3">
      <c r="A2041" t="s">
        <v>2055</v>
      </c>
      <c r="B2041" s="1">
        <v>44596</v>
      </c>
      <c r="C2041" s="1" t="s">
        <v>13118</v>
      </c>
      <c r="D2041">
        <v>16</v>
      </c>
      <c r="E2041" t="s">
        <v>15</v>
      </c>
      <c r="F2041" t="s">
        <v>11</v>
      </c>
      <c r="G2041">
        <v>2</v>
      </c>
    </row>
    <row r="2042" spans="1:7" x14ac:dyDescent="0.3">
      <c r="A2042" t="s">
        <v>2056</v>
      </c>
      <c r="B2042" s="1">
        <v>44601</v>
      </c>
      <c r="C2042" s="1" t="s">
        <v>13107</v>
      </c>
      <c r="D2042">
        <v>13</v>
      </c>
      <c r="E2042" t="s">
        <v>14</v>
      </c>
      <c r="F2042" t="s">
        <v>10</v>
      </c>
      <c r="G2042">
        <v>4</v>
      </c>
    </row>
    <row r="2043" spans="1:7" x14ac:dyDescent="0.3">
      <c r="A2043" t="s">
        <v>2057</v>
      </c>
      <c r="B2043" s="1">
        <v>44602</v>
      </c>
      <c r="C2043" s="1" t="s">
        <v>13107</v>
      </c>
      <c r="D2043">
        <v>26</v>
      </c>
      <c r="E2043" t="s">
        <v>15</v>
      </c>
      <c r="F2043" t="s">
        <v>11</v>
      </c>
      <c r="G2043">
        <v>1</v>
      </c>
    </row>
    <row r="2044" spans="1:7" x14ac:dyDescent="0.3">
      <c r="A2044" t="s">
        <v>2058</v>
      </c>
      <c r="B2044" s="1">
        <v>44603</v>
      </c>
      <c r="C2044" s="1" t="s">
        <v>13134</v>
      </c>
      <c r="D2044">
        <v>11</v>
      </c>
      <c r="E2044" t="s">
        <v>13</v>
      </c>
      <c r="F2044" t="s">
        <v>12</v>
      </c>
      <c r="G2044">
        <v>3</v>
      </c>
    </row>
    <row r="2045" spans="1:7" x14ac:dyDescent="0.3">
      <c r="A2045" t="s">
        <v>2059</v>
      </c>
      <c r="B2045" s="1">
        <v>44607</v>
      </c>
      <c r="C2045" s="1" t="s">
        <v>13120</v>
      </c>
      <c r="D2045">
        <v>14</v>
      </c>
      <c r="E2045" t="s">
        <v>15</v>
      </c>
      <c r="F2045" t="s">
        <v>10</v>
      </c>
      <c r="G2045">
        <v>5</v>
      </c>
    </row>
    <row r="2046" spans="1:7" x14ac:dyDescent="0.3">
      <c r="A2046" t="s">
        <v>2060</v>
      </c>
      <c r="B2046" s="1">
        <v>44609</v>
      </c>
      <c r="C2046" s="1" t="s">
        <v>13123</v>
      </c>
      <c r="D2046">
        <v>12</v>
      </c>
      <c r="E2046" t="s">
        <v>15</v>
      </c>
      <c r="F2046" t="s">
        <v>10</v>
      </c>
      <c r="G2046">
        <v>1</v>
      </c>
    </row>
    <row r="2047" spans="1:7" x14ac:dyDescent="0.3">
      <c r="A2047" t="s">
        <v>2061</v>
      </c>
      <c r="B2047" s="1">
        <v>44610</v>
      </c>
      <c r="C2047" s="1" t="s">
        <v>13117</v>
      </c>
      <c r="D2047">
        <v>30</v>
      </c>
      <c r="E2047" t="s">
        <v>15</v>
      </c>
      <c r="F2047" t="s">
        <v>11</v>
      </c>
      <c r="G2047">
        <v>2</v>
      </c>
    </row>
    <row r="2048" spans="1:7" x14ac:dyDescent="0.3">
      <c r="A2048" t="s">
        <v>2062</v>
      </c>
      <c r="B2048" s="1">
        <v>44613</v>
      </c>
      <c r="C2048" s="1" t="s">
        <v>13115</v>
      </c>
      <c r="D2048">
        <v>11</v>
      </c>
      <c r="E2048" t="s">
        <v>15</v>
      </c>
      <c r="F2048" t="s">
        <v>11</v>
      </c>
      <c r="G2048">
        <v>2</v>
      </c>
    </row>
    <row r="2049" spans="1:7" x14ac:dyDescent="0.3">
      <c r="A2049" t="s">
        <v>2063</v>
      </c>
      <c r="B2049" s="1">
        <v>44614</v>
      </c>
      <c r="C2049" s="1" t="s">
        <v>13103</v>
      </c>
      <c r="D2049">
        <v>25</v>
      </c>
      <c r="E2049" t="s">
        <v>13</v>
      </c>
      <c r="F2049" t="s">
        <v>12</v>
      </c>
      <c r="G2049">
        <v>4</v>
      </c>
    </row>
    <row r="2050" spans="1:7" x14ac:dyDescent="0.3">
      <c r="A2050" t="s">
        <v>2064</v>
      </c>
      <c r="B2050" s="1">
        <v>44616</v>
      </c>
      <c r="C2050" s="1" t="s">
        <v>13133</v>
      </c>
      <c r="D2050">
        <v>7</v>
      </c>
      <c r="E2050" t="s">
        <v>14</v>
      </c>
      <c r="F2050" t="s">
        <v>11</v>
      </c>
      <c r="G2050">
        <v>3</v>
      </c>
    </row>
    <row r="2051" spans="1:7" x14ac:dyDescent="0.3">
      <c r="A2051" t="s">
        <v>2065</v>
      </c>
      <c r="B2051" s="1">
        <v>44567</v>
      </c>
      <c r="C2051" s="1" t="s">
        <v>13128</v>
      </c>
      <c r="D2051">
        <v>26</v>
      </c>
      <c r="E2051" t="s">
        <v>13</v>
      </c>
      <c r="F2051" t="s">
        <v>10</v>
      </c>
      <c r="G2051">
        <v>5</v>
      </c>
    </row>
    <row r="2052" spans="1:7" x14ac:dyDescent="0.3">
      <c r="A2052" t="s">
        <v>2066</v>
      </c>
      <c r="B2052" s="1">
        <v>44566</v>
      </c>
      <c r="C2052" s="1" t="s">
        <v>13119</v>
      </c>
      <c r="D2052">
        <v>21</v>
      </c>
      <c r="E2052" t="s">
        <v>15</v>
      </c>
      <c r="F2052" t="s">
        <v>12</v>
      </c>
      <c r="G2052">
        <v>1</v>
      </c>
    </row>
    <row r="2053" spans="1:7" x14ac:dyDescent="0.3">
      <c r="A2053" t="s">
        <v>2067</v>
      </c>
      <c r="B2053" s="1">
        <v>44567</v>
      </c>
      <c r="C2053" s="1" t="s">
        <v>13101</v>
      </c>
      <c r="D2053">
        <v>26</v>
      </c>
      <c r="E2053" t="s">
        <v>15</v>
      </c>
      <c r="F2053" t="s">
        <v>12</v>
      </c>
      <c r="G2053">
        <v>1</v>
      </c>
    </row>
    <row r="2054" spans="1:7" x14ac:dyDescent="0.3">
      <c r="A2054" t="s">
        <v>2068</v>
      </c>
      <c r="B2054" s="1">
        <v>44568</v>
      </c>
      <c r="C2054" s="1" t="s">
        <v>13108</v>
      </c>
      <c r="D2054">
        <v>4</v>
      </c>
      <c r="E2054" t="s">
        <v>13</v>
      </c>
      <c r="F2054" t="s">
        <v>10</v>
      </c>
      <c r="G2054">
        <v>3</v>
      </c>
    </row>
    <row r="2055" spans="1:7" x14ac:dyDescent="0.3">
      <c r="A2055" t="s">
        <v>2069</v>
      </c>
      <c r="B2055" s="1">
        <v>44571</v>
      </c>
      <c r="C2055" s="1" t="s">
        <v>13102</v>
      </c>
      <c r="D2055">
        <v>12</v>
      </c>
      <c r="E2055" t="s">
        <v>15</v>
      </c>
      <c r="F2055" t="s">
        <v>12</v>
      </c>
      <c r="G2055">
        <v>1</v>
      </c>
    </row>
    <row r="2056" spans="1:7" x14ac:dyDescent="0.3">
      <c r="A2056" t="s">
        <v>2070</v>
      </c>
      <c r="B2056" s="1">
        <v>44573</v>
      </c>
      <c r="C2056" s="1" t="s">
        <v>13124</v>
      </c>
      <c r="D2056">
        <v>16</v>
      </c>
      <c r="E2056" t="s">
        <v>15</v>
      </c>
      <c r="F2056" t="s">
        <v>11</v>
      </c>
      <c r="G2056">
        <v>2</v>
      </c>
    </row>
    <row r="2057" spans="1:7" x14ac:dyDescent="0.3">
      <c r="A2057" t="s">
        <v>2071</v>
      </c>
      <c r="B2057" s="1">
        <v>44575</v>
      </c>
      <c r="C2057" s="1" t="s">
        <v>13120</v>
      </c>
      <c r="D2057">
        <v>27</v>
      </c>
      <c r="E2057" t="s">
        <v>15</v>
      </c>
      <c r="F2057" t="s">
        <v>10</v>
      </c>
      <c r="G2057">
        <v>3</v>
      </c>
    </row>
    <row r="2058" spans="1:7" x14ac:dyDescent="0.3">
      <c r="A2058" t="s">
        <v>2072</v>
      </c>
      <c r="B2058" s="1">
        <v>44578</v>
      </c>
      <c r="C2058" s="1" t="s">
        <v>13128</v>
      </c>
      <c r="D2058">
        <v>22</v>
      </c>
      <c r="E2058" t="s">
        <v>15</v>
      </c>
      <c r="F2058" t="s">
        <v>11</v>
      </c>
      <c r="G2058">
        <v>2</v>
      </c>
    </row>
    <row r="2059" spans="1:7" x14ac:dyDescent="0.3">
      <c r="A2059" t="s">
        <v>2073</v>
      </c>
      <c r="B2059" s="1">
        <v>44579</v>
      </c>
      <c r="C2059" s="1" t="s">
        <v>13105</v>
      </c>
      <c r="D2059">
        <v>6</v>
      </c>
      <c r="E2059" t="s">
        <v>15</v>
      </c>
      <c r="F2059" t="s">
        <v>11</v>
      </c>
      <c r="G2059">
        <v>1</v>
      </c>
    </row>
    <row r="2060" spans="1:7" x14ac:dyDescent="0.3">
      <c r="A2060" t="s">
        <v>2074</v>
      </c>
      <c r="B2060" s="1">
        <v>44582</v>
      </c>
      <c r="C2060" s="1" t="s">
        <v>13106</v>
      </c>
      <c r="D2060">
        <v>9</v>
      </c>
      <c r="E2060" t="s">
        <v>14</v>
      </c>
      <c r="F2060" t="s">
        <v>12</v>
      </c>
      <c r="G2060">
        <v>5</v>
      </c>
    </row>
    <row r="2061" spans="1:7" x14ac:dyDescent="0.3">
      <c r="A2061" t="s">
        <v>2075</v>
      </c>
      <c r="B2061" s="1">
        <v>44585</v>
      </c>
      <c r="C2061" s="1" t="s">
        <v>13151</v>
      </c>
      <c r="D2061">
        <v>4</v>
      </c>
      <c r="E2061" t="s">
        <v>15</v>
      </c>
      <c r="F2061" t="s">
        <v>11</v>
      </c>
      <c r="G2061">
        <v>3</v>
      </c>
    </row>
    <row r="2062" spans="1:7" x14ac:dyDescent="0.3">
      <c r="A2062" t="s">
        <v>2076</v>
      </c>
      <c r="B2062" s="1">
        <v>44586</v>
      </c>
      <c r="C2062" s="1" t="s">
        <v>13151</v>
      </c>
      <c r="D2062">
        <v>26</v>
      </c>
      <c r="E2062" t="s">
        <v>15</v>
      </c>
      <c r="F2062" t="s">
        <v>12</v>
      </c>
      <c r="G2062">
        <v>3</v>
      </c>
    </row>
    <row r="2063" spans="1:7" x14ac:dyDescent="0.3">
      <c r="A2063" t="s">
        <v>2077</v>
      </c>
      <c r="B2063" s="1">
        <v>44592</v>
      </c>
      <c r="C2063" s="1" t="s">
        <v>13110</v>
      </c>
      <c r="D2063">
        <v>1</v>
      </c>
      <c r="E2063" t="s">
        <v>15</v>
      </c>
      <c r="F2063" t="s">
        <v>11</v>
      </c>
      <c r="G2063">
        <v>1</v>
      </c>
    </row>
    <row r="2064" spans="1:7" x14ac:dyDescent="0.3">
      <c r="A2064" t="s">
        <v>2078</v>
      </c>
      <c r="B2064" s="1">
        <v>44593</v>
      </c>
      <c r="C2064" s="1" t="s">
        <v>13129</v>
      </c>
      <c r="D2064">
        <v>15</v>
      </c>
      <c r="E2064" t="s">
        <v>15</v>
      </c>
      <c r="F2064" t="s">
        <v>11</v>
      </c>
      <c r="G2064">
        <v>2</v>
      </c>
    </row>
    <row r="2065" spans="1:7" x14ac:dyDescent="0.3">
      <c r="A2065" t="s">
        <v>2079</v>
      </c>
      <c r="B2065" s="1">
        <v>44595</v>
      </c>
      <c r="C2065" s="1" t="s">
        <v>13119</v>
      </c>
      <c r="D2065">
        <v>5</v>
      </c>
      <c r="E2065" t="s">
        <v>15</v>
      </c>
      <c r="F2065" t="s">
        <v>12</v>
      </c>
      <c r="G2065">
        <v>1</v>
      </c>
    </row>
    <row r="2066" spans="1:7" x14ac:dyDescent="0.3">
      <c r="A2066" t="s">
        <v>2080</v>
      </c>
      <c r="B2066" s="1">
        <v>44596</v>
      </c>
      <c r="C2066" s="1" t="s">
        <v>13096</v>
      </c>
      <c r="D2066">
        <v>8</v>
      </c>
      <c r="E2066" t="s">
        <v>15</v>
      </c>
      <c r="F2066" t="s">
        <v>11</v>
      </c>
      <c r="G2066">
        <v>1</v>
      </c>
    </row>
    <row r="2067" spans="1:7" x14ac:dyDescent="0.3">
      <c r="A2067" t="s">
        <v>2081</v>
      </c>
      <c r="B2067" s="1">
        <v>44601</v>
      </c>
      <c r="C2067" s="1" t="s">
        <v>13122</v>
      </c>
      <c r="D2067">
        <v>9</v>
      </c>
      <c r="E2067" t="s">
        <v>15</v>
      </c>
      <c r="F2067" t="s">
        <v>12</v>
      </c>
      <c r="G2067">
        <v>4</v>
      </c>
    </row>
    <row r="2068" spans="1:7" x14ac:dyDescent="0.3">
      <c r="A2068" t="s">
        <v>2082</v>
      </c>
      <c r="B2068" s="1">
        <v>44602</v>
      </c>
      <c r="C2068" s="1" t="s">
        <v>13116</v>
      </c>
      <c r="D2068">
        <v>4</v>
      </c>
      <c r="E2068" t="s">
        <v>15</v>
      </c>
      <c r="F2068" t="s">
        <v>11</v>
      </c>
      <c r="G2068">
        <v>1</v>
      </c>
    </row>
    <row r="2069" spans="1:7" x14ac:dyDescent="0.3">
      <c r="A2069" t="s">
        <v>2083</v>
      </c>
      <c r="B2069" s="1">
        <v>44603</v>
      </c>
      <c r="C2069" s="1" t="s">
        <v>13100</v>
      </c>
      <c r="D2069">
        <v>8</v>
      </c>
      <c r="E2069" t="s">
        <v>15</v>
      </c>
      <c r="F2069" t="s">
        <v>10</v>
      </c>
      <c r="G2069">
        <v>1</v>
      </c>
    </row>
    <row r="2070" spans="1:7" x14ac:dyDescent="0.3">
      <c r="A2070" t="s">
        <v>2084</v>
      </c>
      <c r="B2070" s="1">
        <v>44607</v>
      </c>
      <c r="C2070" s="1" t="s">
        <v>13121</v>
      </c>
      <c r="D2070">
        <v>9</v>
      </c>
      <c r="E2070" t="s">
        <v>13</v>
      </c>
      <c r="F2070" t="s">
        <v>10</v>
      </c>
      <c r="G2070">
        <v>3</v>
      </c>
    </row>
    <row r="2071" spans="1:7" x14ac:dyDescent="0.3">
      <c r="A2071" t="s">
        <v>2085</v>
      </c>
      <c r="B2071" s="1">
        <v>44609</v>
      </c>
      <c r="C2071" s="1" t="s">
        <v>13151</v>
      </c>
      <c r="D2071">
        <v>15</v>
      </c>
      <c r="E2071" t="s">
        <v>15</v>
      </c>
      <c r="F2071" t="s">
        <v>10</v>
      </c>
      <c r="G2071">
        <v>3</v>
      </c>
    </row>
    <row r="2072" spans="1:7" x14ac:dyDescent="0.3">
      <c r="A2072" t="s">
        <v>2086</v>
      </c>
      <c r="B2072" s="1">
        <v>44610</v>
      </c>
      <c r="C2072" s="1" t="s">
        <v>13118</v>
      </c>
      <c r="D2072">
        <v>14</v>
      </c>
      <c r="E2072" t="s">
        <v>15</v>
      </c>
      <c r="F2072" t="s">
        <v>12</v>
      </c>
      <c r="G2072">
        <v>4</v>
      </c>
    </row>
    <row r="2073" spans="1:7" x14ac:dyDescent="0.3">
      <c r="A2073" t="s">
        <v>2087</v>
      </c>
      <c r="B2073" s="1">
        <v>44613</v>
      </c>
      <c r="C2073" s="1" t="s">
        <v>13124</v>
      </c>
      <c r="D2073">
        <v>17</v>
      </c>
      <c r="E2073" t="s">
        <v>14</v>
      </c>
      <c r="F2073" t="s">
        <v>10</v>
      </c>
      <c r="G2073">
        <v>3</v>
      </c>
    </row>
    <row r="2074" spans="1:7" x14ac:dyDescent="0.3">
      <c r="A2074" t="s">
        <v>2088</v>
      </c>
      <c r="B2074" s="1">
        <v>44614</v>
      </c>
      <c r="C2074" s="1" t="s">
        <v>13111</v>
      </c>
      <c r="D2074">
        <v>6</v>
      </c>
      <c r="E2074" t="s">
        <v>14</v>
      </c>
      <c r="F2074" t="s">
        <v>12</v>
      </c>
      <c r="G2074">
        <v>4</v>
      </c>
    </row>
    <row r="2075" spans="1:7" x14ac:dyDescent="0.3">
      <c r="A2075" t="s">
        <v>2089</v>
      </c>
      <c r="B2075" s="1">
        <v>44616</v>
      </c>
      <c r="C2075" s="1" t="s">
        <v>13133</v>
      </c>
      <c r="D2075">
        <v>25</v>
      </c>
      <c r="E2075" t="s">
        <v>15</v>
      </c>
      <c r="F2075" t="s">
        <v>12</v>
      </c>
      <c r="G2075">
        <v>3</v>
      </c>
    </row>
    <row r="2076" spans="1:7" x14ac:dyDescent="0.3">
      <c r="A2076" t="s">
        <v>2090</v>
      </c>
      <c r="B2076" s="1">
        <v>44567</v>
      </c>
      <c r="C2076" s="1" t="s">
        <v>13134</v>
      </c>
      <c r="D2076">
        <v>7</v>
      </c>
      <c r="E2076" t="s">
        <v>13</v>
      </c>
      <c r="F2076" t="s">
        <v>10</v>
      </c>
      <c r="G2076">
        <v>3</v>
      </c>
    </row>
    <row r="2077" spans="1:7" x14ac:dyDescent="0.3">
      <c r="A2077" t="s">
        <v>2091</v>
      </c>
      <c r="B2077" s="1">
        <v>44566</v>
      </c>
      <c r="C2077" s="1" t="s">
        <v>13125</v>
      </c>
      <c r="D2077">
        <v>25</v>
      </c>
      <c r="E2077" t="s">
        <v>13</v>
      </c>
      <c r="F2077" t="s">
        <v>12</v>
      </c>
      <c r="G2077">
        <v>5</v>
      </c>
    </row>
    <row r="2078" spans="1:7" x14ac:dyDescent="0.3">
      <c r="A2078" t="s">
        <v>2092</v>
      </c>
      <c r="B2078" s="1">
        <v>44567</v>
      </c>
      <c r="C2078" s="1" t="s">
        <v>13117</v>
      </c>
      <c r="D2078">
        <v>24</v>
      </c>
      <c r="E2078" t="s">
        <v>15</v>
      </c>
      <c r="F2078" t="s">
        <v>11</v>
      </c>
      <c r="G2078">
        <v>1</v>
      </c>
    </row>
    <row r="2079" spans="1:7" x14ac:dyDescent="0.3">
      <c r="A2079" t="s">
        <v>2093</v>
      </c>
      <c r="B2079" s="1">
        <v>44568</v>
      </c>
      <c r="C2079" s="1" t="s">
        <v>13098</v>
      </c>
      <c r="D2079">
        <v>28</v>
      </c>
      <c r="E2079" t="s">
        <v>13</v>
      </c>
      <c r="F2079" t="s">
        <v>10</v>
      </c>
      <c r="G2079">
        <v>3</v>
      </c>
    </row>
    <row r="2080" spans="1:7" x14ac:dyDescent="0.3">
      <c r="A2080" t="s">
        <v>2094</v>
      </c>
      <c r="B2080" s="1">
        <v>44571</v>
      </c>
      <c r="C2080" s="1" t="s">
        <v>13151</v>
      </c>
      <c r="D2080">
        <v>20</v>
      </c>
      <c r="E2080" t="s">
        <v>15</v>
      </c>
      <c r="F2080" t="s">
        <v>11</v>
      </c>
      <c r="G2080">
        <v>3</v>
      </c>
    </row>
    <row r="2081" spans="1:7" x14ac:dyDescent="0.3">
      <c r="A2081" t="s">
        <v>2095</v>
      </c>
      <c r="B2081" s="1">
        <v>44573</v>
      </c>
      <c r="C2081" s="1" t="s">
        <v>13151</v>
      </c>
      <c r="D2081">
        <v>12</v>
      </c>
      <c r="E2081" t="s">
        <v>15</v>
      </c>
      <c r="F2081" t="s">
        <v>12</v>
      </c>
      <c r="G2081">
        <v>3</v>
      </c>
    </row>
    <row r="2082" spans="1:7" x14ac:dyDescent="0.3">
      <c r="A2082" t="s">
        <v>2096</v>
      </c>
      <c r="B2082" s="1">
        <v>44575</v>
      </c>
      <c r="C2082" s="1" t="s">
        <v>13134</v>
      </c>
      <c r="D2082">
        <v>7</v>
      </c>
      <c r="E2082" t="s">
        <v>14</v>
      </c>
      <c r="F2082" t="s">
        <v>10</v>
      </c>
      <c r="G2082">
        <v>3</v>
      </c>
    </row>
    <row r="2083" spans="1:7" x14ac:dyDescent="0.3">
      <c r="A2083" t="s">
        <v>2097</v>
      </c>
      <c r="B2083" s="1">
        <v>44578</v>
      </c>
      <c r="C2083" s="1" t="s">
        <v>13099</v>
      </c>
      <c r="D2083">
        <v>4</v>
      </c>
      <c r="E2083" t="s">
        <v>15</v>
      </c>
      <c r="F2083" t="s">
        <v>11</v>
      </c>
      <c r="G2083">
        <v>1</v>
      </c>
    </row>
    <row r="2084" spans="1:7" x14ac:dyDescent="0.3">
      <c r="A2084" t="s">
        <v>2098</v>
      </c>
      <c r="B2084" s="1">
        <v>44579</v>
      </c>
      <c r="C2084" s="1" t="s">
        <v>13109</v>
      </c>
      <c r="D2084">
        <v>1</v>
      </c>
      <c r="E2084" t="s">
        <v>14</v>
      </c>
      <c r="F2084" t="s">
        <v>12</v>
      </c>
      <c r="G2084">
        <v>5</v>
      </c>
    </row>
    <row r="2085" spans="1:7" x14ac:dyDescent="0.3">
      <c r="A2085" t="s">
        <v>2099</v>
      </c>
      <c r="B2085" s="1">
        <v>44582</v>
      </c>
      <c r="C2085" s="1" t="s">
        <v>13133</v>
      </c>
      <c r="D2085">
        <v>20</v>
      </c>
      <c r="E2085" t="s">
        <v>15</v>
      </c>
      <c r="F2085" t="s">
        <v>10</v>
      </c>
      <c r="G2085">
        <v>2</v>
      </c>
    </row>
    <row r="2086" spans="1:7" x14ac:dyDescent="0.3">
      <c r="A2086" t="s">
        <v>2100</v>
      </c>
      <c r="B2086" s="1">
        <v>44585</v>
      </c>
      <c r="C2086" s="1" t="s">
        <v>13131</v>
      </c>
      <c r="D2086">
        <v>29</v>
      </c>
      <c r="E2086" t="s">
        <v>15</v>
      </c>
      <c r="F2086" t="s">
        <v>12</v>
      </c>
      <c r="G2086">
        <v>2</v>
      </c>
    </row>
    <row r="2087" spans="1:7" x14ac:dyDescent="0.3">
      <c r="A2087" t="s">
        <v>2101</v>
      </c>
      <c r="B2087" s="1">
        <v>44586</v>
      </c>
      <c r="C2087" s="1" t="s">
        <v>13125</v>
      </c>
      <c r="D2087">
        <v>13</v>
      </c>
      <c r="E2087" t="s">
        <v>15</v>
      </c>
      <c r="F2087" t="s">
        <v>11</v>
      </c>
      <c r="G2087">
        <v>1</v>
      </c>
    </row>
    <row r="2088" spans="1:7" x14ac:dyDescent="0.3">
      <c r="A2088" t="s">
        <v>2102</v>
      </c>
      <c r="B2088" s="1">
        <v>44592</v>
      </c>
      <c r="C2088" s="1" t="s">
        <v>13131</v>
      </c>
      <c r="D2088">
        <v>18</v>
      </c>
      <c r="E2088" t="s">
        <v>15</v>
      </c>
      <c r="F2088" t="s">
        <v>12</v>
      </c>
      <c r="G2088">
        <v>2</v>
      </c>
    </row>
    <row r="2089" spans="1:7" x14ac:dyDescent="0.3">
      <c r="A2089" t="s">
        <v>2103</v>
      </c>
      <c r="B2089" s="1">
        <v>44593</v>
      </c>
      <c r="C2089" s="1" t="s">
        <v>13100</v>
      </c>
      <c r="D2089">
        <v>2</v>
      </c>
      <c r="E2089" t="s">
        <v>15</v>
      </c>
      <c r="F2089" t="s">
        <v>10</v>
      </c>
      <c r="G2089">
        <v>1</v>
      </c>
    </row>
    <row r="2090" spans="1:7" x14ac:dyDescent="0.3">
      <c r="A2090" t="s">
        <v>2104</v>
      </c>
      <c r="B2090" s="1">
        <v>44595</v>
      </c>
      <c r="C2090" s="1" t="s">
        <v>13118</v>
      </c>
      <c r="D2090">
        <v>3</v>
      </c>
      <c r="E2090" t="s">
        <v>15</v>
      </c>
      <c r="F2090" t="s">
        <v>11</v>
      </c>
      <c r="G2090">
        <v>2</v>
      </c>
    </row>
    <row r="2091" spans="1:7" x14ac:dyDescent="0.3">
      <c r="A2091" t="s">
        <v>2105</v>
      </c>
      <c r="B2091" s="1">
        <v>44596</v>
      </c>
      <c r="C2091" s="1" t="s">
        <v>13151</v>
      </c>
      <c r="D2091">
        <v>24</v>
      </c>
      <c r="E2091" t="s">
        <v>15</v>
      </c>
      <c r="F2091" t="s">
        <v>12</v>
      </c>
      <c r="G2091">
        <v>3</v>
      </c>
    </row>
    <row r="2092" spans="1:7" x14ac:dyDescent="0.3">
      <c r="A2092" t="s">
        <v>2106</v>
      </c>
      <c r="B2092" s="1">
        <v>44601</v>
      </c>
      <c r="C2092" s="1" t="s">
        <v>13116</v>
      </c>
      <c r="D2092">
        <v>15</v>
      </c>
      <c r="E2092" t="s">
        <v>15</v>
      </c>
      <c r="F2092" t="s">
        <v>11</v>
      </c>
      <c r="G2092">
        <v>1</v>
      </c>
    </row>
    <row r="2093" spans="1:7" x14ac:dyDescent="0.3">
      <c r="A2093" t="s">
        <v>2107</v>
      </c>
      <c r="B2093" s="1">
        <v>44602</v>
      </c>
      <c r="C2093" s="1" t="s">
        <v>13111</v>
      </c>
      <c r="D2093">
        <v>9</v>
      </c>
      <c r="E2093" t="s">
        <v>15</v>
      </c>
      <c r="F2093" t="s">
        <v>12</v>
      </c>
      <c r="G2093">
        <v>4</v>
      </c>
    </row>
    <row r="2094" spans="1:7" x14ac:dyDescent="0.3">
      <c r="A2094" t="s">
        <v>2108</v>
      </c>
      <c r="B2094" s="1">
        <v>44603</v>
      </c>
      <c r="C2094" s="1" t="s">
        <v>13133</v>
      </c>
      <c r="D2094">
        <v>9</v>
      </c>
      <c r="E2094" t="s">
        <v>14</v>
      </c>
      <c r="F2094" t="s">
        <v>10</v>
      </c>
      <c r="G2094">
        <v>3</v>
      </c>
    </row>
    <row r="2095" spans="1:7" x14ac:dyDescent="0.3">
      <c r="A2095" t="s">
        <v>2109</v>
      </c>
      <c r="B2095" s="1">
        <v>44607</v>
      </c>
      <c r="C2095" s="1" t="s">
        <v>13114</v>
      </c>
      <c r="D2095">
        <v>15</v>
      </c>
      <c r="E2095" t="s">
        <v>15</v>
      </c>
      <c r="F2095" t="s">
        <v>11</v>
      </c>
      <c r="G2095">
        <v>1</v>
      </c>
    </row>
    <row r="2096" spans="1:7" x14ac:dyDescent="0.3">
      <c r="A2096" t="s">
        <v>2110</v>
      </c>
      <c r="B2096" s="1">
        <v>44609</v>
      </c>
      <c r="C2096" s="1" t="s">
        <v>13105</v>
      </c>
      <c r="D2096">
        <v>6</v>
      </c>
      <c r="E2096" t="s">
        <v>14</v>
      </c>
      <c r="F2096" t="s">
        <v>10</v>
      </c>
      <c r="G2096">
        <v>3</v>
      </c>
    </row>
    <row r="2097" spans="1:7" x14ac:dyDescent="0.3">
      <c r="A2097" t="s">
        <v>2111</v>
      </c>
      <c r="B2097" s="1">
        <v>44610</v>
      </c>
      <c r="C2097" s="1" t="s">
        <v>13133</v>
      </c>
      <c r="D2097">
        <v>4</v>
      </c>
      <c r="E2097" t="s">
        <v>13</v>
      </c>
      <c r="F2097" t="s">
        <v>12</v>
      </c>
      <c r="G2097">
        <v>3</v>
      </c>
    </row>
    <row r="2098" spans="1:7" x14ac:dyDescent="0.3">
      <c r="A2098" t="s">
        <v>2112</v>
      </c>
      <c r="B2098" s="1">
        <v>44613</v>
      </c>
      <c r="C2098" s="1" t="s">
        <v>13151</v>
      </c>
      <c r="D2098">
        <v>26</v>
      </c>
      <c r="E2098" t="s">
        <v>15</v>
      </c>
      <c r="F2098" t="s">
        <v>12</v>
      </c>
      <c r="G2098">
        <v>3</v>
      </c>
    </row>
    <row r="2099" spans="1:7" x14ac:dyDescent="0.3">
      <c r="A2099" t="s">
        <v>2113</v>
      </c>
      <c r="B2099" s="1">
        <v>44614</v>
      </c>
      <c r="C2099" s="1" t="s">
        <v>13151</v>
      </c>
      <c r="D2099">
        <v>23</v>
      </c>
      <c r="E2099" t="s">
        <v>14</v>
      </c>
      <c r="F2099" t="s">
        <v>11</v>
      </c>
      <c r="G2099">
        <v>3</v>
      </c>
    </row>
    <row r="2100" spans="1:7" x14ac:dyDescent="0.3">
      <c r="A2100" t="s">
        <v>2114</v>
      </c>
      <c r="B2100" s="1">
        <v>44616</v>
      </c>
      <c r="C2100" s="1" t="s">
        <v>13107</v>
      </c>
      <c r="D2100">
        <v>16</v>
      </c>
      <c r="E2100" t="s">
        <v>14</v>
      </c>
      <c r="F2100" t="s">
        <v>10</v>
      </c>
      <c r="G2100">
        <v>3</v>
      </c>
    </row>
    <row r="2101" spans="1:7" x14ac:dyDescent="0.3">
      <c r="A2101" t="s">
        <v>2115</v>
      </c>
      <c r="B2101" s="1">
        <v>44567</v>
      </c>
      <c r="C2101" s="1" t="s">
        <v>13098</v>
      </c>
      <c r="D2101">
        <v>12</v>
      </c>
      <c r="E2101" t="s">
        <v>15</v>
      </c>
      <c r="F2101" t="s">
        <v>11</v>
      </c>
      <c r="G2101">
        <v>2</v>
      </c>
    </row>
    <row r="2102" spans="1:7" x14ac:dyDescent="0.3">
      <c r="A2102" t="s">
        <v>2116</v>
      </c>
      <c r="B2102" s="1">
        <v>44566</v>
      </c>
      <c r="C2102" s="1" t="s">
        <v>13128</v>
      </c>
      <c r="D2102">
        <v>5</v>
      </c>
      <c r="E2102" t="s">
        <v>15</v>
      </c>
      <c r="F2102" t="s">
        <v>12</v>
      </c>
      <c r="G2102">
        <v>5</v>
      </c>
    </row>
    <row r="2103" spans="1:7" x14ac:dyDescent="0.3">
      <c r="A2103" t="s">
        <v>2117</v>
      </c>
      <c r="B2103" s="1">
        <v>44567</v>
      </c>
      <c r="C2103" s="1" t="s">
        <v>13151</v>
      </c>
      <c r="D2103">
        <v>3</v>
      </c>
      <c r="E2103" t="s">
        <v>14</v>
      </c>
      <c r="F2103" t="s">
        <v>10</v>
      </c>
      <c r="G2103">
        <v>3</v>
      </c>
    </row>
    <row r="2104" spans="1:7" x14ac:dyDescent="0.3">
      <c r="A2104" t="s">
        <v>2118</v>
      </c>
      <c r="B2104" s="1">
        <v>44568</v>
      </c>
      <c r="C2104" s="1" t="s">
        <v>13099</v>
      </c>
      <c r="D2104">
        <v>8</v>
      </c>
      <c r="E2104" t="s">
        <v>15</v>
      </c>
      <c r="F2104" t="s">
        <v>11</v>
      </c>
      <c r="G2104">
        <v>1</v>
      </c>
    </row>
    <row r="2105" spans="1:7" x14ac:dyDescent="0.3">
      <c r="A2105" t="s">
        <v>2119</v>
      </c>
      <c r="B2105" s="1">
        <v>44571</v>
      </c>
      <c r="C2105" s="1" t="s">
        <v>13104</v>
      </c>
      <c r="D2105">
        <v>8</v>
      </c>
      <c r="E2105" t="s">
        <v>13</v>
      </c>
      <c r="F2105" t="s">
        <v>10</v>
      </c>
      <c r="G2105">
        <v>3</v>
      </c>
    </row>
    <row r="2106" spans="1:7" x14ac:dyDescent="0.3">
      <c r="A2106" t="s">
        <v>2120</v>
      </c>
      <c r="B2106" s="1">
        <v>44573</v>
      </c>
      <c r="C2106" s="1" t="s">
        <v>13125</v>
      </c>
      <c r="D2106">
        <v>24</v>
      </c>
      <c r="E2106" t="s">
        <v>15</v>
      </c>
      <c r="F2106" t="s">
        <v>11</v>
      </c>
      <c r="G2106">
        <v>1</v>
      </c>
    </row>
    <row r="2107" spans="1:7" x14ac:dyDescent="0.3">
      <c r="A2107" t="s">
        <v>2121</v>
      </c>
      <c r="B2107" s="1">
        <v>44575</v>
      </c>
      <c r="C2107" s="1" t="s">
        <v>13124</v>
      </c>
      <c r="D2107">
        <v>21</v>
      </c>
      <c r="E2107" t="s">
        <v>13</v>
      </c>
      <c r="F2107" t="s">
        <v>12</v>
      </c>
      <c r="G2107">
        <v>4</v>
      </c>
    </row>
    <row r="2108" spans="1:7" x14ac:dyDescent="0.3">
      <c r="A2108" t="s">
        <v>2122</v>
      </c>
      <c r="B2108" s="1">
        <v>44578</v>
      </c>
      <c r="C2108" s="1" t="s">
        <v>13119</v>
      </c>
      <c r="D2108">
        <v>12</v>
      </c>
      <c r="E2108" t="s">
        <v>15</v>
      </c>
      <c r="F2108" t="s">
        <v>12</v>
      </c>
      <c r="G2108">
        <v>1</v>
      </c>
    </row>
    <row r="2109" spans="1:7" x14ac:dyDescent="0.3">
      <c r="A2109" t="s">
        <v>2123</v>
      </c>
      <c r="B2109" s="1">
        <v>44579</v>
      </c>
      <c r="C2109" s="1" t="s">
        <v>13117</v>
      </c>
      <c r="D2109">
        <v>6</v>
      </c>
      <c r="E2109" t="s">
        <v>15</v>
      </c>
      <c r="F2109" t="s">
        <v>10</v>
      </c>
      <c r="G2109">
        <v>4</v>
      </c>
    </row>
    <row r="2110" spans="1:7" x14ac:dyDescent="0.3">
      <c r="A2110" t="s">
        <v>2124</v>
      </c>
      <c r="B2110" s="1">
        <v>44582</v>
      </c>
      <c r="C2110" s="1" t="s">
        <v>13115</v>
      </c>
      <c r="D2110">
        <v>14</v>
      </c>
      <c r="E2110" t="s">
        <v>15</v>
      </c>
      <c r="F2110" t="s">
        <v>11</v>
      </c>
      <c r="G2110">
        <v>2</v>
      </c>
    </row>
    <row r="2111" spans="1:7" x14ac:dyDescent="0.3">
      <c r="A2111" t="s">
        <v>2125</v>
      </c>
      <c r="B2111" s="1">
        <v>44585</v>
      </c>
      <c r="C2111" s="1" t="s">
        <v>13123</v>
      </c>
      <c r="D2111">
        <v>9</v>
      </c>
      <c r="E2111" t="s">
        <v>15</v>
      </c>
      <c r="F2111" t="s">
        <v>11</v>
      </c>
      <c r="G2111">
        <v>1</v>
      </c>
    </row>
    <row r="2112" spans="1:7" x14ac:dyDescent="0.3">
      <c r="A2112" t="s">
        <v>2126</v>
      </c>
      <c r="B2112" s="1">
        <v>44586</v>
      </c>
      <c r="C2112" s="1" t="s">
        <v>13118</v>
      </c>
      <c r="D2112">
        <v>21</v>
      </c>
      <c r="E2112" t="s">
        <v>15</v>
      </c>
      <c r="F2112" t="s">
        <v>11</v>
      </c>
      <c r="G2112">
        <v>1</v>
      </c>
    </row>
    <row r="2113" spans="1:7" x14ac:dyDescent="0.3">
      <c r="A2113" t="s">
        <v>2127</v>
      </c>
      <c r="B2113" s="1">
        <v>44592</v>
      </c>
      <c r="C2113" s="1" t="s">
        <v>13133</v>
      </c>
      <c r="D2113">
        <v>12</v>
      </c>
      <c r="E2113" t="s">
        <v>15</v>
      </c>
      <c r="F2113" t="s">
        <v>12</v>
      </c>
      <c r="G2113">
        <v>2</v>
      </c>
    </row>
    <row r="2114" spans="1:7" x14ac:dyDescent="0.3">
      <c r="A2114" t="s">
        <v>2128</v>
      </c>
      <c r="B2114" s="1">
        <v>44593</v>
      </c>
      <c r="C2114" s="1" t="s">
        <v>13111</v>
      </c>
      <c r="D2114">
        <v>23</v>
      </c>
      <c r="E2114" t="s">
        <v>15</v>
      </c>
      <c r="F2114" t="s">
        <v>10</v>
      </c>
      <c r="G2114">
        <v>3</v>
      </c>
    </row>
    <row r="2115" spans="1:7" x14ac:dyDescent="0.3">
      <c r="A2115" t="s">
        <v>2129</v>
      </c>
      <c r="B2115" s="1">
        <v>44595</v>
      </c>
      <c r="C2115" s="1" t="s">
        <v>13151</v>
      </c>
      <c r="D2115">
        <v>22</v>
      </c>
      <c r="E2115" t="s">
        <v>14</v>
      </c>
      <c r="F2115" t="s">
        <v>11</v>
      </c>
      <c r="G2115">
        <v>3</v>
      </c>
    </row>
    <row r="2116" spans="1:7" x14ac:dyDescent="0.3">
      <c r="A2116" t="s">
        <v>2130</v>
      </c>
      <c r="B2116" s="1">
        <v>44596</v>
      </c>
      <c r="C2116" s="1" t="s">
        <v>13128</v>
      </c>
      <c r="D2116">
        <v>16</v>
      </c>
      <c r="E2116" t="s">
        <v>15</v>
      </c>
      <c r="F2116" t="s">
        <v>11</v>
      </c>
      <c r="G2116">
        <v>2</v>
      </c>
    </row>
    <row r="2117" spans="1:7" x14ac:dyDescent="0.3">
      <c r="A2117" t="s">
        <v>2131</v>
      </c>
      <c r="B2117" s="1">
        <v>44601</v>
      </c>
      <c r="C2117" s="1" t="s">
        <v>13107</v>
      </c>
      <c r="D2117">
        <v>16</v>
      </c>
      <c r="E2117" t="s">
        <v>14</v>
      </c>
      <c r="F2117" t="s">
        <v>12</v>
      </c>
      <c r="G2117">
        <v>4</v>
      </c>
    </row>
    <row r="2118" spans="1:7" x14ac:dyDescent="0.3">
      <c r="A2118" t="s">
        <v>2132</v>
      </c>
      <c r="B2118" s="1">
        <v>44602</v>
      </c>
      <c r="C2118" s="1" t="s">
        <v>13151</v>
      </c>
      <c r="D2118">
        <v>30</v>
      </c>
      <c r="E2118" t="s">
        <v>15</v>
      </c>
      <c r="F2118" t="s">
        <v>11</v>
      </c>
      <c r="G2118">
        <v>3</v>
      </c>
    </row>
    <row r="2119" spans="1:7" x14ac:dyDescent="0.3">
      <c r="A2119" t="s">
        <v>2133</v>
      </c>
      <c r="B2119" s="1">
        <v>44603</v>
      </c>
      <c r="C2119" s="1" t="s">
        <v>13151</v>
      </c>
      <c r="D2119">
        <v>11</v>
      </c>
      <c r="E2119" t="s">
        <v>14</v>
      </c>
      <c r="F2119" t="s">
        <v>10</v>
      </c>
      <c r="G2119">
        <v>3</v>
      </c>
    </row>
    <row r="2120" spans="1:7" x14ac:dyDescent="0.3">
      <c r="A2120" t="s">
        <v>2134</v>
      </c>
      <c r="B2120" s="1">
        <v>44607</v>
      </c>
      <c r="C2120" s="1" t="s">
        <v>13125</v>
      </c>
      <c r="D2120">
        <v>7</v>
      </c>
      <c r="E2120" t="s">
        <v>15</v>
      </c>
      <c r="F2120" t="s">
        <v>11</v>
      </c>
      <c r="G2120">
        <v>1</v>
      </c>
    </row>
    <row r="2121" spans="1:7" x14ac:dyDescent="0.3">
      <c r="A2121" t="s">
        <v>2135</v>
      </c>
      <c r="B2121" s="1">
        <v>44609</v>
      </c>
      <c r="C2121" s="1" t="s">
        <v>13151</v>
      </c>
      <c r="D2121">
        <v>5</v>
      </c>
      <c r="E2121" t="s">
        <v>13</v>
      </c>
      <c r="F2121" t="s">
        <v>12</v>
      </c>
      <c r="G2121">
        <v>3</v>
      </c>
    </row>
    <row r="2122" spans="1:7" x14ac:dyDescent="0.3">
      <c r="A2122" t="s">
        <v>2136</v>
      </c>
      <c r="B2122" s="1">
        <v>44610</v>
      </c>
      <c r="C2122" s="1" t="s">
        <v>13121</v>
      </c>
      <c r="D2122">
        <v>14</v>
      </c>
      <c r="E2122" t="s">
        <v>14</v>
      </c>
      <c r="F2122" t="s">
        <v>12</v>
      </c>
      <c r="G2122">
        <v>5</v>
      </c>
    </row>
    <row r="2123" spans="1:7" x14ac:dyDescent="0.3">
      <c r="A2123" t="s">
        <v>2137</v>
      </c>
      <c r="B2123" s="1">
        <v>44613</v>
      </c>
      <c r="C2123" s="1" t="s">
        <v>13121</v>
      </c>
      <c r="D2123">
        <v>26</v>
      </c>
      <c r="E2123" t="s">
        <v>13</v>
      </c>
      <c r="F2123" t="s">
        <v>12</v>
      </c>
      <c r="G2123">
        <v>4</v>
      </c>
    </row>
    <row r="2124" spans="1:7" x14ac:dyDescent="0.3">
      <c r="A2124" t="s">
        <v>2138</v>
      </c>
      <c r="B2124" s="1">
        <v>44614</v>
      </c>
      <c r="C2124" s="1" t="s">
        <v>13129</v>
      </c>
      <c r="D2124">
        <v>13</v>
      </c>
      <c r="E2124" t="s">
        <v>15</v>
      </c>
      <c r="F2124" t="s">
        <v>11</v>
      </c>
      <c r="G2124">
        <v>1</v>
      </c>
    </row>
    <row r="2125" spans="1:7" x14ac:dyDescent="0.3">
      <c r="A2125" t="s">
        <v>2139</v>
      </c>
      <c r="B2125" s="1">
        <v>44616</v>
      </c>
      <c r="C2125" s="1" t="s">
        <v>13115</v>
      </c>
      <c r="D2125">
        <v>21</v>
      </c>
      <c r="E2125" t="s">
        <v>15</v>
      </c>
      <c r="F2125" t="s">
        <v>12</v>
      </c>
      <c r="G2125">
        <v>5</v>
      </c>
    </row>
    <row r="2126" spans="1:7" x14ac:dyDescent="0.3">
      <c r="A2126" t="s">
        <v>2140</v>
      </c>
      <c r="B2126" s="1">
        <v>44567</v>
      </c>
      <c r="C2126" s="1" t="s">
        <v>13123</v>
      </c>
      <c r="D2126">
        <v>26</v>
      </c>
      <c r="E2126" t="s">
        <v>15</v>
      </c>
      <c r="F2126" t="s">
        <v>12</v>
      </c>
      <c r="G2126">
        <v>1</v>
      </c>
    </row>
    <row r="2127" spans="1:7" x14ac:dyDescent="0.3">
      <c r="A2127" t="s">
        <v>2141</v>
      </c>
      <c r="B2127" s="1">
        <v>44566</v>
      </c>
      <c r="C2127" s="1" t="s">
        <v>13127</v>
      </c>
      <c r="D2127">
        <v>27</v>
      </c>
      <c r="E2127" t="s">
        <v>15</v>
      </c>
      <c r="F2127" t="s">
        <v>12</v>
      </c>
      <c r="G2127">
        <v>4</v>
      </c>
    </row>
    <row r="2128" spans="1:7" x14ac:dyDescent="0.3">
      <c r="A2128" t="s">
        <v>2142</v>
      </c>
      <c r="B2128" s="1">
        <v>44567</v>
      </c>
      <c r="C2128" s="1" t="s">
        <v>13132</v>
      </c>
      <c r="D2128">
        <v>23</v>
      </c>
      <c r="E2128" t="s">
        <v>15</v>
      </c>
      <c r="F2128" t="s">
        <v>10</v>
      </c>
      <c r="G2128">
        <v>2</v>
      </c>
    </row>
    <row r="2129" spans="1:7" x14ac:dyDescent="0.3">
      <c r="A2129" t="s">
        <v>2143</v>
      </c>
      <c r="B2129" s="1">
        <v>44568</v>
      </c>
      <c r="C2129" s="1" t="s">
        <v>13151</v>
      </c>
      <c r="D2129">
        <v>18</v>
      </c>
      <c r="E2129" t="s">
        <v>15</v>
      </c>
      <c r="F2129" t="s">
        <v>11</v>
      </c>
      <c r="G2129">
        <v>2</v>
      </c>
    </row>
    <row r="2130" spans="1:7" x14ac:dyDescent="0.3">
      <c r="A2130" t="s">
        <v>2144</v>
      </c>
      <c r="B2130" s="1">
        <v>44571</v>
      </c>
      <c r="C2130" s="1" t="s">
        <v>13129</v>
      </c>
      <c r="D2130">
        <v>10</v>
      </c>
      <c r="E2130" t="s">
        <v>14</v>
      </c>
      <c r="F2130" t="s">
        <v>10</v>
      </c>
      <c r="G2130">
        <v>4</v>
      </c>
    </row>
    <row r="2131" spans="1:7" x14ac:dyDescent="0.3">
      <c r="A2131" t="s">
        <v>2145</v>
      </c>
      <c r="B2131" s="1">
        <v>44573</v>
      </c>
      <c r="C2131" s="1" t="s">
        <v>13132</v>
      </c>
      <c r="D2131">
        <v>10</v>
      </c>
      <c r="E2131" t="s">
        <v>15</v>
      </c>
      <c r="F2131" t="s">
        <v>10</v>
      </c>
      <c r="G2131">
        <v>2</v>
      </c>
    </row>
    <row r="2132" spans="1:7" x14ac:dyDescent="0.3">
      <c r="A2132" t="s">
        <v>2146</v>
      </c>
      <c r="B2132" s="1">
        <v>44575</v>
      </c>
      <c r="C2132" s="1" t="s">
        <v>13123</v>
      </c>
      <c r="D2132">
        <v>25</v>
      </c>
      <c r="E2132" t="s">
        <v>15</v>
      </c>
      <c r="F2132" t="s">
        <v>10</v>
      </c>
      <c r="G2132">
        <v>1</v>
      </c>
    </row>
    <row r="2133" spans="1:7" x14ac:dyDescent="0.3">
      <c r="A2133" t="s">
        <v>2147</v>
      </c>
      <c r="B2133" s="1">
        <v>44578</v>
      </c>
      <c r="C2133" s="1" t="s">
        <v>13151</v>
      </c>
      <c r="D2133">
        <v>14</v>
      </c>
      <c r="E2133" t="s">
        <v>15</v>
      </c>
      <c r="F2133" t="s">
        <v>10</v>
      </c>
      <c r="G2133">
        <v>1</v>
      </c>
    </row>
    <row r="2134" spans="1:7" x14ac:dyDescent="0.3">
      <c r="A2134" t="s">
        <v>2148</v>
      </c>
      <c r="B2134" s="1">
        <v>44579</v>
      </c>
      <c r="C2134" s="1" t="s">
        <v>13100</v>
      </c>
      <c r="D2134">
        <v>11</v>
      </c>
      <c r="E2134" t="s">
        <v>15</v>
      </c>
      <c r="F2134" t="s">
        <v>10</v>
      </c>
      <c r="G2134">
        <v>1</v>
      </c>
    </row>
    <row r="2135" spans="1:7" x14ac:dyDescent="0.3">
      <c r="A2135" t="s">
        <v>2149</v>
      </c>
      <c r="B2135" s="1">
        <v>44582</v>
      </c>
      <c r="C2135" s="1" t="s">
        <v>13121</v>
      </c>
      <c r="D2135">
        <v>6</v>
      </c>
      <c r="E2135" t="s">
        <v>14</v>
      </c>
      <c r="F2135" t="s">
        <v>12</v>
      </c>
      <c r="G2135">
        <v>5</v>
      </c>
    </row>
    <row r="2136" spans="1:7" x14ac:dyDescent="0.3">
      <c r="A2136" t="s">
        <v>2150</v>
      </c>
      <c r="B2136" s="1">
        <v>44585</v>
      </c>
      <c r="C2136" s="1" t="s">
        <v>13132</v>
      </c>
      <c r="D2136">
        <v>9</v>
      </c>
      <c r="E2136" t="s">
        <v>15</v>
      </c>
      <c r="F2136" t="s">
        <v>10</v>
      </c>
      <c r="G2136">
        <v>1</v>
      </c>
    </row>
    <row r="2137" spans="1:7" x14ac:dyDescent="0.3">
      <c r="A2137" t="s">
        <v>2151</v>
      </c>
      <c r="B2137" s="1">
        <v>44586</v>
      </c>
      <c r="C2137" s="1" t="s">
        <v>13096</v>
      </c>
      <c r="D2137">
        <v>3</v>
      </c>
      <c r="E2137" t="s">
        <v>15</v>
      </c>
      <c r="F2137" t="s">
        <v>10</v>
      </c>
      <c r="G2137">
        <v>5</v>
      </c>
    </row>
    <row r="2138" spans="1:7" x14ac:dyDescent="0.3">
      <c r="A2138" t="s">
        <v>2152</v>
      </c>
      <c r="B2138" s="1">
        <v>44592</v>
      </c>
      <c r="C2138" s="1" t="s">
        <v>13131</v>
      </c>
      <c r="D2138">
        <v>26</v>
      </c>
      <c r="E2138" t="s">
        <v>15</v>
      </c>
      <c r="F2138" t="s">
        <v>11</v>
      </c>
      <c r="G2138">
        <v>1</v>
      </c>
    </row>
    <row r="2139" spans="1:7" x14ac:dyDescent="0.3">
      <c r="A2139" t="s">
        <v>2153</v>
      </c>
      <c r="B2139" s="1">
        <v>44593</v>
      </c>
      <c r="C2139" s="1" t="s">
        <v>13099</v>
      </c>
      <c r="D2139">
        <v>12</v>
      </c>
      <c r="E2139" t="s">
        <v>15</v>
      </c>
      <c r="F2139" t="s">
        <v>12</v>
      </c>
      <c r="G2139">
        <v>1</v>
      </c>
    </row>
    <row r="2140" spans="1:7" x14ac:dyDescent="0.3">
      <c r="A2140" t="s">
        <v>2154</v>
      </c>
      <c r="B2140" s="1">
        <v>44595</v>
      </c>
      <c r="C2140" s="1" t="s">
        <v>13132</v>
      </c>
      <c r="D2140">
        <v>25</v>
      </c>
      <c r="E2140" t="s">
        <v>15</v>
      </c>
      <c r="F2140" t="s">
        <v>10</v>
      </c>
      <c r="G2140">
        <v>3</v>
      </c>
    </row>
    <row r="2141" spans="1:7" x14ac:dyDescent="0.3">
      <c r="A2141" t="s">
        <v>2155</v>
      </c>
      <c r="B2141" s="1">
        <v>44596</v>
      </c>
      <c r="C2141" s="1" t="s">
        <v>13110</v>
      </c>
      <c r="D2141">
        <v>6</v>
      </c>
      <c r="E2141" t="s">
        <v>15</v>
      </c>
      <c r="F2141" t="s">
        <v>11</v>
      </c>
      <c r="G2141">
        <v>1</v>
      </c>
    </row>
    <row r="2142" spans="1:7" x14ac:dyDescent="0.3">
      <c r="A2142" t="s">
        <v>2156</v>
      </c>
      <c r="B2142" s="1">
        <v>44601</v>
      </c>
      <c r="C2142" s="1" t="s">
        <v>13151</v>
      </c>
      <c r="D2142">
        <v>7</v>
      </c>
      <c r="E2142" t="s">
        <v>13</v>
      </c>
      <c r="F2142" t="s">
        <v>10</v>
      </c>
      <c r="G2142">
        <v>3</v>
      </c>
    </row>
    <row r="2143" spans="1:7" x14ac:dyDescent="0.3">
      <c r="A2143" t="s">
        <v>2157</v>
      </c>
      <c r="B2143" s="1">
        <v>44602</v>
      </c>
      <c r="C2143" s="1" t="s">
        <v>13096</v>
      </c>
      <c r="D2143">
        <v>9</v>
      </c>
      <c r="E2143" t="s">
        <v>15</v>
      </c>
      <c r="F2143" t="s">
        <v>12</v>
      </c>
      <c r="G2143">
        <v>5</v>
      </c>
    </row>
    <row r="2144" spans="1:7" x14ac:dyDescent="0.3">
      <c r="A2144" t="s">
        <v>2158</v>
      </c>
      <c r="B2144" s="1">
        <v>44603</v>
      </c>
      <c r="C2144" s="1" t="s">
        <v>13151</v>
      </c>
      <c r="D2144">
        <v>19</v>
      </c>
      <c r="E2144" t="s">
        <v>15</v>
      </c>
      <c r="F2144" t="s">
        <v>10</v>
      </c>
      <c r="G2144">
        <v>3</v>
      </c>
    </row>
    <row r="2145" spans="1:7" x14ac:dyDescent="0.3">
      <c r="A2145" t="s">
        <v>2159</v>
      </c>
      <c r="B2145" s="1">
        <v>44607</v>
      </c>
      <c r="C2145" s="1" t="s">
        <v>13151</v>
      </c>
      <c r="D2145">
        <v>10</v>
      </c>
      <c r="E2145" t="s">
        <v>14</v>
      </c>
      <c r="F2145" t="s">
        <v>10</v>
      </c>
      <c r="G2145">
        <v>3</v>
      </c>
    </row>
    <row r="2146" spans="1:7" x14ac:dyDescent="0.3">
      <c r="A2146" t="s">
        <v>2160</v>
      </c>
      <c r="B2146" s="1">
        <v>44609</v>
      </c>
      <c r="C2146" s="1" t="s">
        <v>13125</v>
      </c>
      <c r="D2146">
        <v>21</v>
      </c>
      <c r="E2146" t="s">
        <v>13</v>
      </c>
      <c r="F2146" t="s">
        <v>10</v>
      </c>
      <c r="G2146">
        <v>5</v>
      </c>
    </row>
    <row r="2147" spans="1:7" x14ac:dyDescent="0.3">
      <c r="A2147" t="s">
        <v>2161</v>
      </c>
      <c r="B2147" s="1">
        <v>44610</v>
      </c>
      <c r="C2147" s="1" t="s">
        <v>13118</v>
      </c>
      <c r="D2147">
        <v>21</v>
      </c>
      <c r="E2147" t="s">
        <v>15</v>
      </c>
      <c r="F2147" t="s">
        <v>12</v>
      </c>
      <c r="G2147">
        <v>4</v>
      </c>
    </row>
    <row r="2148" spans="1:7" x14ac:dyDescent="0.3">
      <c r="A2148" t="s">
        <v>2162</v>
      </c>
      <c r="B2148" s="1">
        <v>44613</v>
      </c>
      <c r="C2148" s="1" t="s">
        <v>13109</v>
      </c>
      <c r="D2148">
        <v>6</v>
      </c>
      <c r="E2148" t="s">
        <v>14</v>
      </c>
      <c r="F2148" t="s">
        <v>12</v>
      </c>
      <c r="G2148">
        <v>5</v>
      </c>
    </row>
    <row r="2149" spans="1:7" x14ac:dyDescent="0.3">
      <c r="A2149" t="s">
        <v>2163</v>
      </c>
      <c r="B2149" s="1">
        <v>44614</v>
      </c>
      <c r="C2149" s="1" t="s">
        <v>13151</v>
      </c>
      <c r="D2149">
        <v>6</v>
      </c>
      <c r="E2149" t="s">
        <v>15</v>
      </c>
      <c r="F2149" t="s">
        <v>10</v>
      </c>
      <c r="G2149">
        <v>3</v>
      </c>
    </row>
    <row r="2150" spans="1:7" x14ac:dyDescent="0.3">
      <c r="A2150" t="s">
        <v>2164</v>
      </c>
      <c r="B2150" s="1">
        <v>44616</v>
      </c>
      <c r="C2150" s="1" t="s">
        <v>13127</v>
      </c>
      <c r="D2150">
        <v>11</v>
      </c>
      <c r="E2150" t="s">
        <v>15</v>
      </c>
      <c r="F2150" t="s">
        <v>11</v>
      </c>
      <c r="G2150">
        <v>1</v>
      </c>
    </row>
    <row r="2151" spans="1:7" x14ac:dyDescent="0.3">
      <c r="A2151" t="s">
        <v>2165</v>
      </c>
      <c r="B2151" s="1">
        <v>44567</v>
      </c>
      <c r="C2151" s="1" t="s">
        <v>13126</v>
      </c>
      <c r="D2151">
        <v>21</v>
      </c>
      <c r="E2151" t="s">
        <v>15</v>
      </c>
      <c r="F2151" t="s">
        <v>11</v>
      </c>
      <c r="G2151">
        <v>2</v>
      </c>
    </row>
    <row r="2152" spans="1:7" x14ac:dyDescent="0.3">
      <c r="A2152" t="s">
        <v>2166</v>
      </c>
      <c r="B2152" s="1">
        <v>44566</v>
      </c>
      <c r="C2152" s="1" t="s">
        <v>13151</v>
      </c>
      <c r="D2152">
        <v>13</v>
      </c>
      <c r="E2152" t="s">
        <v>15</v>
      </c>
      <c r="F2152" t="s">
        <v>10</v>
      </c>
      <c r="G2152">
        <v>1</v>
      </c>
    </row>
    <row r="2153" spans="1:7" x14ac:dyDescent="0.3">
      <c r="A2153" t="s">
        <v>2167</v>
      </c>
      <c r="B2153" s="1">
        <v>44567</v>
      </c>
      <c r="C2153" s="1" t="s">
        <v>13125</v>
      </c>
      <c r="D2153">
        <v>27</v>
      </c>
      <c r="E2153" t="s">
        <v>14</v>
      </c>
      <c r="F2153" t="s">
        <v>10</v>
      </c>
      <c r="G2153">
        <v>4</v>
      </c>
    </row>
    <row r="2154" spans="1:7" x14ac:dyDescent="0.3">
      <c r="A2154" t="s">
        <v>2168</v>
      </c>
      <c r="B2154" s="1">
        <v>44568</v>
      </c>
      <c r="C2154" s="1" t="s">
        <v>13151</v>
      </c>
      <c r="D2154">
        <v>8</v>
      </c>
      <c r="E2154" t="s">
        <v>15</v>
      </c>
      <c r="F2154" t="s">
        <v>12</v>
      </c>
      <c r="G2154">
        <v>2</v>
      </c>
    </row>
    <row r="2155" spans="1:7" x14ac:dyDescent="0.3">
      <c r="A2155" t="s">
        <v>2169</v>
      </c>
      <c r="B2155" s="1">
        <v>44571</v>
      </c>
      <c r="C2155" s="1" t="s">
        <v>13110</v>
      </c>
      <c r="D2155">
        <v>10</v>
      </c>
      <c r="E2155" t="s">
        <v>15</v>
      </c>
      <c r="F2155" t="s">
        <v>12</v>
      </c>
      <c r="G2155">
        <v>1</v>
      </c>
    </row>
    <row r="2156" spans="1:7" x14ac:dyDescent="0.3">
      <c r="A2156" t="s">
        <v>2170</v>
      </c>
      <c r="B2156" s="1">
        <v>44573</v>
      </c>
      <c r="C2156" s="1" t="s">
        <v>13151</v>
      </c>
      <c r="D2156">
        <v>16</v>
      </c>
      <c r="E2156" t="s">
        <v>15</v>
      </c>
      <c r="F2156" t="s">
        <v>11</v>
      </c>
      <c r="G2156">
        <v>2</v>
      </c>
    </row>
    <row r="2157" spans="1:7" x14ac:dyDescent="0.3">
      <c r="A2157" t="s">
        <v>2171</v>
      </c>
      <c r="B2157" s="1">
        <v>44575</v>
      </c>
      <c r="C2157" s="1" t="s">
        <v>13099</v>
      </c>
      <c r="D2157">
        <v>3</v>
      </c>
      <c r="E2157" t="s">
        <v>15</v>
      </c>
      <c r="F2157" t="s">
        <v>12</v>
      </c>
      <c r="G2157">
        <v>1</v>
      </c>
    </row>
    <row r="2158" spans="1:7" x14ac:dyDescent="0.3">
      <c r="A2158" t="s">
        <v>2172</v>
      </c>
      <c r="B2158" s="1">
        <v>44578</v>
      </c>
      <c r="C2158" s="1" t="s">
        <v>13126</v>
      </c>
      <c r="D2158">
        <v>28</v>
      </c>
      <c r="E2158" t="s">
        <v>13</v>
      </c>
      <c r="F2158" t="s">
        <v>12</v>
      </c>
      <c r="G2158">
        <v>5</v>
      </c>
    </row>
    <row r="2159" spans="1:7" x14ac:dyDescent="0.3">
      <c r="A2159" t="s">
        <v>2173</v>
      </c>
      <c r="B2159" s="1">
        <v>44579</v>
      </c>
      <c r="C2159" s="1" t="s">
        <v>13101</v>
      </c>
      <c r="D2159">
        <v>22</v>
      </c>
      <c r="E2159" t="s">
        <v>15</v>
      </c>
      <c r="F2159" t="s">
        <v>11</v>
      </c>
      <c r="G2159">
        <v>1</v>
      </c>
    </row>
    <row r="2160" spans="1:7" x14ac:dyDescent="0.3">
      <c r="A2160" t="s">
        <v>2174</v>
      </c>
      <c r="B2160" s="1">
        <v>44582</v>
      </c>
      <c r="C2160" s="1" t="s">
        <v>13103</v>
      </c>
      <c r="D2160">
        <v>16</v>
      </c>
      <c r="E2160" t="s">
        <v>15</v>
      </c>
      <c r="F2160" t="s">
        <v>12</v>
      </c>
      <c r="G2160">
        <v>5</v>
      </c>
    </row>
    <row r="2161" spans="1:7" x14ac:dyDescent="0.3">
      <c r="A2161" t="s">
        <v>2175</v>
      </c>
      <c r="B2161" s="1">
        <v>44585</v>
      </c>
      <c r="C2161" s="1" t="s">
        <v>13112</v>
      </c>
      <c r="D2161">
        <v>19</v>
      </c>
      <c r="E2161" t="s">
        <v>15</v>
      </c>
      <c r="F2161" t="s">
        <v>11</v>
      </c>
      <c r="G2161">
        <v>1</v>
      </c>
    </row>
    <row r="2162" spans="1:7" x14ac:dyDescent="0.3">
      <c r="A2162" t="s">
        <v>2176</v>
      </c>
      <c r="B2162" s="1">
        <v>44586</v>
      </c>
      <c r="C2162" s="1" t="s">
        <v>13151</v>
      </c>
      <c r="D2162">
        <v>11</v>
      </c>
      <c r="E2162" t="s">
        <v>15</v>
      </c>
      <c r="F2162" t="s">
        <v>11</v>
      </c>
      <c r="G2162">
        <v>2</v>
      </c>
    </row>
    <row r="2163" spans="1:7" x14ac:dyDescent="0.3">
      <c r="A2163" t="s">
        <v>2177</v>
      </c>
      <c r="B2163" s="1">
        <v>44592</v>
      </c>
      <c r="C2163" s="1" t="s">
        <v>13151</v>
      </c>
      <c r="D2163">
        <v>11</v>
      </c>
      <c r="E2163" t="s">
        <v>15</v>
      </c>
      <c r="F2163" t="s">
        <v>10</v>
      </c>
      <c r="G2163">
        <v>2</v>
      </c>
    </row>
    <row r="2164" spans="1:7" x14ac:dyDescent="0.3">
      <c r="A2164" t="s">
        <v>2178</v>
      </c>
      <c r="B2164" s="1">
        <v>44593</v>
      </c>
      <c r="C2164" s="1" t="s">
        <v>13123</v>
      </c>
      <c r="D2164">
        <v>26</v>
      </c>
      <c r="E2164" t="s">
        <v>15</v>
      </c>
      <c r="F2164" t="s">
        <v>12</v>
      </c>
      <c r="G2164">
        <v>1</v>
      </c>
    </row>
    <row r="2165" spans="1:7" x14ac:dyDescent="0.3">
      <c r="A2165" t="s">
        <v>2179</v>
      </c>
      <c r="B2165" s="1">
        <v>44595</v>
      </c>
      <c r="C2165" s="1" t="s">
        <v>13151</v>
      </c>
      <c r="D2165">
        <v>23</v>
      </c>
      <c r="E2165" t="s">
        <v>13</v>
      </c>
      <c r="F2165" t="s">
        <v>10</v>
      </c>
      <c r="G2165">
        <v>3</v>
      </c>
    </row>
    <row r="2166" spans="1:7" x14ac:dyDescent="0.3">
      <c r="A2166" t="s">
        <v>2180</v>
      </c>
      <c r="B2166" s="1">
        <v>44596</v>
      </c>
      <c r="C2166" s="1" t="s">
        <v>13118</v>
      </c>
      <c r="D2166">
        <v>26</v>
      </c>
      <c r="E2166" t="s">
        <v>15</v>
      </c>
      <c r="F2166" t="s">
        <v>12</v>
      </c>
      <c r="G2166">
        <v>4</v>
      </c>
    </row>
    <row r="2167" spans="1:7" x14ac:dyDescent="0.3">
      <c r="A2167" t="s">
        <v>2181</v>
      </c>
      <c r="B2167" s="1">
        <v>44601</v>
      </c>
      <c r="C2167" s="1" t="s">
        <v>13116</v>
      </c>
      <c r="D2167">
        <v>27</v>
      </c>
      <c r="E2167" t="s">
        <v>15</v>
      </c>
      <c r="F2167" t="s">
        <v>10</v>
      </c>
      <c r="G2167">
        <v>5</v>
      </c>
    </row>
    <row r="2168" spans="1:7" x14ac:dyDescent="0.3">
      <c r="A2168" t="s">
        <v>2182</v>
      </c>
      <c r="B2168" s="1">
        <v>44602</v>
      </c>
      <c r="C2168" s="1" t="s">
        <v>13151</v>
      </c>
      <c r="D2168">
        <v>23</v>
      </c>
      <c r="E2168" t="s">
        <v>13</v>
      </c>
      <c r="F2168" t="s">
        <v>10</v>
      </c>
      <c r="G2168">
        <v>3</v>
      </c>
    </row>
    <row r="2169" spans="1:7" x14ac:dyDescent="0.3">
      <c r="A2169" t="s">
        <v>2183</v>
      </c>
      <c r="B2169" s="1">
        <v>44603</v>
      </c>
      <c r="C2169" s="1" t="s">
        <v>13110</v>
      </c>
      <c r="D2169">
        <v>3</v>
      </c>
      <c r="E2169" t="s">
        <v>15</v>
      </c>
      <c r="F2169" t="s">
        <v>11</v>
      </c>
      <c r="G2169">
        <v>1</v>
      </c>
    </row>
    <row r="2170" spans="1:7" x14ac:dyDescent="0.3">
      <c r="A2170" t="s">
        <v>2184</v>
      </c>
      <c r="B2170" s="1">
        <v>44607</v>
      </c>
      <c r="C2170" s="1" t="s">
        <v>13118</v>
      </c>
      <c r="D2170">
        <v>26</v>
      </c>
      <c r="E2170" t="s">
        <v>14</v>
      </c>
      <c r="F2170" t="s">
        <v>12</v>
      </c>
      <c r="G2170">
        <v>4</v>
      </c>
    </row>
    <row r="2171" spans="1:7" x14ac:dyDescent="0.3">
      <c r="A2171" t="s">
        <v>2185</v>
      </c>
      <c r="B2171" s="1">
        <v>44609</v>
      </c>
      <c r="C2171" s="1" t="s">
        <v>13096</v>
      </c>
      <c r="D2171">
        <v>3</v>
      </c>
      <c r="E2171" t="s">
        <v>15</v>
      </c>
      <c r="F2171" t="s">
        <v>11</v>
      </c>
      <c r="G2171">
        <v>1</v>
      </c>
    </row>
    <row r="2172" spans="1:7" x14ac:dyDescent="0.3">
      <c r="A2172" t="s">
        <v>2186</v>
      </c>
      <c r="B2172" s="1">
        <v>44610</v>
      </c>
      <c r="C2172" s="1" t="s">
        <v>13103</v>
      </c>
      <c r="D2172">
        <v>25</v>
      </c>
      <c r="E2172" t="s">
        <v>15</v>
      </c>
      <c r="F2172" t="s">
        <v>11</v>
      </c>
      <c r="G2172">
        <v>1</v>
      </c>
    </row>
    <row r="2173" spans="1:7" x14ac:dyDescent="0.3">
      <c r="A2173" t="s">
        <v>2187</v>
      </c>
      <c r="B2173" s="1">
        <v>44613</v>
      </c>
      <c r="C2173" s="1" t="s">
        <v>13151</v>
      </c>
      <c r="D2173">
        <v>22</v>
      </c>
      <c r="E2173" t="s">
        <v>15</v>
      </c>
      <c r="F2173" t="s">
        <v>10</v>
      </c>
      <c r="G2173">
        <v>3</v>
      </c>
    </row>
    <row r="2174" spans="1:7" x14ac:dyDescent="0.3">
      <c r="A2174" t="s">
        <v>2188</v>
      </c>
      <c r="B2174" s="1">
        <v>44614</v>
      </c>
      <c r="C2174" s="1" t="s">
        <v>13113</v>
      </c>
      <c r="D2174">
        <v>12</v>
      </c>
      <c r="E2174" t="s">
        <v>13</v>
      </c>
      <c r="F2174" t="s">
        <v>10</v>
      </c>
      <c r="G2174">
        <v>5</v>
      </c>
    </row>
    <row r="2175" spans="1:7" x14ac:dyDescent="0.3">
      <c r="A2175" t="s">
        <v>2189</v>
      </c>
      <c r="B2175" s="1">
        <v>44616</v>
      </c>
      <c r="C2175" s="1" t="s">
        <v>13126</v>
      </c>
      <c r="D2175">
        <v>18</v>
      </c>
      <c r="E2175" t="s">
        <v>14</v>
      </c>
      <c r="F2175" t="s">
        <v>10</v>
      </c>
      <c r="G2175">
        <v>4</v>
      </c>
    </row>
    <row r="2176" spans="1:7" x14ac:dyDescent="0.3">
      <c r="A2176" t="s">
        <v>2190</v>
      </c>
      <c r="B2176" s="1">
        <v>44567</v>
      </c>
      <c r="C2176" s="1" t="s">
        <v>13108</v>
      </c>
      <c r="D2176">
        <v>30</v>
      </c>
      <c r="E2176" t="s">
        <v>15</v>
      </c>
      <c r="F2176" t="s">
        <v>10</v>
      </c>
      <c r="G2176">
        <v>4</v>
      </c>
    </row>
    <row r="2177" spans="1:7" x14ac:dyDescent="0.3">
      <c r="A2177" t="s">
        <v>2191</v>
      </c>
      <c r="B2177" s="1">
        <v>44566</v>
      </c>
      <c r="C2177" s="1" t="s">
        <v>13129</v>
      </c>
      <c r="D2177">
        <v>7</v>
      </c>
      <c r="E2177" t="s">
        <v>15</v>
      </c>
      <c r="F2177" t="s">
        <v>11</v>
      </c>
      <c r="G2177">
        <v>1</v>
      </c>
    </row>
    <row r="2178" spans="1:7" x14ac:dyDescent="0.3">
      <c r="A2178" t="s">
        <v>2192</v>
      </c>
      <c r="B2178" s="1">
        <v>44567</v>
      </c>
      <c r="C2178" s="1" t="s">
        <v>13130</v>
      </c>
      <c r="D2178">
        <v>27</v>
      </c>
      <c r="E2178" t="s">
        <v>15</v>
      </c>
      <c r="F2178" t="s">
        <v>10</v>
      </c>
      <c r="G2178">
        <v>1</v>
      </c>
    </row>
    <row r="2179" spans="1:7" x14ac:dyDescent="0.3">
      <c r="A2179" t="s">
        <v>2193</v>
      </c>
      <c r="B2179" s="1">
        <v>44568</v>
      </c>
      <c r="C2179" s="1" t="s">
        <v>13151</v>
      </c>
      <c r="D2179">
        <v>3</v>
      </c>
      <c r="E2179" t="s">
        <v>15</v>
      </c>
      <c r="F2179" t="s">
        <v>12</v>
      </c>
      <c r="G2179">
        <v>1</v>
      </c>
    </row>
    <row r="2180" spans="1:7" x14ac:dyDescent="0.3">
      <c r="A2180" t="s">
        <v>2194</v>
      </c>
      <c r="B2180" s="1">
        <v>44571</v>
      </c>
      <c r="C2180" s="1" t="s">
        <v>13101</v>
      </c>
      <c r="D2180">
        <v>3</v>
      </c>
      <c r="E2180" t="s">
        <v>15</v>
      </c>
      <c r="F2180" t="s">
        <v>12</v>
      </c>
      <c r="G2180">
        <v>1</v>
      </c>
    </row>
    <row r="2181" spans="1:7" x14ac:dyDescent="0.3">
      <c r="A2181" t="s">
        <v>2195</v>
      </c>
      <c r="B2181" s="1">
        <v>44573</v>
      </c>
      <c r="C2181" s="1" t="s">
        <v>13106</v>
      </c>
      <c r="D2181">
        <v>9</v>
      </c>
      <c r="E2181" t="s">
        <v>15</v>
      </c>
      <c r="F2181" t="s">
        <v>11</v>
      </c>
      <c r="G2181">
        <v>2</v>
      </c>
    </row>
    <row r="2182" spans="1:7" x14ac:dyDescent="0.3">
      <c r="A2182" t="s">
        <v>2196</v>
      </c>
      <c r="B2182" s="1">
        <v>44575</v>
      </c>
      <c r="C2182" s="1" t="s">
        <v>13120</v>
      </c>
      <c r="D2182">
        <v>25</v>
      </c>
      <c r="E2182" t="s">
        <v>14</v>
      </c>
      <c r="F2182" t="s">
        <v>10</v>
      </c>
      <c r="G2182">
        <v>4</v>
      </c>
    </row>
    <row r="2183" spans="1:7" x14ac:dyDescent="0.3">
      <c r="A2183" t="s">
        <v>2197</v>
      </c>
      <c r="B2183" s="1">
        <v>44578</v>
      </c>
      <c r="C2183" s="1" t="s">
        <v>13117</v>
      </c>
      <c r="D2183">
        <v>17</v>
      </c>
      <c r="E2183" t="s">
        <v>13</v>
      </c>
      <c r="F2183" t="s">
        <v>12</v>
      </c>
      <c r="G2183">
        <v>5</v>
      </c>
    </row>
    <row r="2184" spans="1:7" x14ac:dyDescent="0.3">
      <c r="A2184" t="s">
        <v>2198</v>
      </c>
      <c r="B2184" s="1">
        <v>44579</v>
      </c>
      <c r="C2184" s="1" t="s">
        <v>13133</v>
      </c>
      <c r="D2184">
        <v>28</v>
      </c>
      <c r="E2184" t="s">
        <v>15</v>
      </c>
      <c r="F2184" t="s">
        <v>10</v>
      </c>
      <c r="G2184">
        <v>1</v>
      </c>
    </row>
    <row r="2185" spans="1:7" x14ac:dyDescent="0.3">
      <c r="A2185" t="s">
        <v>2199</v>
      </c>
      <c r="B2185" s="1">
        <v>44582</v>
      </c>
      <c r="C2185" s="1" t="s">
        <v>13116</v>
      </c>
      <c r="D2185">
        <v>9</v>
      </c>
      <c r="E2185" t="s">
        <v>14</v>
      </c>
      <c r="F2185" t="s">
        <v>12</v>
      </c>
      <c r="G2185">
        <v>5</v>
      </c>
    </row>
    <row r="2186" spans="1:7" x14ac:dyDescent="0.3">
      <c r="A2186" t="s">
        <v>2200</v>
      </c>
      <c r="B2186" s="1">
        <v>44585</v>
      </c>
      <c r="C2186" s="1" t="s">
        <v>13109</v>
      </c>
      <c r="D2186">
        <v>11</v>
      </c>
      <c r="E2186" t="s">
        <v>13</v>
      </c>
      <c r="F2186" t="s">
        <v>10</v>
      </c>
      <c r="G2186">
        <v>5</v>
      </c>
    </row>
    <row r="2187" spans="1:7" x14ac:dyDescent="0.3">
      <c r="A2187" t="s">
        <v>2201</v>
      </c>
      <c r="B2187" s="1">
        <v>44586</v>
      </c>
      <c r="C2187" s="1" t="s">
        <v>13134</v>
      </c>
      <c r="D2187">
        <v>23</v>
      </c>
      <c r="E2187" t="s">
        <v>15</v>
      </c>
      <c r="F2187" t="s">
        <v>11</v>
      </c>
      <c r="G2187">
        <v>1</v>
      </c>
    </row>
    <row r="2188" spans="1:7" x14ac:dyDescent="0.3">
      <c r="A2188" t="s">
        <v>2202</v>
      </c>
      <c r="B2188" s="1">
        <v>44592</v>
      </c>
      <c r="C2188" s="1" t="s">
        <v>13100</v>
      </c>
      <c r="D2188">
        <v>7</v>
      </c>
      <c r="E2188" t="s">
        <v>15</v>
      </c>
      <c r="F2188" t="s">
        <v>12</v>
      </c>
      <c r="G2188">
        <v>1</v>
      </c>
    </row>
    <row r="2189" spans="1:7" x14ac:dyDescent="0.3">
      <c r="A2189" t="s">
        <v>2203</v>
      </c>
      <c r="B2189" s="1">
        <v>44593</v>
      </c>
      <c r="C2189" s="1" t="s">
        <v>13126</v>
      </c>
      <c r="D2189">
        <v>19</v>
      </c>
      <c r="E2189" t="s">
        <v>13</v>
      </c>
      <c r="F2189" t="s">
        <v>12</v>
      </c>
      <c r="G2189">
        <v>5</v>
      </c>
    </row>
    <row r="2190" spans="1:7" x14ac:dyDescent="0.3">
      <c r="A2190" t="s">
        <v>2204</v>
      </c>
      <c r="B2190" s="1">
        <v>44595</v>
      </c>
      <c r="C2190" s="1" t="s">
        <v>13120</v>
      </c>
      <c r="D2190">
        <v>23</v>
      </c>
      <c r="E2190" t="s">
        <v>14</v>
      </c>
      <c r="F2190" t="s">
        <v>12</v>
      </c>
      <c r="G2190">
        <v>5</v>
      </c>
    </row>
    <row r="2191" spans="1:7" x14ac:dyDescent="0.3">
      <c r="A2191" t="s">
        <v>2205</v>
      </c>
      <c r="B2191" s="1">
        <v>44596</v>
      </c>
      <c r="C2191" s="1" t="s">
        <v>13108</v>
      </c>
      <c r="D2191">
        <v>13</v>
      </c>
      <c r="E2191" t="s">
        <v>14</v>
      </c>
      <c r="F2191" t="s">
        <v>12</v>
      </c>
      <c r="G2191">
        <v>4</v>
      </c>
    </row>
    <row r="2192" spans="1:7" x14ac:dyDescent="0.3">
      <c r="A2192" t="s">
        <v>2206</v>
      </c>
      <c r="B2192" s="1">
        <v>44601</v>
      </c>
      <c r="C2192" s="1" t="s">
        <v>13117</v>
      </c>
      <c r="D2192">
        <v>26</v>
      </c>
      <c r="E2192" t="s">
        <v>15</v>
      </c>
      <c r="F2192" t="s">
        <v>11</v>
      </c>
      <c r="G2192">
        <v>1</v>
      </c>
    </row>
    <row r="2193" spans="1:7" x14ac:dyDescent="0.3">
      <c r="A2193" t="s">
        <v>2207</v>
      </c>
      <c r="B2193" s="1">
        <v>44602</v>
      </c>
      <c r="C2193" s="1" t="s">
        <v>13125</v>
      </c>
      <c r="D2193">
        <v>14</v>
      </c>
      <c r="E2193" t="s">
        <v>14</v>
      </c>
      <c r="F2193" t="s">
        <v>10</v>
      </c>
      <c r="G2193">
        <v>4</v>
      </c>
    </row>
    <row r="2194" spans="1:7" x14ac:dyDescent="0.3">
      <c r="A2194" t="s">
        <v>2208</v>
      </c>
      <c r="B2194" s="1">
        <v>44603</v>
      </c>
      <c r="C2194" s="1" t="s">
        <v>13105</v>
      </c>
      <c r="D2194">
        <v>5</v>
      </c>
      <c r="E2194" t="s">
        <v>14</v>
      </c>
      <c r="F2194" t="s">
        <v>10</v>
      </c>
      <c r="G2194">
        <v>3</v>
      </c>
    </row>
    <row r="2195" spans="1:7" x14ac:dyDescent="0.3">
      <c r="A2195" t="s">
        <v>2209</v>
      </c>
      <c r="B2195" s="1">
        <v>44607</v>
      </c>
      <c r="C2195" s="1" t="s">
        <v>13113</v>
      </c>
      <c r="D2195">
        <v>29</v>
      </c>
      <c r="E2195" t="s">
        <v>14</v>
      </c>
      <c r="F2195" t="s">
        <v>12</v>
      </c>
      <c r="G2195">
        <v>4</v>
      </c>
    </row>
    <row r="2196" spans="1:7" x14ac:dyDescent="0.3">
      <c r="A2196" t="s">
        <v>2210</v>
      </c>
      <c r="B2196" s="1">
        <v>44609</v>
      </c>
      <c r="C2196" s="1" t="s">
        <v>13129</v>
      </c>
      <c r="D2196">
        <v>11</v>
      </c>
      <c r="E2196" t="s">
        <v>15</v>
      </c>
      <c r="F2196" t="s">
        <v>11</v>
      </c>
      <c r="G2196">
        <v>2</v>
      </c>
    </row>
    <row r="2197" spans="1:7" x14ac:dyDescent="0.3">
      <c r="A2197" t="s">
        <v>2211</v>
      </c>
      <c r="B2197" s="1">
        <v>44610</v>
      </c>
      <c r="C2197" s="1" t="s">
        <v>13151</v>
      </c>
      <c r="D2197">
        <v>13</v>
      </c>
      <c r="E2197" t="s">
        <v>14</v>
      </c>
      <c r="F2197" t="s">
        <v>11</v>
      </c>
      <c r="G2197">
        <v>3</v>
      </c>
    </row>
    <row r="2198" spans="1:7" x14ac:dyDescent="0.3">
      <c r="A2198" t="s">
        <v>2212</v>
      </c>
      <c r="B2198" s="1">
        <v>44613</v>
      </c>
      <c r="C2198" s="1" t="s">
        <v>13109</v>
      </c>
      <c r="D2198">
        <v>1</v>
      </c>
      <c r="E2198" t="s">
        <v>15</v>
      </c>
      <c r="F2198" t="s">
        <v>10</v>
      </c>
      <c r="G2198">
        <v>3</v>
      </c>
    </row>
    <row r="2199" spans="1:7" x14ac:dyDescent="0.3">
      <c r="A2199" t="s">
        <v>2213</v>
      </c>
      <c r="B2199" s="1">
        <v>44614</v>
      </c>
      <c r="C2199" s="1" t="s">
        <v>13151</v>
      </c>
      <c r="D2199">
        <v>24</v>
      </c>
      <c r="E2199" t="s">
        <v>15</v>
      </c>
      <c r="F2199" t="s">
        <v>10</v>
      </c>
      <c r="G2199">
        <v>3</v>
      </c>
    </row>
    <row r="2200" spans="1:7" x14ac:dyDescent="0.3">
      <c r="A2200" t="s">
        <v>2214</v>
      </c>
      <c r="B2200" s="1">
        <v>44616</v>
      </c>
      <c r="C2200" s="1" t="s">
        <v>13114</v>
      </c>
      <c r="D2200">
        <v>27</v>
      </c>
      <c r="E2200" t="s">
        <v>15</v>
      </c>
      <c r="F2200" t="s">
        <v>11</v>
      </c>
      <c r="G2200">
        <v>1</v>
      </c>
    </row>
    <row r="2201" spans="1:7" x14ac:dyDescent="0.3">
      <c r="A2201" t="s">
        <v>2215</v>
      </c>
      <c r="B2201" s="1">
        <v>44567</v>
      </c>
      <c r="C2201" s="1" t="s">
        <v>13106</v>
      </c>
      <c r="D2201">
        <v>8</v>
      </c>
      <c r="E2201" t="s">
        <v>13</v>
      </c>
      <c r="F2201" t="s">
        <v>12</v>
      </c>
      <c r="G2201">
        <v>4</v>
      </c>
    </row>
    <row r="2202" spans="1:7" x14ac:dyDescent="0.3">
      <c r="A2202" t="s">
        <v>2216</v>
      </c>
      <c r="B2202" s="1">
        <v>44566</v>
      </c>
      <c r="C2202" s="1" t="s">
        <v>13104</v>
      </c>
      <c r="D2202">
        <v>11</v>
      </c>
      <c r="E2202" t="s">
        <v>15</v>
      </c>
      <c r="F2202" t="s">
        <v>12</v>
      </c>
      <c r="G2202">
        <v>4</v>
      </c>
    </row>
    <row r="2203" spans="1:7" x14ac:dyDescent="0.3">
      <c r="A2203" t="s">
        <v>2217</v>
      </c>
      <c r="B2203" s="1">
        <v>44567</v>
      </c>
      <c r="C2203" s="1" t="s">
        <v>13113</v>
      </c>
      <c r="D2203">
        <v>30</v>
      </c>
      <c r="E2203" t="s">
        <v>15</v>
      </c>
      <c r="F2203" t="s">
        <v>10</v>
      </c>
      <c r="G2203">
        <v>5</v>
      </c>
    </row>
    <row r="2204" spans="1:7" x14ac:dyDescent="0.3">
      <c r="A2204" t="s">
        <v>2218</v>
      </c>
      <c r="B2204" s="1">
        <v>44568</v>
      </c>
      <c r="C2204" s="1" t="s">
        <v>13151</v>
      </c>
      <c r="D2204">
        <v>19</v>
      </c>
      <c r="E2204" t="s">
        <v>15</v>
      </c>
      <c r="F2204" t="s">
        <v>10</v>
      </c>
      <c r="G2204">
        <v>2</v>
      </c>
    </row>
    <row r="2205" spans="1:7" x14ac:dyDescent="0.3">
      <c r="A2205" t="s">
        <v>2219</v>
      </c>
      <c r="B2205" s="1">
        <v>44571</v>
      </c>
      <c r="C2205" s="1" t="s">
        <v>13132</v>
      </c>
      <c r="D2205">
        <v>24</v>
      </c>
      <c r="E2205" t="s">
        <v>15</v>
      </c>
      <c r="F2205" t="s">
        <v>12</v>
      </c>
      <c r="G2205">
        <v>2</v>
      </c>
    </row>
    <row r="2206" spans="1:7" x14ac:dyDescent="0.3">
      <c r="A2206" t="s">
        <v>2220</v>
      </c>
      <c r="B2206" s="1">
        <v>44573</v>
      </c>
      <c r="C2206" s="1" t="s">
        <v>13100</v>
      </c>
      <c r="D2206">
        <v>11</v>
      </c>
      <c r="E2206" t="s">
        <v>15</v>
      </c>
      <c r="F2206" t="s">
        <v>10</v>
      </c>
      <c r="G2206">
        <v>1</v>
      </c>
    </row>
    <row r="2207" spans="1:7" x14ac:dyDescent="0.3">
      <c r="A2207" t="s">
        <v>2221</v>
      </c>
      <c r="B2207" s="1">
        <v>44575</v>
      </c>
      <c r="C2207" s="1" t="s">
        <v>13122</v>
      </c>
      <c r="D2207">
        <v>19</v>
      </c>
      <c r="E2207" t="s">
        <v>13</v>
      </c>
      <c r="F2207" t="s">
        <v>12</v>
      </c>
      <c r="G2207">
        <v>4</v>
      </c>
    </row>
    <row r="2208" spans="1:7" x14ac:dyDescent="0.3">
      <c r="A2208" t="s">
        <v>2222</v>
      </c>
      <c r="B2208" s="1">
        <v>44578</v>
      </c>
      <c r="C2208" s="1" t="s">
        <v>13113</v>
      </c>
      <c r="D2208">
        <v>20</v>
      </c>
      <c r="E2208" t="s">
        <v>15</v>
      </c>
      <c r="F2208" t="s">
        <v>11</v>
      </c>
      <c r="G2208">
        <v>1</v>
      </c>
    </row>
    <row r="2209" spans="1:7" x14ac:dyDescent="0.3">
      <c r="A2209" t="s">
        <v>2223</v>
      </c>
      <c r="B2209" s="1">
        <v>44579</v>
      </c>
      <c r="C2209" s="1" t="s">
        <v>13124</v>
      </c>
      <c r="D2209">
        <v>13</v>
      </c>
      <c r="E2209" t="s">
        <v>13</v>
      </c>
      <c r="F2209" t="s">
        <v>10</v>
      </c>
      <c r="G2209">
        <v>4</v>
      </c>
    </row>
    <row r="2210" spans="1:7" x14ac:dyDescent="0.3">
      <c r="A2210" t="s">
        <v>2224</v>
      </c>
      <c r="B2210" s="1">
        <v>44582</v>
      </c>
      <c r="C2210" s="1" t="s">
        <v>13151</v>
      </c>
      <c r="D2210">
        <v>7</v>
      </c>
      <c r="E2210" t="s">
        <v>15</v>
      </c>
      <c r="F2210" t="s">
        <v>11</v>
      </c>
      <c r="G2210">
        <v>2</v>
      </c>
    </row>
    <row r="2211" spans="1:7" x14ac:dyDescent="0.3">
      <c r="A2211" t="s">
        <v>2225</v>
      </c>
      <c r="B2211" s="1">
        <v>44585</v>
      </c>
      <c r="C2211" s="1" t="s">
        <v>13126</v>
      </c>
      <c r="D2211">
        <v>20</v>
      </c>
      <c r="E2211" t="s">
        <v>13</v>
      </c>
      <c r="F2211" t="s">
        <v>12</v>
      </c>
      <c r="G2211">
        <v>5</v>
      </c>
    </row>
    <row r="2212" spans="1:7" x14ac:dyDescent="0.3">
      <c r="A2212" t="s">
        <v>2226</v>
      </c>
      <c r="B2212" s="1">
        <v>44586</v>
      </c>
      <c r="C2212" s="1" t="s">
        <v>13111</v>
      </c>
      <c r="D2212">
        <v>16</v>
      </c>
      <c r="E2212" t="s">
        <v>14</v>
      </c>
      <c r="F2212" t="s">
        <v>12</v>
      </c>
      <c r="G2212">
        <v>4</v>
      </c>
    </row>
    <row r="2213" spans="1:7" x14ac:dyDescent="0.3">
      <c r="A2213" t="s">
        <v>2227</v>
      </c>
      <c r="B2213" s="1">
        <v>44592</v>
      </c>
      <c r="C2213" s="1" t="s">
        <v>13134</v>
      </c>
      <c r="D2213">
        <v>27</v>
      </c>
      <c r="E2213" t="s">
        <v>15</v>
      </c>
      <c r="F2213" t="s">
        <v>10</v>
      </c>
      <c r="G2213">
        <v>3</v>
      </c>
    </row>
    <row r="2214" spans="1:7" x14ac:dyDescent="0.3">
      <c r="A2214" t="s">
        <v>2228</v>
      </c>
      <c r="B2214" s="1">
        <v>44593</v>
      </c>
      <c r="C2214" s="1" t="s">
        <v>13096</v>
      </c>
      <c r="D2214">
        <v>6</v>
      </c>
      <c r="E2214" t="s">
        <v>15</v>
      </c>
      <c r="F2214" t="s">
        <v>11</v>
      </c>
      <c r="G2214">
        <v>1</v>
      </c>
    </row>
    <row r="2215" spans="1:7" x14ac:dyDescent="0.3">
      <c r="A2215" t="s">
        <v>2229</v>
      </c>
      <c r="B2215" s="1">
        <v>44595</v>
      </c>
      <c r="C2215" s="1" t="s">
        <v>13151</v>
      </c>
      <c r="D2215">
        <v>29</v>
      </c>
      <c r="E2215" t="s">
        <v>13</v>
      </c>
      <c r="F2215" t="s">
        <v>11</v>
      </c>
      <c r="G2215">
        <v>3</v>
      </c>
    </row>
    <row r="2216" spans="1:7" x14ac:dyDescent="0.3">
      <c r="A2216" t="s">
        <v>2230</v>
      </c>
      <c r="B2216" s="1">
        <v>44596</v>
      </c>
      <c r="C2216" s="1" t="s">
        <v>13126</v>
      </c>
      <c r="D2216">
        <v>3</v>
      </c>
      <c r="E2216" t="s">
        <v>15</v>
      </c>
      <c r="F2216" t="s">
        <v>11</v>
      </c>
      <c r="G2216">
        <v>2</v>
      </c>
    </row>
    <row r="2217" spans="1:7" x14ac:dyDescent="0.3">
      <c r="A2217" t="s">
        <v>2231</v>
      </c>
      <c r="B2217" s="1">
        <v>44601</v>
      </c>
      <c r="C2217" s="1" t="s">
        <v>13104</v>
      </c>
      <c r="D2217">
        <v>8</v>
      </c>
      <c r="E2217" t="s">
        <v>15</v>
      </c>
      <c r="F2217" t="s">
        <v>11</v>
      </c>
      <c r="G2217">
        <v>2</v>
      </c>
    </row>
    <row r="2218" spans="1:7" x14ac:dyDescent="0.3">
      <c r="A2218" t="s">
        <v>2232</v>
      </c>
      <c r="B2218" s="1">
        <v>44602</v>
      </c>
      <c r="C2218" s="1" t="s">
        <v>13151</v>
      </c>
      <c r="D2218">
        <v>30</v>
      </c>
      <c r="E2218" t="s">
        <v>13</v>
      </c>
      <c r="F2218" t="s">
        <v>10</v>
      </c>
      <c r="G2218">
        <v>3</v>
      </c>
    </row>
    <row r="2219" spans="1:7" x14ac:dyDescent="0.3">
      <c r="A2219" t="s">
        <v>2233</v>
      </c>
      <c r="B2219" s="1">
        <v>44603</v>
      </c>
      <c r="C2219" s="1" t="s">
        <v>13101</v>
      </c>
      <c r="D2219">
        <v>7</v>
      </c>
      <c r="E2219" t="s">
        <v>15</v>
      </c>
      <c r="F2219" t="s">
        <v>12</v>
      </c>
      <c r="G2219">
        <v>1</v>
      </c>
    </row>
    <row r="2220" spans="1:7" x14ac:dyDescent="0.3">
      <c r="A2220" t="s">
        <v>2234</v>
      </c>
      <c r="B2220" s="1">
        <v>44607</v>
      </c>
      <c r="C2220" s="1" t="s">
        <v>13097</v>
      </c>
      <c r="D2220">
        <v>10</v>
      </c>
      <c r="E2220" t="s">
        <v>15</v>
      </c>
      <c r="F2220" t="s">
        <v>11</v>
      </c>
      <c r="G2220">
        <v>1</v>
      </c>
    </row>
    <row r="2221" spans="1:7" x14ac:dyDescent="0.3">
      <c r="A2221" t="s">
        <v>2235</v>
      </c>
      <c r="B2221" s="1">
        <v>44609</v>
      </c>
      <c r="C2221" s="1" t="s">
        <v>13098</v>
      </c>
      <c r="D2221">
        <v>25</v>
      </c>
      <c r="E2221" t="s">
        <v>14</v>
      </c>
      <c r="F2221" t="s">
        <v>10</v>
      </c>
      <c r="G2221">
        <v>4</v>
      </c>
    </row>
    <row r="2222" spans="1:7" x14ac:dyDescent="0.3">
      <c r="A2222" t="s">
        <v>2236</v>
      </c>
      <c r="B2222" s="1">
        <v>44610</v>
      </c>
      <c r="C2222" s="1" t="s">
        <v>13151</v>
      </c>
      <c r="D2222">
        <v>25</v>
      </c>
      <c r="E2222" t="s">
        <v>15</v>
      </c>
      <c r="F2222" t="s">
        <v>10</v>
      </c>
      <c r="G2222">
        <v>3</v>
      </c>
    </row>
    <row r="2223" spans="1:7" x14ac:dyDescent="0.3">
      <c r="A2223" t="s">
        <v>2237</v>
      </c>
      <c r="B2223" s="1">
        <v>44613</v>
      </c>
      <c r="C2223" s="1" t="s">
        <v>13125</v>
      </c>
      <c r="D2223">
        <v>14</v>
      </c>
      <c r="E2223" t="s">
        <v>15</v>
      </c>
      <c r="F2223" t="s">
        <v>11</v>
      </c>
      <c r="G2223">
        <v>1</v>
      </c>
    </row>
    <row r="2224" spans="1:7" x14ac:dyDescent="0.3">
      <c r="A2224" t="s">
        <v>2238</v>
      </c>
      <c r="B2224" s="1">
        <v>44614</v>
      </c>
      <c r="C2224" s="1" t="s">
        <v>13108</v>
      </c>
      <c r="D2224">
        <v>17</v>
      </c>
      <c r="E2224" t="s">
        <v>15</v>
      </c>
      <c r="F2224" t="s">
        <v>10</v>
      </c>
      <c r="G2224">
        <v>3</v>
      </c>
    </row>
    <row r="2225" spans="1:7" x14ac:dyDescent="0.3">
      <c r="A2225" t="s">
        <v>2239</v>
      </c>
      <c r="B2225" s="1">
        <v>44616</v>
      </c>
      <c r="C2225" s="1" t="s">
        <v>13122</v>
      </c>
      <c r="D2225">
        <v>29</v>
      </c>
      <c r="E2225" t="s">
        <v>13</v>
      </c>
      <c r="F2225" t="s">
        <v>12</v>
      </c>
      <c r="G2225">
        <v>4</v>
      </c>
    </row>
    <row r="2226" spans="1:7" x14ac:dyDescent="0.3">
      <c r="A2226" t="s">
        <v>2240</v>
      </c>
      <c r="B2226" s="1">
        <v>44567</v>
      </c>
      <c r="C2226" s="1" t="s">
        <v>13131</v>
      </c>
      <c r="D2226">
        <v>25</v>
      </c>
      <c r="E2226" t="s">
        <v>15</v>
      </c>
      <c r="F2226" t="s">
        <v>11</v>
      </c>
      <c r="G2226">
        <v>3</v>
      </c>
    </row>
    <row r="2227" spans="1:7" x14ac:dyDescent="0.3">
      <c r="A2227" t="s">
        <v>2241</v>
      </c>
      <c r="B2227" s="1">
        <v>44566</v>
      </c>
      <c r="C2227" s="1" t="s">
        <v>13130</v>
      </c>
      <c r="D2227">
        <v>23</v>
      </c>
      <c r="E2227" t="s">
        <v>15</v>
      </c>
      <c r="F2227" t="s">
        <v>12</v>
      </c>
      <c r="G2227">
        <v>3</v>
      </c>
    </row>
    <row r="2228" spans="1:7" x14ac:dyDescent="0.3">
      <c r="A2228" t="s">
        <v>2242</v>
      </c>
      <c r="B2228" s="1">
        <v>44567</v>
      </c>
      <c r="C2228" s="1" t="s">
        <v>13108</v>
      </c>
      <c r="D2228">
        <v>5</v>
      </c>
      <c r="E2228" t="s">
        <v>15</v>
      </c>
      <c r="F2228" t="s">
        <v>11</v>
      </c>
      <c r="G2228">
        <v>2</v>
      </c>
    </row>
    <row r="2229" spans="1:7" x14ac:dyDescent="0.3">
      <c r="A2229" t="s">
        <v>2243</v>
      </c>
      <c r="B2229" s="1">
        <v>44568</v>
      </c>
      <c r="C2229" s="1" t="s">
        <v>13151</v>
      </c>
      <c r="D2229">
        <v>13</v>
      </c>
      <c r="E2229" t="s">
        <v>15</v>
      </c>
      <c r="F2229" t="s">
        <v>10</v>
      </c>
      <c r="G2229">
        <v>3</v>
      </c>
    </row>
    <row r="2230" spans="1:7" x14ac:dyDescent="0.3">
      <c r="A2230" t="s">
        <v>2244</v>
      </c>
      <c r="B2230" s="1">
        <v>44571</v>
      </c>
      <c r="C2230" s="1" t="s">
        <v>13151</v>
      </c>
      <c r="D2230">
        <v>23</v>
      </c>
      <c r="E2230" t="s">
        <v>15</v>
      </c>
      <c r="F2230" t="s">
        <v>11</v>
      </c>
      <c r="G2230">
        <v>3</v>
      </c>
    </row>
    <row r="2231" spans="1:7" x14ac:dyDescent="0.3">
      <c r="A2231" t="s">
        <v>2245</v>
      </c>
      <c r="B2231" s="1">
        <v>44573</v>
      </c>
      <c r="C2231" s="1" t="s">
        <v>13108</v>
      </c>
      <c r="D2231">
        <v>11</v>
      </c>
      <c r="E2231" t="s">
        <v>15</v>
      </c>
      <c r="F2231" t="s">
        <v>11</v>
      </c>
      <c r="G2231">
        <v>2</v>
      </c>
    </row>
    <row r="2232" spans="1:7" x14ac:dyDescent="0.3">
      <c r="A2232" t="s">
        <v>2246</v>
      </c>
      <c r="B2232" s="1">
        <v>44575</v>
      </c>
      <c r="C2232" s="1" t="s">
        <v>13107</v>
      </c>
      <c r="D2232">
        <v>15</v>
      </c>
      <c r="E2232" t="s">
        <v>14</v>
      </c>
      <c r="F2232" t="s">
        <v>12</v>
      </c>
      <c r="G2232">
        <v>4</v>
      </c>
    </row>
    <row r="2233" spans="1:7" x14ac:dyDescent="0.3">
      <c r="A2233" t="s">
        <v>2247</v>
      </c>
      <c r="B2233" s="1">
        <v>44578</v>
      </c>
      <c r="C2233" s="1" t="s">
        <v>13151</v>
      </c>
      <c r="D2233">
        <v>5</v>
      </c>
      <c r="E2233" t="s">
        <v>14</v>
      </c>
      <c r="F2233" t="s">
        <v>12</v>
      </c>
      <c r="G2233">
        <v>3</v>
      </c>
    </row>
    <row r="2234" spans="1:7" x14ac:dyDescent="0.3">
      <c r="A2234" t="s">
        <v>2248</v>
      </c>
      <c r="B2234" s="1">
        <v>44579</v>
      </c>
      <c r="C2234" s="1" t="s">
        <v>13151</v>
      </c>
      <c r="D2234">
        <v>5</v>
      </c>
      <c r="E2234" t="s">
        <v>15</v>
      </c>
      <c r="F2234" t="s">
        <v>10</v>
      </c>
      <c r="G2234">
        <v>3</v>
      </c>
    </row>
    <row r="2235" spans="1:7" x14ac:dyDescent="0.3">
      <c r="A2235" t="s">
        <v>2249</v>
      </c>
      <c r="B2235" s="1">
        <v>44582</v>
      </c>
      <c r="C2235" s="1" t="s">
        <v>13113</v>
      </c>
      <c r="D2235">
        <v>5</v>
      </c>
      <c r="E2235" t="s">
        <v>13</v>
      </c>
      <c r="F2235" t="s">
        <v>12</v>
      </c>
      <c r="G2235">
        <v>4</v>
      </c>
    </row>
    <row r="2236" spans="1:7" x14ac:dyDescent="0.3">
      <c r="A2236" t="s">
        <v>2250</v>
      </c>
      <c r="B2236" s="1">
        <v>44585</v>
      </c>
      <c r="C2236" s="1" t="s">
        <v>13151</v>
      </c>
      <c r="D2236">
        <v>18</v>
      </c>
      <c r="E2236" t="s">
        <v>15</v>
      </c>
      <c r="F2236" t="s">
        <v>10</v>
      </c>
      <c r="G2236">
        <v>3</v>
      </c>
    </row>
    <row r="2237" spans="1:7" x14ac:dyDescent="0.3">
      <c r="A2237" t="s">
        <v>2251</v>
      </c>
      <c r="B2237" s="1">
        <v>44586</v>
      </c>
      <c r="C2237" s="1" t="s">
        <v>13108</v>
      </c>
      <c r="D2237">
        <v>6</v>
      </c>
      <c r="E2237" t="s">
        <v>13</v>
      </c>
      <c r="F2237" t="s">
        <v>12</v>
      </c>
      <c r="G2237">
        <v>4</v>
      </c>
    </row>
    <row r="2238" spans="1:7" x14ac:dyDescent="0.3">
      <c r="A2238" t="s">
        <v>2252</v>
      </c>
      <c r="B2238" s="1">
        <v>44592</v>
      </c>
      <c r="C2238" s="1" t="s">
        <v>13110</v>
      </c>
      <c r="D2238">
        <v>9</v>
      </c>
      <c r="E2238" t="s">
        <v>15</v>
      </c>
      <c r="F2238" t="s">
        <v>11</v>
      </c>
      <c r="G2238">
        <v>1</v>
      </c>
    </row>
    <row r="2239" spans="1:7" x14ac:dyDescent="0.3">
      <c r="A2239" t="s">
        <v>2253</v>
      </c>
      <c r="B2239" s="1">
        <v>44593</v>
      </c>
      <c r="C2239" s="1" t="s">
        <v>13119</v>
      </c>
      <c r="D2239">
        <v>11</v>
      </c>
      <c r="E2239" t="s">
        <v>15</v>
      </c>
      <c r="F2239" t="s">
        <v>12</v>
      </c>
      <c r="G2239">
        <v>1</v>
      </c>
    </row>
    <row r="2240" spans="1:7" x14ac:dyDescent="0.3">
      <c r="A2240" t="s">
        <v>2254</v>
      </c>
      <c r="B2240" s="1">
        <v>44595</v>
      </c>
      <c r="C2240" s="1" t="s">
        <v>13151</v>
      </c>
      <c r="D2240">
        <v>28</v>
      </c>
      <c r="E2240" t="s">
        <v>14</v>
      </c>
      <c r="F2240" t="s">
        <v>11</v>
      </c>
      <c r="G2240">
        <v>3</v>
      </c>
    </row>
    <row r="2241" spans="1:7" x14ac:dyDescent="0.3">
      <c r="A2241" t="s">
        <v>2255</v>
      </c>
      <c r="B2241" s="1">
        <v>44596</v>
      </c>
      <c r="C2241" s="1" t="s">
        <v>13113</v>
      </c>
      <c r="D2241">
        <v>19</v>
      </c>
      <c r="E2241" t="s">
        <v>15</v>
      </c>
      <c r="F2241" t="s">
        <v>11</v>
      </c>
      <c r="G2241">
        <v>2</v>
      </c>
    </row>
    <row r="2242" spans="1:7" x14ac:dyDescent="0.3">
      <c r="A2242" t="s">
        <v>2256</v>
      </c>
      <c r="B2242" s="1">
        <v>44601</v>
      </c>
      <c r="C2242" s="1" t="s">
        <v>13151</v>
      </c>
      <c r="D2242">
        <v>22</v>
      </c>
      <c r="E2242" t="s">
        <v>13</v>
      </c>
      <c r="F2242" t="s">
        <v>12</v>
      </c>
      <c r="G2242">
        <v>3</v>
      </c>
    </row>
    <row r="2243" spans="1:7" x14ac:dyDescent="0.3">
      <c r="A2243" t="s">
        <v>2257</v>
      </c>
      <c r="B2243" s="1">
        <v>44602</v>
      </c>
      <c r="C2243" s="1" t="s">
        <v>13096</v>
      </c>
      <c r="D2243">
        <v>6</v>
      </c>
      <c r="E2243" t="s">
        <v>15</v>
      </c>
      <c r="F2243" t="s">
        <v>12</v>
      </c>
      <c r="G2243">
        <v>5</v>
      </c>
    </row>
    <row r="2244" spans="1:7" x14ac:dyDescent="0.3">
      <c r="A2244" t="s">
        <v>2258</v>
      </c>
      <c r="B2244" s="1">
        <v>44603</v>
      </c>
      <c r="C2244" s="1" t="s">
        <v>13096</v>
      </c>
      <c r="D2244">
        <v>4</v>
      </c>
      <c r="E2244" t="s">
        <v>14</v>
      </c>
      <c r="F2244" t="s">
        <v>12</v>
      </c>
      <c r="G2244">
        <v>4</v>
      </c>
    </row>
    <row r="2245" spans="1:7" x14ac:dyDescent="0.3">
      <c r="A2245" t="s">
        <v>2259</v>
      </c>
      <c r="B2245" s="1">
        <v>44607</v>
      </c>
      <c r="C2245" s="1" t="s">
        <v>13096</v>
      </c>
      <c r="D2245">
        <v>11</v>
      </c>
      <c r="E2245" t="s">
        <v>13</v>
      </c>
      <c r="F2245" t="s">
        <v>10</v>
      </c>
      <c r="G2245">
        <v>5</v>
      </c>
    </row>
    <row r="2246" spans="1:7" x14ac:dyDescent="0.3">
      <c r="A2246" t="s">
        <v>2260</v>
      </c>
      <c r="B2246" s="1">
        <v>44609</v>
      </c>
      <c r="C2246" s="1" t="s">
        <v>13114</v>
      </c>
      <c r="D2246">
        <v>14</v>
      </c>
      <c r="E2246" t="s">
        <v>14</v>
      </c>
      <c r="F2246" t="s">
        <v>12</v>
      </c>
      <c r="G2246">
        <v>5</v>
      </c>
    </row>
    <row r="2247" spans="1:7" x14ac:dyDescent="0.3">
      <c r="A2247" t="s">
        <v>2261</v>
      </c>
      <c r="B2247" s="1">
        <v>44610</v>
      </c>
      <c r="C2247" s="1" t="s">
        <v>13151</v>
      </c>
      <c r="D2247">
        <v>10</v>
      </c>
      <c r="E2247" t="s">
        <v>15</v>
      </c>
      <c r="F2247" t="s">
        <v>12</v>
      </c>
      <c r="G2247">
        <v>3</v>
      </c>
    </row>
    <row r="2248" spans="1:7" x14ac:dyDescent="0.3">
      <c r="A2248" t="s">
        <v>2262</v>
      </c>
      <c r="B2248" s="1">
        <v>44613</v>
      </c>
      <c r="C2248" s="1" t="s">
        <v>13120</v>
      </c>
      <c r="D2248">
        <v>9</v>
      </c>
      <c r="E2248" t="s">
        <v>14</v>
      </c>
      <c r="F2248" t="s">
        <v>10</v>
      </c>
      <c r="G2248">
        <v>3</v>
      </c>
    </row>
    <row r="2249" spans="1:7" x14ac:dyDescent="0.3">
      <c r="A2249" t="s">
        <v>2263</v>
      </c>
      <c r="B2249" s="1">
        <v>44614</v>
      </c>
      <c r="C2249" s="1" t="s">
        <v>13120</v>
      </c>
      <c r="D2249">
        <v>26</v>
      </c>
      <c r="E2249" t="s">
        <v>15</v>
      </c>
      <c r="F2249" t="s">
        <v>11</v>
      </c>
      <c r="G2249">
        <v>1</v>
      </c>
    </row>
    <row r="2250" spans="1:7" x14ac:dyDescent="0.3">
      <c r="A2250" t="s">
        <v>2264</v>
      </c>
      <c r="B2250" s="1">
        <v>44616</v>
      </c>
      <c r="C2250" s="1" t="s">
        <v>13115</v>
      </c>
      <c r="D2250">
        <v>18</v>
      </c>
      <c r="E2250" t="s">
        <v>15</v>
      </c>
      <c r="F2250" t="s">
        <v>12</v>
      </c>
      <c r="G2250">
        <v>5</v>
      </c>
    </row>
    <row r="2251" spans="1:7" x14ac:dyDescent="0.3">
      <c r="A2251" t="s">
        <v>2265</v>
      </c>
      <c r="B2251" s="1">
        <v>44567</v>
      </c>
      <c r="C2251" s="1" t="s">
        <v>13114</v>
      </c>
      <c r="D2251">
        <v>20</v>
      </c>
      <c r="E2251" t="s">
        <v>15</v>
      </c>
      <c r="F2251" t="s">
        <v>11</v>
      </c>
      <c r="G2251">
        <v>2</v>
      </c>
    </row>
    <row r="2252" spans="1:7" x14ac:dyDescent="0.3">
      <c r="A2252" t="s">
        <v>2266</v>
      </c>
      <c r="B2252" s="1">
        <v>44566</v>
      </c>
      <c r="C2252" s="1" t="s">
        <v>13113</v>
      </c>
      <c r="D2252">
        <v>29</v>
      </c>
      <c r="E2252" t="s">
        <v>14</v>
      </c>
      <c r="F2252" t="s">
        <v>12</v>
      </c>
      <c r="G2252">
        <v>4</v>
      </c>
    </row>
    <row r="2253" spans="1:7" x14ac:dyDescent="0.3">
      <c r="A2253" t="s">
        <v>2267</v>
      </c>
      <c r="B2253" s="1">
        <v>44567</v>
      </c>
      <c r="C2253" s="1" t="s">
        <v>13151</v>
      </c>
      <c r="D2253">
        <v>5</v>
      </c>
      <c r="E2253" t="s">
        <v>14</v>
      </c>
      <c r="F2253" t="s">
        <v>10</v>
      </c>
      <c r="G2253">
        <v>3</v>
      </c>
    </row>
    <row r="2254" spans="1:7" x14ac:dyDescent="0.3">
      <c r="A2254" t="s">
        <v>2268</v>
      </c>
      <c r="B2254" s="1">
        <v>44568</v>
      </c>
      <c r="C2254" s="1" t="s">
        <v>13107</v>
      </c>
      <c r="D2254">
        <v>13</v>
      </c>
      <c r="E2254" t="s">
        <v>15</v>
      </c>
      <c r="F2254" t="s">
        <v>11</v>
      </c>
      <c r="G2254">
        <v>1</v>
      </c>
    </row>
    <row r="2255" spans="1:7" x14ac:dyDescent="0.3">
      <c r="A2255" t="s">
        <v>2269</v>
      </c>
      <c r="B2255" s="1">
        <v>44571</v>
      </c>
      <c r="C2255" s="1" t="s">
        <v>13114</v>
      </c>
      <c r="D2255">
        <v>16</v>
      </c>
      <c r="E2255" t="s">
        <v>15</v>
      </c>
      <c r="F2255" t="s">
        <v>11</v>
      </c>
      <c r="G2255">
        <v>2</v>
      </c>
    </row>
    <row r="2256" spans="1:7" x14ac:dyDescent="0.3">
      <c r="A2256" t="s">
        <v>2270</v>
      </c>
      <c r="B2256" s="1">
        <v>44573</v>
      </c>
      <c r="C2256" s="1" t="s">
        <v>13123</v>
      </c>
      <c r="D2256">
        <v>6</v>
      </c>
      <c r="E2256" t="s">
        <v>15</v>
      </c>
      <c r="F2256" t="s">
        <v>12</v>
      </c>
      <c r="G2256">
        <v>1</v>
      </c>
    </row>
    <row r="2257" spans="1:7" x14ac:dyDescent="0.3">
      <c r="A2257" t="s">
        <v>2271</v>
      </c>
      <c r="B2257" s="1">
        <v>44575</v>
      </c>
      <c r="C2257" s="1" t="s">
        <v>13113</v>
      </c>
      <c r="D2257">
        <v>12</v>
      </c>
      <c r="E2257" t="s">
        <v>15</v>
      </c>
      <c r="F2257" t="s">
        <v>11</v>
      </c>
      <c r="G2257">
        <v>1</v>
      </c>
    </row>
    <row r="2258" spans="1:7" x14ac:dyDescent="0.3">
      <c r="A2258" t="s">
        <v>2272</v>
      </c>
      <c r="B2258" s="1">
        <v>44578</v>
      </c>
      <c r="C2258" s="1" t="s">
        <v>13131</v>
      </c>
      <c r="D2258">
        <v>22</v>
      </c>
      <c r="E2258" t="s">
        <v>14</v>
      </c>
      <c r="F2258" t="s">
        <v>11</v>
      </c>
      <c r="G2258">
        <v>3</v>
      </c>
    </row>
    <row r="2259" spans="1:7" x14ac:dyDescent="0.3">
      <c r="A2259" t="s">
        <v>2273</v>
      </c>
      <c r="B2259" s="1">
        <v>44579</v>
      </c>
      <c r="C2259" s="1" t="s">
        <v>13129</v>
      </c>
      <c r="D2259">
        <v>22</v>
      </c>
      <c r="E2259" t="s">
        <v>15</v>
      </c>
      <c r="F2259" t="s">
        <v>11</v>
      </c>
      <c r="G2259">
        <v>2</v>
      </c>
    </row>
    <row r="2260" spans="1:7" x14ac:dyDescent="0.3">
      <c r="A2260" t="s">
        <v>2274</v>
      </c>
      <c r="B2260" s="1">
        <v>44582</v>
      </c>
      <c r="C2260" s="1" t="s">
        <v>13151</v>
      </c>
      <c r="D2260">
        <v>14</v>
      </c>
      <c r="E2260" t="s">
        <v>14</v>
      </c>
      <c r="F2260" t="s">
        <v>11</v>
      </c>
      <c r="G2260">
        <v>3</v>
      </c>
    </row>
    <row r="2261" spans="1:7" x14ac:dyDescent="0.3">
      <c r="A2261" t="s">
        <v>2275</v>
      </c>
      <c r="B2261" s="1">
        <v>44585</v>
      </c>
      <c r="C2261" s="1" t="s">
        <v>13131</v>
      </c>
      <c r="D2261">
        <v>7</v>
      </c>
      <c r="E2261" t="s">
        <v>13</v>
      </c>
      <c r="F2261" t="s">
        <v>12</v>
      </c>
      <c r="G2261">
        <v>3</v>
      </c>
    </row>
    <row r="2262" spans="1:7" x14ac:dyDescent="0.3">
      <c r="A2262" t="s">
        <v>2276</v>
      </c>
      <c r="B2262" s="1">
        <v>44586</v>
      </c>
      <c r="C2262" s="1" t="s">
        <v>13127</v>
      </c>
      <c r="D2262">
        <v>13</v>
      </c>
      <c r="E2262" t="s">
        <v>15</v>
      </c>
      <c r="F2262" t="s">
        <v>12</v>
      </c>
      <c r="G2262">
        <v>4</v>
      </c>
    </row>
    <row r="2263" spans="1:7" x14ac:dyDescent="0.3">
      <c r="A2263" t="s">
        <v>2277</v>
      </c>
      <c r="B2263" s="1">
        <v>44592</v>
      </c>
      <c r="C2263" s="1" t="s">
        <v>13116</v>
      </c>
      <c r="D2263">
        <v>11</v>
      </c>
      <c r="E2263" t="s">
        <v>15</v>
      </c>
      <c r="F2263" t="s">
        <v>12</v>
      </c>
      <c r="G2263">
        <v>5</v>
      </c>
    </row>
    <row r="2264" spans="1:7" x14ac:dyDescent="0.3">
      <c r="A2264" t="s">
        <v>2278</v>
      </c>
      <c r="B2264" s="1">
        <v>44593</v>
      </c>
      <c r="C2264" s="1" t="s">
        <v>13116</v>
      </c>
      <c r="D2264">
        <v>8</v>
      </c>
      <c r="E2264" t="s">
        <v>15</v>
      </c>
      <c r="F2264" t="s">
        <v>11</v>
      </c>
      <c r="G2264">
        <v>2</v>
      </c>
    </row>
    <row r="2265" spans="1:7" x14ac:dyDescent="0.3">
      <c r="A2265" t="s">
        <v>2279</v>
      </c>
      <c r="B2265" s="1">
        <v>44595</v>
      </c>
      <c r="C2265" s="1" t="s">
        <v>13151</v>
      </c>
      <c r="D2265">
        <v>28</v>
      </c>
      <c r="E2265" t="s">
        <v>14</v>
      </c>
      <c r="F2265" t="s">
        <v>10</v>
      </c>
      <c r="G2265">
        <v>3</v>
      </c>
    </row>
    <row r="2266" spans="1:7" x14ac:dyDescent="0.3">
      <c r="A2266" t="s">
        <v>2280</v>
      </c>
      <c r="B2266" s="1">
        <v>44596</v>
      </c>
      <c r="C2266" s="1" t="s">
        <v>13099</v>
      </c>
      <c r="D2266">
        <v>12</v>
      </c>
      <c r="E2266" t="s">
        <v>15</v>
      </c>
      <c r="F2266" t="s">
        <v>12</v>
      </c>
      <c r="G2266">
        <v>1</v>
      </c>
    </row>
    <row r="2267" spans="1:7" x14ac:dyDescent="0.3">
      <c r="A2267" t="s">
        <v>2281</v>
      </c>
      <c r="B2267" s="1">
        <v>44601</v>
      </c>
      <c r="C2267" s="1" t="s">
        <v>13104</v>
      </c>
      <c r="D2267">
        <v>20</v>
      </c>
      <c r="E2267" t="s">
        <v>15</v>
      </c>
      <c r="F2267" t="s">
        <v>11</v>
      </c>
      <c r="G2267">
        <v>2</v>
      </c>
    </row>
    <row r="2268" spans="1:7" x14ac:dyDescent="0.3">
      <c r="A2268" t="s">
        <v>2282</v>
      </c>
      <c r="B2268" s="1">
        <v>44602</v>
      </c>
      <c r="C2268" s="1" t="s">
        <v>13097</v>
      </c>
      <c r="D2268">
        <v>22</v>
      </c>
      <c r="E2268" t="s">
        <v>15</v>
      </c>
      <c r="F2268" t="s">
        <v>12</v>
      </c>
      <c r="G2268">
        <v>4</v>
      </c>
    </row>
    <row r="2269" spans="1:7" x14ac:dyDescent="0.3">
      <c r="A2269" t="s">
        <v>2283</v>
      </c>
      <c r="B2269" s="1">
        <v>44603</v>
      </c>
      <c r="C2269" s="1" t="s">
        <v>13125</v>
      </c>
      <c r="D2269">
        <v>18</v>
      </c>
      <c r="E2269" t="s">
        <v>15</v>
      </c>
      <c r="F2269" t="s">
        <v>11</v>
      </c>
      <c r="G2269">
        <v>1</v>
      </c>
    </row>
    <row r="2270" spans="1:7" x14ac:dyDescent="0.3">
      <c r="A2270" t="s">
        <v>2284</v>
      </c>
      <c r="B2270" s="1">
        <v>44607</v>
      </c>
      <c r="C2270" s="1" t="s">
        <v>13123</v>
      </c>
      <c r="D2270">
        <v>10</v>
      </c>
      <c r="E2270" t="s">
        <v>15</v>
      </c>
      <c r="F2270" t="s">
        <v>11</v>
      </c>
      <c r="G2270">
        <v>1</v>
      </c>
    </row>
    <row r="2271" spans="1:7" x14ac:dyDescent="0.3">
      <c r="A2271" t="s">
        <v>2285</v>
      </c>
      <c r="B2271" s="1">
        <v>44609</v>
      </c>
      <c r="C2271" s="1" t="s">
        <v>13105</v>
      </c>
      <c r="D2271">
        <v>6</v>
      </c>
      <c r="E2271" t="s">
        <v>13</v>
      </c>
      <c r="F2271" t="s">
        <v>10</v>
      </c>
      <c r="G2271">
        <v>3</v>
      </c>
    </row>
    <row r="2272" spans="1:7" x14ac:dyDescent="0.3">
      <c r="A2272" t="s">
        <v>2286</v>
      </c>
      <c r="B2272" s="1">
        <v>44610</v>
      </c>
      <c r="C2272" s="1" t="s">
        <v>13151</v>
      </c>
      <c r="D2272">
        <v>19</v>
      </c>
      <c r="E2272" t="s">
        <v>14</v>
      </c>
      <c r="F2272" t="s">
        <v>11</v>
      </c>
      <c r="G2272">
        <v>3</v>
      </c>
    </row>
    <row r="2273" spans="1:7" x14ac:dyDescent="0.3">
      <c r="A2273" t="s">
        <v>2287</v>
      </c>
      <c r="B2273" s="1">
        <v>44613</v>
      </c>
      <c r="C2273" s="1" t="s">
        <v>13110</v>
      </c>
      <c r="D2273">
        <v>7</v>
      </c>
      <c r="E2273" t="s">
        <v>15</v>
      </c>
      <c r="F2273" t="s">
        <v>12</v>
      </c>
      <c r="G2273">
        <v>1</v>
      </c>
    </row>
    <row r="2274" spans="1:7" x14ac:dyDescent="0.3">
      <c r="A2274" t="s">
        <v>2288</v>
      </c>
      <c r="B2274" s="1">
        <v>44614</v>
      </c>
      <c r="C2274" s="1" t="s">
        <v>13129</v>
      </c>
      <c r="D2274">
        <v>27</v>
      </c>
      <c r="E2274" t="s">
        <v>15</v>
      </c>
      <c r="F2274" t="s">
        <v>11</v>
      </c>
      <c r="G2274">
        <v>2</v>
      </c>
    </row>
    <row r="2275" spans="1:7" x14ac:dyDescent="0.3">
      <c r="A2275" t="s">
        <v>2289</v>
      </c>
      <c r="B2275" s="1">
        <v>44616</v>
      </c>
      <c r="C2275" s="1" t="s">
        <v>13109</v>
      </c>
      <c r="D2275">
        <v>9</v>
      </c>
      <c r="E2275" t="s">
        <v>13</v>
      </c>
      <c r="F2275" t="s">
        <v>10</v>
      </c>
      <c r="G2275">
        <v>5</v>
      </c>
    </row>
    <row r="2276" spans="1:7" x14ac:dyDescent="0.3">
      <c r="A2276" t="s">
        <v>2290</v>
      </c>
      <c r="B2276" s="1">
        <v>44567</v>
      </c>
      <c r="C2276" s="1" t="s">
        <v>13114</v>
      </c>
      <c r="D2276">
        <v>14</v>
      </c>
      <c r="E2276" t="s">
        <v>13</v>
      </c>
      <c r="F2276" t="s">
        <v>12</v>
      </c>
      <c r="G2276">
        <v>5</v>
      </c>
    </row>
    <row r="2277" spans="1:7" x14ac:dyDescent="0.3">
      <c r="A2277" t="s">
        <v>2291</v>
      </c>
      <c r="B2277" s="1">
        <v>44566</v>
      </c>
      <c r="C2277" s="1" t="s">
        <v>13151</v>
      </c>
      <c r="D2277">
        <v>17</v>
      </c>
      <c r="E2277" t="s">
        <v>15</v>
      </c>
      <c r="F2277" t="s">
        <v>10</v>
      </c>
      <c r="G2277">
        <v>3</v>
      </c>
    </row>
    <row r="2278" spans="1:7" x14ac:dyDescent="0.3">
      <c r="A2278" t="s">
        <v>2292</v>
      </c>
      <c r="B2278" s="1">
        <v>44567</v>
      </c>
      <c r="C2278" s="1" t="s">
        <v>13101</v>
      </c>
      <c r="D2278">
        <v>7</v>
      </c>
      <c r="E2278" t="s">
        <v>15</v>
      </c>
      <c r="F2278" t="s">
        <v>12</v>
      </c>
      <c r="G2278">
        <v>1</v>
      </c>
    </row>
    <row r="2279" spans="1:7" x14ac:dyDescent="0.3">
      <c r="A2279" t="s">
        <v>2293</v>
      </c>
      <c r="B2279" s="1">
        <v>44568</v>
      </c>
      <c r="C2279" s="1" t="s">
        <v>13100</v>
      </c>
      <c r="D2279">
        <v>6</v>
      </c>
      <c r="E2279" t="s">
        <v>15</v>
      </c>
      <c r="F2279" t="s">
        <v>11</v>
      </c>
      <c r="G2279">
        <v>1</v>
      </c>
    </row>
    <row r="2280" spans="1:7" x14ac:dyDescent="0.3">
      <c r="A2280" t="s">
        <v>2294</v>
      </c>
      <c r="B2280" s="1">
        <v>44571</v>
      </c>
      <c r="C2280" s="1" t="s">
        <v>13120</v>
      </c>
      <c r="D2280">
        <v>27</v>
      </c>
      <c r="E2280" t="s">
        <v>13</v>
      </c>
      <c r="F2280" t="s">
        <v>10</v>
      </c>
      <c r="G2280">
        <v>4</v>
      </c>
    </row>
    <row r="2281" spans="1:7" x14ac:dyDescent="0.3">
      <c r="A2281" t="s">
        <v>2295</v>
      </c>
      <c r="B2281" s="1">
        <v>44573</v>
      </c>
      <c r="C2281" s="1" t="s">
        <v>13103</v>
      </c>
      <c r="D2281">
        <v>15</v>
      </c>
      <c r="E2281" t="s">
        <v>14</v>
      </c>
      <c r="F2281" t="s">
        <v>10</v>
      </c>
      <c r="G2281">
        <v>4</v>
      </c>
    </row>
    <row r="2282" spans="1:7" x14ac:dyDescent="0.3">
      <c r="A2282" t="s">
        <v>2296</v>
      </c>
      <c r="B2282" s="1">
        <v>44575</v>
      </c>
      <c r="C2282" s="1" t="s">
        <v>13098</v>
      </c>
      <c r="D2282">
        <v>20</v>
      </c>
      <c r="E2282" t="s">
        <v>13</v>
      </c>
      <c r="F2282" t="s">
        <v>10</v>
      </c>
      <c r="G2282">
        <v>4</v>
      </c>
    </row>
    <row r="2283" spans="1:7" x14ac:dyDescent="0.3">
      <c r="A2283" t="s">
        <v>2297</v>
      </c>
      <c r="B2283" s="1">
        <v>44578</v>
      </c>
      <c r="C2283" s="1" t="s">
        <v>13126</v>
      </c>
      <c r="D2283">
        <v>16</v>
      </c>
      <c r="E2283" t="s">
        <v>13</v>
      </c>
      <c r="F2283" t="s">
        <v>12</v>
      </c>
      <c r="G2283">
        <v>4</v>
      </c>
    </row>
    <row r="2284" spans="1:7" x14ac:dyDescent="0.3">
      <c r="A2284" t="s">
        <v>2298</v>
      </c>
      <c r="B2284" s="1">
        <v>44579</v>
      </c>
      <c r="C2284" s="1" t="s">
        <v>13120</v>
      </c>
      <c r="D2284">
        <v>23</v>
      </c>
      <c r="E2284" t="s">
        <v>14</v>
      </c>
      <c r="F2284" t="s">
        <v>12</v>
      </c>
      <c r="G2284">
        <v>5</v>
      </c>
    </row>
    <row r="2285" spans="1:7" x14ac:dyDescent="0.3">
      <c r="A2285" t="s">
        <v>2299</v>
      </c>
      <c r="B2285" s="1">
        <v>44582</v>
      </c>
      <c r="C2285" s="1" t="s">
        <v>13151</v>
      </c>
      <c r="D2285">
        <v>9</v>
      </c>
      <c r="E2285" t="s">
        <v>15</v>
      </c>
      <c r="F2285" t="s">
        <v>11</v>
      </c>
      <c r="G2285">
        <v>2</v>
      </c>
    </row>
    <row r="2286" spans="1:7" x14ac:dyDescent="0.3">
      <c r="A2286" t="s">
        <v>2300</v>
      </c>
      <c r="B2286" s="1">
        <v>44585</v>
      </c>
      <c r="C2286" s="1" t="s">
        <v>13105</v>
      </c>
      <c r="D2286">
        <v>3</v>
      </c>
      <c r="E2286" t="s">
        <v>15</v>
      </c>
      <c r="F2286" t="s">
        <v>11</v>
      </c>
      <c r="G2286">
        <v>1</v>
      </c>
    </row>
    <row r="2287" spans="1:7" x14ac:dyDescent="0.3">
      <c r="A2287" t="s">
        <v>2301</v>
      </c>
      <c r="B2287" s="1">
        <v>44586</v>
      </c>
      <c r="C2287" s="1" t="s">
        <v>13125</v>
      </c>
      <c r="D2287">
        <v>14</v>
      </c>
      <c r="E2287" t="s">
        <v>15</v>
      </c>
      <c r="F2287" t="s">
        <v>11</v>
      </c>
      <c r="G2287">
        <v>1</v>
      </c>
    </row>
    <row r="2288" spans="1:7" x14ac:dyDescent="0.3">
      <c r="A2288" t="s">
        <v>2302</v>
      </c>
      <c r="B2288" s="1">
        <v>44592</v>
      </c>
      <c r="C2288" s="1" t="s">
        <v>13098</v>
      </c>
      <c r="D2288">
        <v>4</v>
      </c>
      <c r="E2288" t="s">
        <v>15</v>
      </c>
      <c r="F2288" t="s">
        <v>11</v>
      </c>
      <c r="G2288">
        <v>2</v>
      </c>
    </row>
    <row r="2289" spans="1:7" x14ac:dyDescent="0.3">
      <c r="A2289" t="s">
        <v>2303</v>
      </c>
      <c r="B2289" s="1">
        <v>44593</v>
      </c>
      <c r="C2289" s="1" t="s">
        <v>13151</v>
      </c>
      <c r="D2289">
        <v>19</v>
      </c>
      <c r="E2289" t="s">
        <v>13</v>
      </c>
      <c r="F2289" t="s">
        <v>10</v>
      </c>
      <c r="G2289">
        <v>3</v>
      </c>
    </row>
    <row r="2290" spans="1:7" x14ac:dyDescent="0.3">
      <c r="A2290" t="s">
        <v>2304</v>
      </c>
      <c r="B2290" s="1">
        <v>44595</v>
      </c>
      <c r="C2290" s="1" t="s">
        <v>13102</v>
      </c>
      <c r="D2290">
        <v>12</v>
      </c>
      <c r="E2290" t="s">
        <v>15</v>
      </c>
      <c r="F2290" t="s">
        <v>12</v>
      </c>
      <c r="G2290">
        <v>1</v>
      </c>
    </row>
    <row r="2291" spans="1:7" x14ac:dyDescent="0.3">
      <c r="A2291" t="s">
        <v>2305</v>
      </c>
      <c r="B2291" s="1">
        <v>44596</v>
      </c>
      <c r="C2291" s="1" t="s">
        <v>13151</v>
      </c>
      <c r="D2291">
        <v>4</v>
      </c>
      <c r="E2291" t="s">
        <v>14</v>
      </c>
      <c r="F2291" t="s">
        <v>10</v>
      </c>
      <c r="G2291">
        <v>3</v>
      </c>
    </row>
    <row r="2292" spans="1:7" x14ac:dyDescent="0.3">
      <c r="A2292" t="s">
        <v>2306</v>
      </c>
      <c r="B2292" s="1">
        <v>44601</v>
      </c>
      <c r="C2292" s="1" t="s">
        <v>13125</v>
      </c>
      <c r="D2292">
        <v>8</v>
      </c>
      <c r="E2292" t="s">
        <v>15</v>
      </c>
      <c r="F2292" t="s">
        <v>12</v>
      </c>
      <c r="G2292">
        <v>4</v>
      </c>
    </row>
    <row r="2293" spans="1:7" x14ac:dyDescent="0.3">
      <c r="A2293" t="s">
        <v>2307</v>
      </c>
      <c r="B2293" s="1">
        <v>44602</v>
      </c>
      <c r="C2293" s="1" t="s">
        <v>13098</v>
      </c>
      <c r="D2293">
        <v>6</v>
      </c>
      <c r="E2293" t="s">
        <v>13</v>
      </c>
      <c r="F2293" t="s">
        <v>10</v>
      </c>
      <c r="G2293">
        <v>4</v>
      </c>
    </row>
    <row r="2294" spans="1:7" x14ac:dyDescent="0.3">
      <c r="A2294" t="s">
        <v>2308</v>
      </c>
      <c r="B2294" s="1">
        <v>44603</v>
      </c>
      <c r="C2294" s="1" t="s">
        <v>13099</v>
      </c>
      <c r="D2294">
        <v>6</v>
      </c>
      <c r="E2294" t="s">
        <v>15</v>
      </c>
      <c r="F2294" t="s">
        <v>12</v>
      </c>
      <c r="G2294">
        <v>1</v>
      </c>
    </row>
    <row r="2295" spans="1:7" x14ac:dyDescent="0.3">
      <c r="A2295" t="s">
        <v>2309</v>
      </c>
      <c r="B2295" s="1">
        <v>44607</v>
      </c>
      <c r="C2295" s="1" t="s">
        <v>13151</v>
      </c>
      <c r="D2295">
        <v>25</v>
      </c>
      <c r="E2295" t="s">
        <v>13</v>
      </c>
      <c r="F2295" t="s">
        <v>10</v>
      </c>
      <c r="G2295">
        <v>3</v>
      </c>
    </row>
    <row r="2296" spans="1:7" x14ac:dyDescent="0.3">
      <c r="A2296" t="s">
        <v>2310</v>
      </c>
      <c r="B2296" s="1">
        <v>44609</v>
      </c>
      <c r="C2296" s="1" t="s">
        <v>13151</v>
      </c>
      <c r="D2296">
        <v>5</v>
      </c>
      <c r="E2296" t="s">
        <v>14</v>
      </c>
      <c r="F2296" t="s">
        <v>10</v>
      </c>
      <c r="G2296">
        <v>3</v>
      </c>
    </row>
    <row r="2297" spans="1:7" x14ac:dyDescent="0.3">
      <c r="A2297" t="s">
        <v>2311</v>
      </c>
      <c r="B2297" s="1">
        <v>44610</v>
      </c>
      <c r="C2297" s="1" t="s">
        <v>13151</v>
      </c>
      <c r="D2297">
        <v>16</v>
      </c>
      <c r="E2297" t="s">
        <v>14</v>
      </c>
      <c r="F2297" t="s">
        <v>10</v>
      </c>
      <c r="G2297">
        <v>3</v>
      </c>
    </row>
    <row r="2298" spans="1:7" x14ac:dyDescent="0.3">
      <c r="A2298" t="s">
        <v>2312</v>
      </c>
      <c r="B2298" s="1">
        <v>44613</v>
      </c>
      <c r="C2298" s="1" t="s">
        <v>13112</v>
      </c>
      <c r="D2298">
        <v>5</v>
      </c>
      <c r="E2298" t="s">
        <v>15</v>
      </c>
      <c r="F2298" t="s">
        <v>10</v>
      </c>
      <c r="G2298">
        <v>3</v>
      </c>
    </row>
    <row r="2299" spans="1:7" x14ac:dyDescent="0.3">
      <c r="A2299" t="s">
        <v>2313</v>
      </c>
      <c r="B2299" s="1">
        <v>44614</v>
      </c>
      <c r="C2299" s="1" t="s">
        <v>13113</v>
      </c>
      <c r="D2299">
        <v>14</v>
      </c>
      <c r="E2299" t="s">
        <v>15</v>
      </c>
      <c r="F2299" t="s">
        <v>11</v>
      </c>
      <c r="G2299">
        <v>1</v>
      </c>
    </row>
    <row r="2300" spans="1:7" x14ac:dyDescent="0.3">
      <c r="A2300" t="s">
        <v>2314</v>
      </c>
      <c r="B2300" s="1">
        <v>44616</v>
      </c>
      <c r="C2300" s="1" t="s">
        <v>13151</v>
      </c>
      <c r="D2300">
        <v>17</v>
      </c>
      <c r="E2300" t="s">
        <v>14</v>
      </c>
      <c r="F2300" t="s">
        <v>10</v>
      </c>
      <c r="G2300">
        <v>3</v>
      </c>
    </row>
    <row r="2301" spans="1:7" x14ac:dyDescent="0.3">
      <c r="A2301" t="s">
        <v>2315</v>
      </c>
      <c r="B2301" s="1">
        <v>44567</v>
      </c>
      <c r="C2301" s="1" t="s">
        <v>13096</v>
      </c>
      <c r="D2301">
        <v>2</v>
      </c>
      <c r="E2301" t="s">
        <v>15</v>
      </c>
      <c r="F2301" t="s">
        <v>11</v>
      </c>
      <c r="G2301">
        <v>1</v>
      </c>
    </row>
    <row r="2302" spans="1:7" x14ac:dyDescent="0.3">
      <c r="A2302" t="s">
        <v>2316</v>
      </c>
      <c r="B2302" s="1">
        <v>44566</v>
      </c>
      <c r="C2302" s="1" t="s">
        <v>13113</v>
      </c>
      <c r="D2302">
        <v>18</v>
      </c>
      <c r="E2302" t="s">
        <v>13</v>
      </c>
      <c r="F2302" t="s">
        <v>12</v>
      </c>
      <c r="G2302">
        <v>5</v>
      </c>
    </row>
    <row r="2303" spans="1:7" x14ac:dyDescent="0.3">
      <c r="A2303" t="s">
        <v>2317</v>
      </c>
      <c r="B2303" s="1">
        <v>44567</v>
      </c>
      <c r="C2303" s="1" t="s">
        <v>13106</v>
      </c>
      <c r="D2303">
        <v>10</v>
      </c>
      <c r="E2303" t="s">
        <v>13</v>
      </c>
      <c r="F2303" t="s">
        <v>10</v>
      </c>
      <c r="G2303">
        <v>4</v>
      </c>
    </row>
    <row r="2304" spans="1:7" x14ac:dyDescent="0.3">
      <c r="A2304" t="s">
        <v>2318</v>
      </c>
      <c r="B2304" s="1">
        <v>44568</v>
      </c>
      <c r="C2304" s="1" t="s">
        <v>13105</v>
      </c>
      <c r="D2304">
        <v>4</v>
      </c>
      <c r="E2304" t="s">
        <v>15</v>
      </c>
      <c r="F2304" t="s">
        <v>10</v>
      </c>
      <c r="G2304">
        <v>3</v>
      </c>
    </row>
    <row r="2305" spans="1:7" x14ac:dyDescent="0.3">
      <c r="A2305" t="s">
        <v>2319</v>
      </c>
      <c r="B2305" s="1">
        <v>44571</v>
      </c>
      <c r="C2305" s="1" t="s">
        <v>13096</v>
      </c>
      <c r="D2305">
        <v>10</v>
      </c>
      <c r="E2305" t="s">
        <v>13</v>
      </c>
      <c r="F2305" t="s">
        <v>12</v>
      </c>
      <c r="G2305">
        <v>5</v>
      </c>
    </row>
    <row r="2306" spans="1:7" x14ac:dyDescent="0.3">
      <c r="A2306" t="s">
        <v>2320</v>
      </c>
      <c r="B2306" s="1">
        <v>44573</v>
      </c>
      <c r="C2306" s="1" t="s">
        <v>13106</v>
      </c>
      <c r="D2306">
        <v>9</v>
      </c>
      <c r="E2306" t="s">
        <v>15</v>
      </c>
      <c r="F2306" t="s">
        <v>11</v>
      </c>
      <c r="G2306">
        <v>2</v>
      </c>
    </row>
    <row r="2307" spans="1:7" x14ac:dyDescent="0.3">
      <c r="A2307" t="s">
        <v>2321</v>
      </c>
      <c r="B2307" s="1">
        <v>44575</v>
      </c>
      <c r="C2307" s="1" t="s">
        <v>13107</v>
      </c>
      <c r="D2307">
        <v>9</v>
      </c>
      <c r="E2307" t="s">
        <v>15</v>
      </c>
      <c r="F2307" t="s">
        <v>12</v>
      </c>
      <c r="G2307">
        <v>5</v>
      </c>
    </row>
    <row r="2308" spans="1:7" x14ac:dyDescent="0.3">
      <c r="A2308" t="s">
        <v>2322</v>
      </c>
      <c r="B2308" s="1">
        <v>44578</v>
      </c>
      <c r="C2308" s="1" t="s">
        <v>13096</v>
      </c>
      <c r="D2308">
        <v>12</v>
      </c>
      <c r="E2308" t="s">
        <v>13</v>
      </c>
      <c r="F2308" t="s">
        <v>10</v>
      </c>
      <c r="G2308">
        <v>5</v>
      </c>
    </row>
    <row r="2309" spans="1:7" x14ac:dyDescent="0.3">
      <c r="A2309" t="s">
        <v>2323</v>
      </c>
      <c r="B2309" s="1">
        <v>44579</v>
      </c>
      <c r="C2309" s="1" t="s">
        <v>13121</v>
      </c>
      <c r="D2309">
        <v>11</v>
      </c>
      <c r="E2309" t="s">
        <v>15</v>
      </c>
      <c r="F2309" t="s">
        <v>10</v>
      </c>
      <c r="G2309">
        <v>5</v>
      </c>
    </row>
    <row r="2310" spans="1:7" x14ac:dyDescent="0.3">
      <c r="A2310" t="s">
        <v>2324</v>
      </c>
      <c r="B2310" s="1">
        <v>44582</v>
      </c>
      <c r="C2310" s="1" t="s">
        <v>13099</v>
      </c>
      <c r="D2310">
        <v>8</v>
      </c>
      <c r="E2310" t="s">
        <v>15</v>
      </c>
      <c r="F2310" t="s">
        <v>12</v>
      </c>
      <c r="G2310">
        <v>1</v>
      </c>
    </row>
    <row r="2311" spans="1:7" x14ac:dyDescent="0.3">
      <c r="A2311" t="s">
        <v>2325</v>
      </c>
      <c r="B2311" s="1">
        <v>44585</v>
      </c>
      <c r="C2311" s="1" t="s">
        <v>13116</v>
      </c>
      <c r="D2311">
        <v>8</v>
      </c>
      <c r="E2311" t="s">
        <v>15</v>
      </c>
      <c r="F2311" t="s">
        <v>11</v>
      </c>
      <c r="G2311">
        <v>1</v>
      </c>
    </row>
    <row r="2312" spans="1:7" x14ac:dyDescent="0.3">
      <c r="A2312" t="s">
        <v>2326</v>
      </c>
      <c r="B2312" s="1">
        <v>44586</v>
      </c>
      <c r="C2312" s="1" t="s">
        <v>13113</v>
      </c>
      <c r="D2312">
        <v>22</v>
      </c>
      <c r="E2312" t="s">
        <v>14</v>
      </c>
      <c r="F2312" t="s">
        <v>12</v>
      </c>
      <c r="G2312">
        <v>4</v>
      </c>
    </row>
    <row r="2313" spans="1:7" x14ac:dyDescent="0.3">
      <c r="A2313" t="s">
        <v>2327</v>
      </c>
      <c r="B2313" s="1">
        <v>44592</v>
      </c>
      <c r="C2313" s="1" t="s">
        <v>13151</v>
      </c>
      <c r="D2313">
        <v>13</v>
      </c>
      <c r="E2313" t="s">
        <v>15</v>
      </c>
      <c r="F2313" t="s">
        <v>12</v>
      </c>
      <c r="G2313">
        <v>2</v>
      </c>
    </row>
    <row r="2314" spans="1:7" x14ac:dyDescent="0.3">
      <c r="A2314" t="s">
        <v>2328</v>
      </c>
      <c r="B2314" s="1">
        <v>44593</v>
      </c>
      <c r="C2314" s="1" t="s">
        <v>13151</v>
      </c>
      <c r="D2314">
        <v>4</v>
      </c>
      <c r="E2314" t="s">
        <v>13</v>
      </c>
      <c r="F2314" t="s">
        <v>11</v>
      </c>
      <c r="G2314">
        <v>3</v>
      </c>
    </row>
    <row r="2315" spans="1:7" x14ac:dyDescent="0.3">
      <c r="A2315" t="s">
        <v>2329</v>
      </c>
      <c r="B2315" s="1">
        <v>44595</v>
      </c>
      <c r="C2315" s="1" t="s">
        <v>13113</v>
      </c>
      <c r="D2315">
        <v>29</v>
      </c>
      <c r="E2315" t="s">
        <v>15</v>
      </c>
      <c r="F2315" t="s">
        <v>12</v>
      </c>
      <c r="G2315">
        <v>5</v>
      </c>
    </row>
    <row r="2316" spans="1:7" x14ac:dyDescent="0.3">
      <c r="A2316" t="s">
        <v>2330</v>
      </c>
      <c r="B2316" s="1">
        <v>44596</v>
      </c>
      <c r="C2316" s="1" t="s">
        <v>13103</v>
      </c>
      <c r="D2316">
        <v>7</v>
      </c>
      <c r="E2316" t="s">
        <v>15</v>
      </c>
      <c r="F2316" t="s">
        <v>10</v>
      </c>
      <c r="G2316">
        <v>4</v>
      </c>
    </row>
    <row r="2317" spans="1:7" x14ac:dyDescent="0.3">
      <c r="A2317" t="s">
        <v>2331</v>
      </c>
      <c r="B2317" s="1">
        <v>44601</v>
      </c>
      <c r="C2317" s="1" t="s">
        <v>13134</v>
      </c>
      <c r="D2317">
        <v>24</v>
      </c>
      <c r="E2317" t="s">
        <v>13</v>
      </c>
      <c r="F2317" t="s">
        <v>11</v>
      </c>
      <c r="G2317">
        <v>3</v>
      </c>
    </row>
    <row r="2318" spans="1:7" x14ac:dyDescent="0.3">
      <c r="A2318" t="s">
        <v>2332</v>
      </c>
      <c r="B2318" s="1">
        <v>44602</v>
      </c>
      <c r="C2318" s="1" t="s">
        <v>13131</v>
      </c>
      <c r="D2318">
        <v>6</v>
      </c>
      <c r="E2318" t="s">
        <v>14</v>
      </c>
      <c r="F2318" t="s">
        <v>10</v>
      </c>
      <c r="G2318">
        <v>3</v>
      </c>
    </row>
    <row r="2319" spans="1:7" x14ac:dyDescent="0.3">
      <c r="A2319" t="s">
        <v>2333</v>
      </c>
      <c r="B2319" s="1">
        <v>44603</v>
      </c>
      <c r="C2319" s="1" t="s">
        <v>13118</v>
      </c>
      <c r="D2319">
        <v>11</v>
      </c>
      <c r="E2319" t="s">
        <v>15</v>
      </c>
      <c r="F2319" t="s">
        <v>11</v>
      </c>
      <c r="G2319">
        <v>2</v>
      </c>
    </row>
    <row r="2320" spans="1:7" x14ac:dyDescent="0.3">
      <c r="A2320" t="s">
        <v>2334</v>
      </c>
      <c r="B2320" s="1">
        <v>44607</v>
      </c>
      <c r="C2320" s="1" t="s">
        <v>13126</v>
      </c>
      <c r="D2320">
        <v>20</v>
      </c>
      <c r="E2320" t="s">
        <v>14</v>
      </c>
      <c r="F2320" t="s">
        <v>10</v>
      </c>
      <c r="G2320">
        <v>4</v>
      </c>
    </row>
    <row r="2321" spans="1:7" x14ac:dyDescent="0.3">
      <c r="A2321" t="s">
        <v>2335</v>
      </c>
      <c r="B2321" s="1">
        <v>44609</v>
      </c>
      <c r="C2321" s="1" t="s">
        <v>13110</v>
      </c>
      <c r="D2321">
        <v>1</v>
      </c>
      <c r="E2321" t="s">
        <v>15</v>
      </c>
      <c r="F2321" t="s">
        <v>11</v>
      </c>
      <c r="G2321">
        <v>1</v>
      </c>
    </row>
    <row r="2322" spans="1:7" x14ac:dyDescent="0.3">
      <c r="A2322" t="s">
        <v>2336</v>
      </c>
      <c r="B2322" s="1">
        <v>44610</v>
      </c>
      <c r="C2322" s="1" t="s">
        <v>13123</v>
      </c>
      <c r="D2322">
        <v>22</v>
      </c>
      <c r="E2322" t="s">
        <v>15</v>
      </c>
      <c r="F2322" t="s">
        <v>11</v>
      </c>
      <c r="G2322">
        <v>1</v>
      </c>
    </row>
    <row r="2323" spans="1:7" x14ac:dyDescent="0.3">
      <c r="A2323" t="s">
        <v>2337</v>
      </c>
      <c r="B2323" s="1">
        <v>44613</v>
      </c>
      <c r="C2323" s="1" t="s">
        <v>13134</v>
      </c>
      <c r="D2323">
        <v>30</v>
      </c>
      <c r="E2323" t="s">
        <v>13</v>
      </c>
      <c r="F2323" t="s">
        <v>12</v>
      </c>
      <c r="G2323">
        <v>3</v>
      </c>
    </row>
    <row r="2324" spans="1:7" x14ac:dyDescent="0.3">
      <c r="A2324" t="s">
        <v>2338</v>
      </c>
      <c r="B2324" s="1">
        <v>44614</v>
      </c>
      <c r="C2324" s="1" t="s">
        <v>13101</v>
      </c>
      <c r="D2324">
        <v>18</v>
      </c>
      <c r="E2324" t="s">
        <v>15</v>
      </c>
      <c r="F2324" t="s">
        <v>10</v>
      </c>
      <c r="G2324">
        <v>1</v>
      </c>
    </row>
    <row r="2325" spans="1:7" x14ac:dyDescent="0.3">
      <c r="A2325" t="s">
        <v>2339</v>
      </c>
      <c r="B2325" s="1">
        <v>44616</v>
      </c>
      <c r="C2325" s="1" t="s">
        <v>13132</v>
      </c>
      <c r="D2325">
        <v>9</v>
      </c>
      <c r="E2325" t="s">
        <v>14</v>
      </c>
      <c r="F2325" t="s">
        <v>10</v>
      </c>
      <c r="G2325">
        <v>3</v>
      </c>
    </row>
    <row r="2326" spans="1:7" x14ac:dyDescent="0.3">
      <c r="A2326" t="s">
        <v>2340</v>
      </c>
      <c r="B2326" s="1">
        <v>44567</v>
      </c>
      <c r="C2326" s="1" t="s">
        <v>13096</v>
      </c>
      <c r="D2326">
        <v>8</v>
      </c>
      <c r="E2326" t="s">
        <v>14</v>
      </c>
      <c r="F2326" t="s">
        <v>10</v>
      </c>
      <c r="G2326">
        <v>3</v>
      </c>
    </row>
    <row r="2327" spans="1:7" x14ac:dyDescent="0.3">
      <c r="A2327" t="s">
        <v>2341</v>
      </c>
      <c r="B2327" s="1">
        <v>44566</v>
      </c>
      <c r="C2327" s="1" t="s">
        <v>13120</v>
      </c>
      <c r="D2327">
        <v>29</v>
      </c>
      <c r="E2327" t="s">
        <v>15</v>
      </c>
      <c r="F2327" t="s">
        <v>11</v>
      </c>
      <c r="G2327">
        <v>1</v>
      </c>
    </row>
    <row r="2328" spans="1:7" x14ac:dyDescent="0.3">
      <c r="A2328" t="s">
        <v>2342</v>
      </c>
      <c r="B2328" s="1">
        <v>44567</v>
      </c>
      <c r="C2328" s="1" t="s">
        <v>13151</v>
      </c>
      <c r="D2328">
        <v>30</v>
      </c>
      <c r="E2328" t="s">
        <v>15</v>
      </c>
      <c r="F2328" t="s">
        <v>12</v>
      </c>
      <c r="G2328">
        <v>2</v>
      </c>
    </row>
    <row r="2329" spans="1:7" x14ac:dyDescent="0.3">
      <c r="A2329" t="s">
        <v>2343</v>
      </c>
      <c r="B2329" s="1">
        <v>44568</v>
      </c>
      <c r="C2329" s="1" t="s">
        <v>13117</v>
      </c>
      <c r="D2329">
        <v>23</v>
      </c>
      <c r="E2329" t="s">
        <v>15</v>
      </c>
      <c r="F2329" t="s">
        <v>11</v>
      </c>
      <c r="G2329">
        <v>2</v>
      </c>
    </row>
    <row r="2330" spans="1:7" x14ac:dyDescent="0.3">
      <c r="A2330" t="s">
        <v>2344</v>
      </c>
      <c r="B2330" s="1">
        <v>44571</v>
      </c>
      <c r="C2330" s="1" t="s">
        <v>13125</v>
      </c>
      <c r="D2330">
        <v>12</v>
      </c>
      <c r="E2330" t="s">
        <v>14</v>
      </c>
      <c r="F2330" t="s">
        <v>10</v>
      </c>
      <c r="G2330">
        <v>3</v>
      </c>
    </row>
    <row r="2331" spans="1:7" x14ac:dyDescent="0.3">
      <c r="A2331" t="s">
        <v>2345</v>
      </c>
      <c r="B2331" s="1">
        <v>44573</v>
      </c>
      <c r="C2331" s="1" t="s">
        <v>13113</v>
      </c>
      <c r="D2331">
        <v>22</v>
      </c>
      <c r="E2331" t="s">
        <v>13</v>
      </c>
      <c r="F2331" t="s">
        <v>10</v>
      </c>
      <c r="G2331">
        <v>3</v>
      </c>
    </row>
    <row r="2332" spans="1:7" x14ac:dyDescent="0.3">
      <c r="A2332" t="s">
        <v>2346</v>
      </c>
      <c r="B2332" s="1">
        <v>44575</v>
      </c>
      <c r="C2332" s="1" t="s">
        <v>13098</v>
      </c>
      <c r="D2332">
        <v>10</v>
      </c>
      <c r="E2332" t="s">
        <v>14</v>
      </c>
      <c r="F2332" t="s">
        <v>12</v>
      </c>
      <c r="G2332">
        <v>4</v>
      </c>
    </row>
    <row r="2333" spans="1:7" x14ac:dyDescent="0.3">
      <c r="A2333" t="s">
        <v>2347</v>
      </c>
      <c r="B2333" s="1">
        <v>44578</v>
      </c>
      <c r="C2333" s="1" t="s">
        <v>13106</v>
      </c>
      <c r="D2333">
        <v>3</v>
      </c>
      <c r="E2333" t="s">
        <v>14</v>
      </c>
      <c r="F2333" t="s">
        <v>10</v>
      </c>
      <c r="G2333">
        <v>3</v>
      </c>
    </row>
    <row r="2334" spans="1:7" x14ac:dyDescent="0.3">
      <c r="A2334" t="s">
        <v>2348</v>
      </c>
      <c r="B2334" s="1">
        <v>44579</v>
      </c>
      <c r="C2334" s="1" t="s">
        <v>13122</v>
      </c>
      <c r="D2334">
        <v>8</v>
      </c>
      <c r="E2334" t="s">
        <v>15</v>
      </c>
      <c r="F2334" t="s">
        <v>11</v>
      </c>
      <c r="G2334">
        <v>1</v>
      </c>
    </row>
    <row r="2335" spans="1:7" x14ac:dyDescent="0.3">
      <c r="A2335" t="s">
        <v>2349</v>
      </c>
      <c r="B2335" s="1">
        <v>44582</v>
      </c>
      <c r="C2335" s="1" t="s">
        <v>13125</v>
      </c>
      <c r="D2335">
        <v>22</v>
      </c>
      <c r="E2335" t="s">
        <v>15</v>
      </c>
      <c r="F2335" t="s">
        <v>11</v>
      </c>
      <c r="G2335">
        <v>1</v>
      </c>
    </row>
    <row r="2336" spans="1:7" x14ac:dyDescent="0.3">
      <c r="A2336" t="s">
        <v>2350</v>
      </c>
      <c r="B2336" s="1">
        <v>44585</v>
      </c>
      <c r="C2336" s="1" t="s">
        <v>13122</v>
      </c>
      <c r="D2336">
        <v>19</v>
      </c>
      <c r="E2336" t="s">
        <v>15</v>
      </c>
      <c r="F2336" t="s">
        <v>10</v>
      </c>
      <c r="G2336">
        <v>5</v>
      </c>
    </row>
    <row r="2337" spans="1:7" x14ac:dyDescent="0.3">
      <c r="A2337" t="s">
        <v>2351</v>
      </c>
      <c r="B2337" s="1">
        <v>44586</v>
      </c>
      <c r="C2337" s="1" t="s">
        <v>13128</v>
      </c>
      <c r="D2337">
        <v>27</v>
      </c>
      <c r="E2337" t="s">
        <v>15</v>
      </c>
      <c r="F2337" t="s">
        <v>11</v>
      </c>
      <c r="G2337">
        <v>2</v>
      </c>
    </row>
    <row r="2338" spans="1:7" x14ac:dyDescent="0.3">
      <c r="A2338" t="s">
        <v>2352</v>
      </c>
      <c r="B2338" s="1">
        <v>44592</v>
      </c>
      <c r="C2338" s="1" t="s">
        <v>13096</v>
      </c>
      <c r="D2338">
        <v>9</v>
      </c>
      <c r="E2338" t="s">
        <v>15</v>
      </c>
      <c r="F2338" t="s">
        <v>11</v>
      </c>
      <c r="G2338">
        <v>1</v>
      </c>
    </row>
    <row r="2339" spans="1:7" x14ac:dyDescent="0.3">
      <c r="A2339" t="s">
        <v>2353</v>
      </c>
      <c r="B2339" s="1">
        <v>44593</v>
      </c>
      <c r="C2339" s="1" t="s">
        <v>13151</v>
      </c>
      <c r="D2339">
        <v>11</v>
      </c>
      <c r="E2339" t="s">
        <v>13</v>
      </c>
      <c r="F2339" t="s">
        <v>11</v>
      </c>
      <c r="G2339">
        <v>3</v>
      </c>
    </row>
    <row r="2340" spans="1:7" x14ac:dyDescent="0.3">
      <c r="A2340" t="s">
        <v>2354</v>
      </c>
      <c r="B2340" s="1">
        <v>44595</v>
      </c>
      <c r="C2340" s="1" t="s">
        <v>13126</v>
      </c>
      <c r="D2340">
        <v>14</v>
      </c>
      <c r="E2340" t="s">
        <v>15</v>
      </c>
      <c r="F2340" t="s">
        <v>11</v>
      </c>
      <c r="G2340">
        <v>2</v>
      </c>
    </row>
    <row r="2341" spans="1:7" x14ac:dyDescent="0.3">
      <c r="A2341" t="s">
        <v>2355</v>
      </c>
      <c r="B2341" s="1">
        <v>44596</v>
      </c>
      <c r="C2341" s="1" t="s">
        <v>13124</v>
      </c>
      <c r="D2341">
        <v>7</v>
      </c>
      <c r="E2341" t="s">
        <v>15</v>
      </c>
      <c r="F2341" t="s">
        <v>11</v>
      </c>
      <c r="G2341">
        <v>1</v>
      </c>
    </row>
    <row r="2342" spans="1:7" x14ac:dyDescent="0.3">
      <c r="A2342" t="s">
        <v>2356</v>
      </c>
      <c r="B2342" s="1">
        <v>44601</v>
      </c>
      <c r="C2342" s="1" t="s">
        <v>13101</v>
      </c>
      <c r="D2342">
        <v>20</v>
      </c>
      <c r="E2342" t="s">
        <v>15</v>
      </c>
      <c r="F2342" t="s">
        <v>12</v>
      </c>
      <c r="G2342">
        <v>1</v>
      </c>
    </row>
    <row r="2343" spans="1:7" x14ac:dyDescent="0.3">
      <c r="A2343" t="s">
        <v>2357</v>
      </c>
      <c r="B2343" s="1">
        <v>44602</v>
      </c>
      <c r="C2343" s="1" t="s">
        <v>13099</v>
      </c>
      <c r="D2343">
        <v>6</v>
      </c>
      <c r="E2343" t="s">
        <v>15</v>
      </c>
      <c r="F2343" t="s">
        <v>11</v>
      </c>
      <c r="G2343">
        <v>1</v>
      </c>
    </row>
    <row r="2344" spans="1:7" x14ac:dyDescent="0.3">
      <c r="A2344" t="s">
        <v>2358</v>
      </c>
      <c r="B2344" s="1">
        <v>44603</v>
      </c>
      <c r="C2344" s="1" t="s">
        <v>13130</v>
      </c>
      <c r="D2344">
        <v>12</v>
      </c>
      <c r="E2344" t="s">
        <v>14</v>
      </c>
      <c r="F2344" t="s">
        <v>11</v>
      </c>
      <c r="G2344">
        <v>3</v>
      </c>
    </row>
    <row r="2345" spans="1:7" x14ac:dyDescent="0.3">
      <c r="A2345" t="s">
        <v>2359</v>
      </c>
      <c r="B2345" s="1">
        <v>44607</v>
      </c>
      <c r="C2345" s="1" t="s">
        <v>13151</v>
      </c>
      <c r="D2345">
        <v>23</v>
      </c>
      <c r="E2345" t="s">
        <v>13</v>
      </c>
      <c r="F2345" t="s">
        <v>11</v>
      </c>
      <c r="G2345">
        <v>3</v>
      </c>
    </row>
    <row r="2346" spans="1:7" x14ac:dyDescent="0.3">
      <c r="A2346" t="s">
        <v>2360</v>
      </c>
      <c r="B2346" s="1">
        <v>44609</v>
      </c>
      <c r="C2346" s="1" t="s">
        <v>13151</v>
      </c>
      <c r="D2346">
        <v>4</v>
      </c>
      <c r="E2346" t="s">
        <v>14</v>
      </c>
      <c r="F2346" t="s">
        <v>10</v>
      </c>
      <c r="G2346">
        <v>3</v>
      </c>
    </row>
    <row r="2347" spans="1:7" x14ac:dyDescent="0.3">
      <c r="A2347" t="s">
        <v>2361</v>
      </c>
      <c r="B2347" s="1">
        <v>44610</v>
      </c>
      <c r="C2347" s="1" t="s">
        <v>13113</v>
      </c>
      <c r="D2347">
        <v>5</v>
      </c>
      <c r="E2347" t="s">
        <v>15</v>
      </c>
      <c r="F2347" t="s">
        <v>11</v>
      </c>
      <c r="G2347">
        <v>1</v>
      </c>
    </row>
    <row r="2348" spans="1:7" x14ac:dyDescent="0.3">
      <c r="A2348" t="s">
        <v>2362</v>
      </c>
      <c r="B2348" s="1">
        <v>44613</v>
      </c>
      <c r="C2348" s="1" t="s">
        <v>13108</v>
      </c>
      <c r="D2348">
        <v>13</v>
      </c>
      <c r="E2348" t="s">
        <v>14</v>
      </c>
      <c r="F2348" t="s">
        <v>12</v>
      </c>
      <c r="G2348">
        <v>4</v>
      </c>
    </row>
    <row r="2349" spans="1:7" x14ac:dyDescent="0.3">
      <c r="A2349" t="s">
        <v>2363</v>
      </c>
      <c r="B2349" s="1">
        <v>44614</v>
      </c>
      <c r="C2349" s="1" t="s">
        <v>13100</v>
      </c>
      <c r="D2349">
        <v>5</v>
      </c>
      <c r="E2349" t="s">
        <v>15</v>
      </c>
      <c r="F2349" t="s">
        <v>12</v>
      </c>
      <c r="G2349">
        <v>1</v>
      </c>
    </row>
    <row r="2350" spans="1:7" x14ac:dyDescent="0.3">
      <c r="A2350" t="s">
        <v>2364</v>
      </c>
      <c r="B2350" s="1">
        <v>44616</v>
      </c>
      <c r="C2350" s="1" t="s">
        <v>13118</v>
      </c>
      <c r="D2350">
        <v>9</v>
      </c>
      <c r="E2350" t="s">
        <v>15</v>
      </c>
      <c r="F2350" t="s">
        <v>10</v>
      </c>
      <c r="G2350">
        <v>3</v>
      </c>
    </row>
    <row r="2351" spans="1:7" x14ac:dyDescent="0.3">
      <c r="A2351" t="s">
        <v>2365</v>
      </c>
      <c r="B2351" s="1">
        <v>44567</v>
      </c>
      <c r="C2351" s="1" t="s">
        <v>13151</v>
      </c>
      <c r="D2351">
        <v>26</v>
      </c>
      <c r="E2351" t="s">
        <v>15</v>
      </c>
      <c r="F2351" t="s">
        <v>12</v>
      </c>
      <c r="G2351">
        <v>2</v>
      </c>
    </row>
    <row r="2352" spans="1:7" x14ac:dyDescent="0.3">
      <c r="A2352" t="s">
        <v>2366</v>
      </c>
      <c r="B2352" s="1">
        <v>44566</v>
      </c>
      <c r="C2352" s="1" t="s">
        <v>13131</v>
      </c>
      <c r="D2352">
        <v>22</v>
      </c>
      <c r="E2352" t="s">
        <v>15</v>
      </c>
      <c r="F2352" t="s">
        <v>12</v>
      </c>
      <c r="G2352">
        <v>1</v>
      </c>
    </row>
    <row r="2353" spans="1:7" x14ac:dyDescent="0.3">
      <c r="A2353" t="s">
        <v>2367</v>
      </c>
      <c r="B2353" s="1">
        <v>44567</v>
      </c>
      <c r="C2353" s="1" t="s">
        <v>13100</v>
      </c>
      <c r="D2353">
        <v>3</v>
      </c>
      <c r="E2353" t="s">
        <v>15</v>
      </c>
      <c r="F2353" t="s">
        <v>11</v>
      </c>
      <c r="G2353">
        <v>1</v>
      </c>
    </row>
    <row r="2354" spans="1:7" x14ac:dyDescent="0.3">
      <c r="A2354" t="s">
        <v>2368</v>
      </c>
      <c r="B2354" s="1">
        <v>44568</v>
      </c>
      <c r="C2354" s="1" t="s">
        <v>13105</v>
      </c>
      <c r="D2354">
        <v>11</v>
      </c>
      <c r="E2354" t="s">
        <v>15</v>
      </c>
      <c r="F2354" t="s">
        <v>11</v>
      </c>
      <c r="G2354">
        <v>2</v>
      </c>
    </row>
    <row r="2355" spans="1:7" x14ac:dyDescent="0.3">
      <c r="A2355" t="s">
        <v>2369</v>
      </c>
      <c r="B2355" s="1">
        <v>44571</v>
      </c>
      <c r="C2355" s="1" t="s">
        <v>13101</v>
      </c>
      <c r="D2355">
        <v>13</v>
      </c>
      <c r="E2355" t="s">
        <v>15</v>
      </c>
      <c r="F2355" t="s">
        <v>11</v>
      </c>
      <c r="G2355">
        <v>1</v>
      </c>
    </row>
    <row r="2356" spans="1:7" x14ac:dyDescent="0.3">
      <c r="A2356" t="s">
        <v>2370</v>
      </c>
      <c r="B2356" s="1">
        <v>44573</v>
      </c>
      <c r="C2356" s="1" t="s">
        <v>13151</v>
      </c>
      <c r="D2356">
        <v>15</v>
      </c>
      <c r="E2356" t="s">
        <v>15</v>
      </c>
      <c r="F2356" t="s">
        <v>10</v>
      </c>
      <c r="G2356">
        <v>1</v>
      </c>
    </row>
    <row r="2357" spans="1:7" x14ac:dyDescent="0.3">
      <c r="A2357" t="s">
        <v>2371</v>
      </c>
      <c r="B2357" s="1">
        <v>44575</v>
      </c>
      <c r="C2357" s="1" t="s">
        <v>13111</v>
      </c>
      <c r="D2357">
        <v>8</v>
      </c>
      <c r="E2357" t="s">
        <v>13</v>
      </c>
      <c r="F2357" t="s">
        <v>10</v>
      </c>
      <c r="G2357">
        <v>3</v>
      </c>
    </row>
    <row r="2358" spans="1:7" x14ac:dyDescent="0.3">
      <c r="A2358" t="s">
        <v>2372</v>
      </c>
      <c r="B2358" s="1">
        <v>44578</v>
      </c>
      <c r="C2358" s="1" t="s">
        <v>13123</v>
      </c>
      <c r="D2358">
        <v>23</v>
      </c>
      <c r="E2358" t="s">
        <v>15</v>
      </c>
      <c r="F2358" t="s">
        <v>10</v>
      </c>
      <c r="G2358">
        <v>1</v>
      </c>
    </row>
    <row r="2359" spans="1:7" x14ac:dyDescent="0.3">
      <c r="A2359" t="s">
        <v>2373</v>
      </c>
      <c r="B2359" s="1">
        <v>44579</v>
      </c>
      <c r="C2359" s="1" t="s">
        <v>13108</v>
      </c>
      <c r="D2359">
        <v>4</v>
      </c>
      <c r="E2359" t="s">
        <v>14</v>
      </c>
      <c r="F2359" t="s">
        <v>10</v>
      </c>
      <c r="G2359">
        <v>3</v>
      </c>
    </row>
    <row r="2360" spans="1:7" x14ac:dyDescent="0.3">
      <c r="A2360" t="s">
        <v>2374</v>
      </c>
      <c r="B2360" s="1">
        <v>44582</v>
      </c>
      <c r="C2360" s="1" t="s">
        <v>13111</v>
      </c>
      <c r="D2360">
        <v>21</v>
      </c>
      <c r="E2360" t="s">
        <v>15</v>
      </c>
      <c r="F2360" t="s">
        <v>10</v>
      </c>
      <c r="G2360">
        <v>3</v>
      </c>
    </row>
    <row r="2361" spans="1:7" x14ac:dyDescent="0.3">
      <c r="A2361" t="s">
        <v>2375</v>
      </c>
      <c r="B2361" s="1">
        <v>44585</v>
      </c>
      <c r="C2361" s="1" t="s">
        <v>13127</v>
      </c>
      <c r="D2361">
        <v>12</v>
      </c>
      <c r="E2361" t="s">
        <v>14</v>
      </c>
      <c r="F2361" t="s">
        <v>10</v>
      </c>
      <c r="G2361">
        <v>3</v>
      </c>
    </row>
    <row r="2362" spans="1:7" x14ac:dyDescent="0.3">
      <c r="A2362" t="s">
        <v>2376</v>
      </c>
      <c r="B2362" s="1">
        <v>44586</v>
      </c>
      <c r="C2362" s="1" t="s">
        <v>13120</v>
      </c>
      <c r="D2362">
        <v>11</v>
      </c>
      <c r="E2362" t="s">
        <v>14</v>
      </c>
      <c r="F2362" t="s">
        <v>12</v>
      </c>
      <c r="G2362">
        <v>4</v>
      </c>
    </row>
    <row r="2363" spans="1:7" x14ac:dyDescent="0.3">
      <c r="A2363" t="s">
        <v>2377</v>
      </c>
      <c r="B2363" s="1">
        <v>44592</v>
      </c>
      <c r="C2363" s="1" t="s">
        <v>13129</v>
      </c>
      <c r="D2363">
        <v>11</v>
      </c>
      <c r="E2363" t="s">
        <v>15</v>
      </c>
      <c r="F2363" t="s">
        <v>11</v>
      </c>
      <c r="G2363">
        <v>1</v>
      </c>
    </row>
    <row r="2364" spans="1:7" x14ac:dyDescent="0.3">
      <c r="A2364" t="s">
        <v>2378</v>
      </c>
      <c r="B2364" s="1">
        <v>44593</v>
      </c>
      <c r="C2364" s="1" t="s">
        <v>13115</v>
      </c>
      <c r="D2364">
        <v>16</v>
      </c>
      <c r="E2364" t="s">
        <v>15</v>
      </c>
      <c r="F2364" t="s">
        <v>11</v>
      </c>
      <c r="G2364">
        <v>2</v>
      </c>
    </row>
    <row r="2365" spans="1:7" x14ac:dyDescent="0.3">
      <c r="A2365" t="s">
        <v>2379</v>
      </c>
      <c r="B2365" s="1">
        <v>44595</v>
      </c>
      <c r="C2365" s="1" t="s">
        <v>13105</v>
      </c>
      <c r="D2365">
        <v>9</v>
      </c>
      <c r="E2365" t="s">
        <v>15</v>
      </c>
      <c r="F2365" t="s">
        <v>10</v>
      </c>
      <c r="G2365">
        <v>3</v>
      </c>
    </row>
    <row r="2366" spans="1:7" x14ac:dyDescent="0.3">
      <c r="A2366" t="s">
        <v>2380</v>
      </c>
      <c r="B2366" s="1">
        <v>44596</v>
      </c>
      <c r="C2366" s="1" t="s">
        <v>13123</v>
      </c>
      <c r="D2366">
        <v>8</v>
      </c>
      <c r="E2366" t="s">
        <v>15</v>
      </c>
      <c r="F2366" t="s">
        <v>12</v>
      </c>
      <c r="G2366">
        <v>1</v>
      </c>
    </row>
    <row r="2367" spans="1:7" x14ac:dyDescent="0.3">
      <c r="A2367" t="s">
        <v>2381</v>
      </c>
      <c r="B2367" s="1">
        <v>44601</v>
      </c>
      <c r="C2367" s="1" t="s">
        <v>13151</v>
      </c>
      <c r="D2367">
        <v>23</v>
      </c>
      <c r="E2367" t="s">
        <v>15</v>
      </c>
      <c r="F2367" t="s">
        <v>11</v>
      </c>
      <c r="G2367">
        <v>3</v>
      </c>
    </row>
    <row r="2368" spans="1:7" x14ac:dyDescent="0.3">
      <c r="A2368" t="s">
        <v>2382</v>
      </c>
      <c r="B2368" s="1">
        <v>44602</v>
      </c>
      <c r="C2368" s="1" t="s">
        <v>13130</v>
      </c>
      <c r="D2368">
        <v>14</v>
      </c>
      <c r="E2368" t="s">
        <v>15</v>
      </c>
      <c r="F2368" t="s">
        <v>12</v>
      </c>
      <c r="G2368">
        <v>3</v>
      </c>
    </row>
    <row r="2369" spans="1:7" x14ac:dyDescent="0.3">
      <c r="A2369" t="s">
        <v>2383</v>
      </c>
      <c r="B2369" s="1">
        <v>44603</v>
      </c>
      <c r="C2369" s="1" t="s">
        <v>13151</v>
      </c>
      <c r="D2369">
        <v>13</v>
      </c>
      <c r="E2369" t="s">
        <v>14</v>
      </c>
      <c r="F2369" t="s">
        <v>11</v>
      </c>
      <c r="G2369">
        <v>3</v>
      </c>
    </row>
    <row r="2370" spans="1:7" x14ac:dyDescent="0.3">
      <c r="A2370" t="s">
        <v>2384</v>
      </c>
      <c r="B2370" s="1">
        <v>44607</v>
      </c>
      <c r="C2370" s="1" t="s">
        <v>13100</v>
      </c>
      <c r="D2370">
        <v>11</v>
      </c>
      <c r="E2370" t="s">
        <v>15</v>
      </c>
      <c r="F2370" t="s">
        <v>12</v>
      </c>
      <c r="G2370">
        <v>1</v>
      </c>
    </row>
    <row r="2371" spans="1:7" x14ac:dyDescent="0.3">
      <c r="A2371" t="s">
        <v>2385</v>
      </c>
      <c r="B2371" s="1">
        <v>44609</v>
      </c>
      <c r="C2371" s="1" t="s">
        <v>13102</v>
      </c>
      <c r="D2371">
        <v>2</v>
      </c>
      <c r="E2371" t="s">
        <v>15</v>
      </c>
      <c r="F2371" t="s">
        <v>12</v>
      </c>
      <c r="G2371">
        <v>1</v>
      </c>
    </row>
    <row r="2372" spans="1:7" x14ac:dyDescent="0.3">
      <c r="A2372" t="s">
        <v>2386</v>
      </c>
      <c r="B2372" s="1">
        <v>44610</v>
      </c>
      <c r="C2372" s="1" t="s">
        <v>13103</v>
      </c>
      <c r="D2372">
        <v>24</v>
      </c>
      <c r="E2372" t="s">
        <v>14</v>
      </c>
      <c r="F2372" t="s">
        <v>10</v>
      </c>
      <c r="G2372">
        <v>5</v>
      </c>
    </row>
    <row r="2373" spans="1:7" x14ac:dyDescent="0.3">
      <c r="A2373" t="s">
        <v>2387</v>
      </c>
      <c r="B2373" s="1">
        <v>44613</v>
      </c>
      <c r="C2373" s="1" t="s">
        <v>13118</v>
      </c>
      <c r="D2373">
        <v>29</v>
      </c>
      <c r="E2373" t="s">
        <v>13</v>
      </c>
      <c r="F2373" t="s">
        <v>12</v>
      </c>
      <c r="G2373">
        <v>4</v>
      </c>
    </row>
    <row r="2374" spans="1:7" x14ac:dyDescent="0.3">
      <c r="A2374" t="s">
        <v>2388</v>
      </c>
      <c r="B2374" s="1">
        <v>44614</v>
      </c>
      <c r="C2374" s="1" t="s">
        <v>13126</v>
      </c>
      <c r="D2374">
        <v>17</v>
      </c>
      <c r="E2374" t="s">
        <v>15</v>
      </c>
      <c r="F2374" t="s">
        <v>10</v>
      </c>
      <c r="G2374">
        <v>5</v>
      </c>
    </row>
    <row r="2375" spans="1:7" x14ac:dyDescent="0.3">
      <c r="A2375" t="s">
        <v>2389</v>
      </c>
      <c r="B2375" s="1">
        <v>44616</v>
      </c>
      <c r="C2375" s="1" t="s">
        <v>13101</v>
      </c>
      <c r="D2375">
        <v>30</v>
      </c>
      <c r="E2375" t="s">
        <v>15</v>
      </c>
      <c r="F2375" t="s">
        <v>12</v>
      </c>
      <c r="G2375">
        <v>1</v>
      </c>
    </row>
    <row r="2376" spans="1:7" x14ac:dyDescent="0.3">
      <c r="A2376" t="s">
        <v>2390</v>
      </c>
      <c r="B2376" s="1">
        <v>44567</v>
      </c>
      <c r="C2376" s="1" t="s">
        <v>13130</v>
      </c>
      <c r="D2376">
        <v>19</v>
      </c>
      <c r="E2376" t="s">
        <v>15</v>
      </c>
      <c r="F2376" t="s">
        <v>10</v>
      </c>
      <c r="G2376">
        <v>1</v>
      </c>
    </row>
    <row r="2377" spans="1:7" x14ac:dyDescent="0.3">
      <c r="A2377" t="s">
        <v>2391</v>
      </c>
      <c r="B2377" s="1">
        <v>44566</v>
      </c>
      <c r="C2377" s="1" t="s">
        <v>13112</v>
      </c>
      <c r="D2377">
        <v>12</v>
      </c>
      <c r="E2377" t="s">
        <v>14</v>
      </c>
      <c r="F2377" t="s">
        <v>12</v>
      </c>
      <c r="G2377">
        <v>4</v>
      </c>
    </row>
    <row r="2378" spans="1:7" x14ac:dyDescent="0.3">
      <c r="A2378" t="s">
        <v>2392</v>
      </c>
      <c r="B2378" s="1">
        <v>44567</v>
      </c>
      <c r="C2378" s="1" t="s">
        <v>13107</v>
      </c>
      <c r="D2378">
        <v>19</v>
      </c>
      <c r="E2378" t="s">
        <v>15</v>
      </c>
      <c r="F2378" t="s">
        <v>11</v>
      </c>
      <c r="G2378">
        <v>1</v>
      </c>
    </row>
    <row r="2379" spans="1:7" x14ac:dyDescent="0.3">
      <c r="A2379" t="s">
        <v>2393</v>
      </c>
      <c r="B2379" s="1">
        <v>44568</v>
      </c>
      <c r="C2379" s="1" t="s">
        <v>13125</v>
      </c>
      <c r="D2379">
        <v>11</v>
      </c>
      <c r="E2379" t="s">
        <v>13</v>
      </c>
      <c r="F2379" t="s">
        <v>12</v>
      </c>
      <c r="G2379">
        <v>5</v>
      </c>
    </row>
    <row r="2380" spans="1:7" x14ac:dyDescent="0.3">
      <c r="A2380" t="s">
        <v>2394</v>
      </c>
      <c r="B2380" s="1">
        <v>44571</v>
      </c>
      <c r="C2380" s="1" t="s">
        <v>13112</v>
      </c>
      <c r="D2380">
        <v>21</v>
      </c>
      <c r="E2380" t="s">
        <v>15</v>
      </c>
      <c r="F2380" t="s">
        <v>11</v>
      </c>
      <c r="G2380">
        <v>1</v>
      </c>
    </row>
    <row r="2381" spans="1:7" x14ac:dyDescent="0.3">
      <c r="A2381" t="s">
        <v>2395</v>
      </c>
      <c r="B2381" s="1">
        <v>44573</v>
      </c>
      <c r="C2381" s="1" t="s">
        <v>13113</v>
      </c>
      <c r="D2381">
        <v>15</v>
      </c>
      <c r="E2381" t="s">
        <v>13</v>
      </c>
      <c r="F2381" t="s">
        <v>10</v>
      </c>
      <c r="G2381">
        <v>3</v>
      </c>
    </row>
    <row r="2382" spans="1:7" x14ac:dyDescent="0.3">
      <c r="A2382" t="s">
        <v>2396</v>
      </c>
      <c r="B2382" s="1">
        <v>44575</v>
      </c>
      <c r="C2382" s="1" t="s">
        <v>13115</v>
      </c>
      <c r="D2382">
        <v>24</v>
      </c>
      <c r="E2382" t="s">
        <v>13</v>
      </c>
      <c r="F2382" t="s">
        <v>10</v>
      </c>
      <c r="G2382">
        <v>5</v>
      </c>
    </row>
    <row r="2383" spans="1:7" x14ac:dyDescent="0.3">
      <c r="A2383" t="s">
        <v>2397</v>
      </c>
      <c r="B2383" s="1">
        <v>44578</v>
      </c>
      <c r="C2383" s="1" t="s">
        <v>13151</v>
      </c>
      <c r="D2383">
        <v>10</v>
      </c>
      <c r="E2383" t="s">
        <v>15</v>
      </c>
      <c r="F2383" t="s">
        <v>11</v>
      </c>
      <c r="G2383">
        <v>1</v>
      </c>
    </row>
    <row r="2384" spans="1:7" x14ac:dyDescent="0.3">
      <c r="A2384" t="s">
        <v>2398</v>
      </c>
      <c r="B2384" s="1">
        <v>44579</v>
      </c>
      <c r="C2384" s="1" t="s">
        <v>13118</v>
      </c>
      <c r="D2384">
        <v>3</v>
      </c>
      <c r="E2384" t="s">
        <v>15</v>
      </c>
      <c r="F2384" t="s">
        <v>10</v>
      </c>
      <c r="G2384">
        <v>4</v>
      </c>
    </row>
    <row r="2385" spans="1:7" x14ac:dyDescent="0.3">
      <c r="A2385" t="s">
        <v>2399</v>
      </c>
      <c r="B2385" s="1">
        <v>44582</v>
      </c>
      <c r="C2385" s="1" t="s">
        <v>13120</v>
      </c>
      <c r="D2385">
        <v>13</v>
      </c>
      <c r="E2385" t="s">
        <v>15</v>
      </c>
      <c r="F2385" t="s">
        <v>12</v>
      </c>
      <c r="G2385">
        <v>4</v>
      </c>
    </row>
    <row r="2386" spans="1:7" x14ac:dyDescent="0.3">
      <c r="A2386" t="s">
        <v>2400</v>
      </c>
      <c r="B2386" s="1">
        <v>44585</v>
      </c>
      <c r="C2386" s="1" t="s">
        <v>13111</v>
      </c>
      <c r="D2386">
        <v>5</v>
      </c>
      <c r="E2386" t="s">
        <v>15</v>
      </c>
      <c r="F2386" t="s">
        <v>11</v>
      </c>
      <c r="G2386">
        <v>2</v>
      </c>
    </row>
    <row r="2387" spans="1:7" x14ac:dyDescent="0.3">
      <c r="A2387" t="s">
        <v>2401</v>
      </c>
      <c r="B2387" s="1">
        <v>44586</v>
      </c>
      <c r="C2387" s="1" t="s">
        <v>13151</v>
      </c>
      <c r="D2387">
        <v>9</v>
      </c>
      <c r="E2387" t="s">
        <v>15</v>
      </c>
      <c r="F2387" t="s">
        <v>12</v>
      </c>
      <c r="G2387">
        <v>1</v>
      </c>
    </row>
    <row r="2388" spans="1:7" x14ac:dyDescent="0.3">
      <c r="A2388" t="s">
        <v>2402</v>
      </c>
      <c r="B2388" s="1">
        <v>44592</v>
      </c>
      <c r="C2388" s="1" t="s">
        <v>13104</v>
      </c>
      <c r="D2388">
        <v>8</v>
      </c>
      <c r="E2388" t="s">
        <v>15</v>
      </c>
      <c r="F2388" t="s">
        <v>11</v>
      </c>
      <c r="G2388">
        <v>2</v>
      </c>
    </row>
    <row r="2389" spans="1:7" x14ac:dyDescent="0.3">
      <c r="A2389" t="s">
        <v>2403</v>
      </c>
      <c r="B2389" s="1">
        <v>44593</v>
      </c>
      <c r="C2389" s="1" t="s">
        <v>13151</v>
      </c>
      <c r="D2389">
        <v>29</v>
      </c>
      <c r="E2389" t="s">
        <v>13</v>
      </c>
      <c r="F2389" t="s">
        <v>10</v>
      </c>
      <c r="G2389">
        <v>3</v>
      </c>
    </row>
    <row r="2390" spans="1:7" x14ac:dyDescent="0.3">
      <c r="A2390" t="s">
        <v>2404</v>
      </c>
      <c r="B2390" s="1">
        <v>44595</v>
      </c>
      <c r="C2390" s="1" t="s">
        <v>13151</v>
      </c>
      <c r="D2390">
        <v>5</v>
      </c>
      <c r="E2390" t="s">
        <v>15</v>
      </c>
      <c r="F2390" t="s">
        <v>11</v>
      </c>
      <c r="G2390">
        <v>3</v>
      </c>
    </row>
    <row r="2391" spans="1:7" x14ac:dyDescent="0.3">
      <c r="A2391" t="s">
        <v>2405</v>
      </c>
      <c r="B2391" s="1">
        <v>44596</v>
      </c>
      <c r="C2391" s="1" t="s">
        <v>13118</v>
      </c>
      <c r="D2391">
        <v>6</v>
      </c>
      <c r="E2391" t="s">
        <v>13</v>
      </c>
      <c r="F2391" t="s">
        <v>12</v>
      </c>
      <c r="G2391">
        <v>4</v>
      </c>
    </row>
    <row r="2392" spans="1:7" x14ac:dyDescent="0.3">
      <c r="A2392" t="s">
        <v>2406</v>
      </c>
      <c r="B2392" s="1">
        <v>44601</v>
      </c>
      <c r="C2392" s="1" t="s">
        <v>13117</v>
      </c>
      <c r="D2392">
        <v>17</v>
      </c>
      <c r="E2392" t="s">
        <v>15</v>
      </c>
      <c r="F2392" t="s">
        <v>11</v>
      </c>
      <c r="G2392">
        <v>2</v>
      </c>
    </row>
    <row r="2393" spans="1:7" x14ac:dyDescent="0.3">
      <c r="A2393" t="s">
        <v>2407</v>
      </c>
      <c r="B2393" s="1">
        <v>44602</v>
      </c>
      <c r="C2393" s="1" t="s">
        <v>13122</v>
      </c>
      <c r="D2393">
        <v>25</v>
      </c>
      <c r="E2393" t="s">
        <v>13</v>
      </c>
      <c r="F2393" t="s">
        <v>10</v>
      </c>
      <c r="G2393">
        <v>3</v>
      </c>
    </row>
    <row r="2394" spans="1:7" x14ac:dyDescent="0.3">
      <c r="A2394" t="s">
        <v>2408</v>
      </c>
      <c r="B2394" s="1">
        <v>44603</v>
      </c>
      <c r="C2394" s="1" t="s">
        <v>13124</v>
      </c>
      <c r="D2394">
        <v>19</v>
      </c>
      <c r="E2394" t="s">
        <v>15</v>
      </c>
      <c r="F2394" t="s">
        <v>11</v>
      </c>
      <c r="G2394">
        <v>2</v>
      </c>
    </row>
    <row r="2395" spans="1:7" x14ac:dyDescent="0.3">
      <c r="A2395" t="s">
        <v>2409</v>
      </c>
      <c r="B2395" s="1">
        <v>44607</v>
      </c>
      <c r="C2395" s="1" t="s">
        <v>13101</v>
      </c>
      <c r="D2395">
        <v>4</v>
      </c>
      <c r="E2395" t="s">
        <v>15</v>
      </c>
      <c r="F2395" t="s">
        <v>11</v>
      </c>
      <c r="G2395">
        <v>1</v>
      </c>
    </row>
    <row r="2396" spans="1:7" x14ac:dyDescent="0.3">
      <c r="A2396" t="s">
        <v>2410</v>
      </c>
      <c r="B2396" s="1">
        <v>44609</v>
      </c>
      <c r="C2396" s="1" t="s">
        <v>13134</v>
      </c>
      <c r="D2396">
        <v>6</v>
      </c>
      <c r="E2396" t="s">
        <v>14</v>
      </c>
      <c r="F2396" t="s">
        <v>10</v>
      </c>
      <c r="G2396">
        <v>3</v>
      </c>
    </row>
    <row r="2397" spans="1:7" x14ac:dyDescent="0.3">
      <c r="A2397" t="s">
        <v>2411</v>
      </c>
      <c r="B2397" s="1">
        <v>44610</v>
      </c>
      <c r="C2397" s="1" t="s">
        <v>13100</v>
      </c>
      <c r="D2397">
        <v>1</v>
      </c>
      <c r="E2397" t="s">
        <v>15</v>
      </c>
      <c r="F2397" t="s">
        <v>10</v>
      </c>
      <c r="G2397">
        <v>1</v>
      </c>
    </row>
    <row r="2398" spans="1:7" x14ac:dyDescent="0.3">
      <c r="A2398" t="s">
        <v>2412</v>
      </c>
      <c r="B2398" s="1">
        <v>44613</v>
      </c>
      <c r="C2398" s="1" t="s">
        <v>13151</v>
      </c>
      <c r="D2398">
        <v>28</v>
      </c>
      <c r="E2398" t="s">
        <v>13</v>
      </c>
      <c r="F2398" t="s">
        <v>10</v>
      </c>
      <c r="G2398">
        <v>3</v>
      </c>
    </row>
    <row r="2399" spans="1:7" x14ac:dyDescent="0.3">
      <c r="A2399" t="s">
        <v>2413</v>
      </c>
      <c r="B2399" s="1">
        <v>44614</v>
      </c>
      <c r="C2399" s="1" t="s">
        <v>13114</v>
      </c>
      <c r="D2399">
        <v>30</v>
      </c>
      <c r="E2399" t="s">
        <v>13</v>
      </c>
      <c r="F2399" t="s">
        <v>12</v>
      </c>
      <c r="G2399">
        <v>4</v>
      </c>
    </row>
    <row r="2400" spans="1:7" x14ac:dyDescent="0.3">
      <c r="A2400" t="s">
        <v>2414</v>
      </c>
      <c r="B2400" s="1">
        <v>44616</v>
      </c>
      <c r="C2400" s="1" t="s">
        <v>13124</v>
      </c>
      <c r="D2400">
        <v>29</v>
      </c>
      <c r="E2400" t="s">
        <v>15</v>
      </c>
      <c r="F2400" t="s">
        <v>11</v>
      </c>
      <c r="G2400">
        <v>2</v>
      </c>
    </row>
    <row r="2401" spans="1:7" x14ac:dyDescent="0.3">
      <c r="A2401" t="s">
        <v>2415</v>
      </c>
      <c r="B2401" s="1">
        <v>44567</v>
      </c>
      <c r="C2401" s="1" t="s">
        <v>13151</v>
      </c>
      <c r="D2401">
        <v>7</v>
      </c>
      <c r="E2401" t="s">
        <v>15</v>
      </c>
      <c r="F2401" t="s">
        <v>11</v>
      </c>
      <c r="G2401">
        <v>1</v>
      </c>
    </row>
    <row r="2402" spans="1:7" x14ac:dyDescent="0.3">
      <c r="A2402" t="s">
        <v>2416</v>
      </c>
      <c r="B2402" s="1">
        <v>44566</v>
      </c>
      <c r="C2402" s="1" t="s">
        <v>13102</v>
      </c>
      <c r="D2402">
        <v>11</v>
      </c>
      <c r="E2402" t="s">
        <v>15</v>
      </c>
      <c r="F2402" t="s">
        <v>11</v>
      </c>
      <c r="G2402">
        <v>1</v>
      </c>
    </row>
    <row r="2403" spans="1:7" x14ac:dyDescent="0.3">
      <c r="A2403" t="s">
        <v>2417</v>
      </c>
      <c r="B2403" s="1">
        <v>44567</v>
      </c>
      <c r="C2403" s="1" t="s">
        <v>13100</v>
      </c>
      <c r="D2403">
        <v>11</v>
      </c>
      <c r="E2403" t="s">
        <v>15</v>
      </c>
      <c r="F2403" t="s">
        <v>10</v>
      </c>
      <c r="G2403">
        <v>1</v>
      </c>
    </row>
    <row r="2404" spans="1:7" x14ac:dyDescent="0.3">
      <c r="A2404" t="s">
        <v>2418</v>
      </c>
      <c r="B2404" s="1">
        <v>44568</v>
      </c>
      <c r="C2404" s="1" t="s">
        <v>13151</v>
      </c>
      <c r="D2404">
        <v>12</v>
      </c>
      <c r="E2404" t="s">
        <v>13</v>
      </c>
      <c r="F2404" t="s">
        <v>11</v>
      </c>
      <c r="G2404">
        <v>3</v>
      </c>
    </row>
    <row r="2405" spans="1:7" x14ac:dyDescent="0.3">
      <c r="A2405" t="s">
        <v>2419</v>
      </c>
      <c r="B2405" s="1">
        <v>44571</v>
      </c>
      <c r="C2405" s="1" t="s">
        <v>13101</v>
      </c>
      <c r="D2405">
        <v>5</v>
      </c>
      <c r="E2405" t="s">
        <v>15</v>
      </c>
      <c r="F2405" t="s">
        <v>12</v>
      </c>
      <c r="G2405">
        <v>1</v>
      </c>
    </row>
    <row r="2406" spans="1:7" x14ac:dyDescent="0.3">
      <c r="A2406" t="s">
        <v>2420</v>
      </c>
      <c r="B2406" s="1">
        <v>44573</v>
      </c>
      <c r="C2406" s="1" t="s">
        <v>13151</v>
      </c>
      <c r="D2406">
        <v>6</v>
      </c>
      <c r="E2406" t="s">
        <v>15</v>
      </c>
      <c r="F2406" t="s">
        <v>12</v>
      </c>
      <c r="G2406">
        <v>3</v>
      </c>
    </row>
    <row r="2407" spans="1:7" x14ac:dyDescent="0.3">
      <c r="A2407" t="s">
        <v>2421</v>
      </c>
      <c r="B2407" s="1">
        <v>44575</v>
      </c>
      <c r="C2407" s="1" t="s">
        <v>13151</v>
      </c>
      <c r="D2407">
        <v>10</v>
      </c>
      <c r="E2407" t="s">
        <v>14</v>
      </c>
      <c r="F2407" t="s">
        <v>10</v>
      </c>
      <c r="G2407">
        <v>3</v>
      </c>
    </row>
    <row r="2408" spans="1:7" x14ac:dyDescent="0.3">
      <c r="A2408" t="s">
        <v>2422</v>
      </c>
      <c r="B2408" s="1">
        <v>44578</v>
      </c>
      <c r="C2408" s="1" t="s">
        <v>13151</v>
      </c>
      <c r="D2408">
        <v>28</v>
      </c>
      <c r="E2408" t="s">
        <v>15</v>
      </c>
      <c r="F2408" t="s">
        <v>11</v>
      </c>
      <c r="G2408">
        <v>3</v>
      </c>
    </row>
    <row r="2409" spans="1:7" x14ac:dyDescent="0.3">
      <c r="A2409" t="s">
        <v>2423</v>
      </c>
      <c r="B2409" s="1">
        <v>44579</v>
      </c>
      <c r="C2409" s="1" t="s">
        <v>13100</v>
      </c>
      <c r="D2409">
        <v>12</v>
      </c>
      <c r="E2409" t="s">
        <v>15</v>
      </c>
      <c r="F2409" t="s">
        <v>11</v>
      </c>
      <c r="G2409">
        <v>1</v>
      </c>
    </row>
    <row r="2410" spans="1:7" x14ac:dyDescent="0.3">
      <c r="A2410" t="s">
        <v>2424</v>
      </c>
      <c r="B2410" s="1">
        <v>44582</v>
      </c>
      <c r="C2410" s="1" t="s">
        <v>13102</v>
      </c>
      <c r="D2410">
        <v>12</v>
      </c>
      <c r="E2410" t="s">
        <v>15</v>
      </c>
      <c r="F2410" t="s">
        <v>12</v>
      </c>
      <c r="G2410">
        <v>1</v>
      </c>
    </row>
    <row r="2411" spans="1:7" x14ac:dyDescent="0.3">
      <c r="A2411" t="s">
        <v>2425</v>
      </c>
      <c r="B2411" s="1">
        <v>44585</v>
      </c>
      <c r="C2411" s="1" t="s">
        <v>13131</v>
      </c>
      <c r="D2411">
        <v>8</v>
      </c>
      <c r="E2411" t="s">
        <v>13</v>
      </c>
      <c r="F2411" t="s">
        <v>10</v>
      </c>
      <c r="G2411">
        <v>3</v>
      </c>
    </row>
    <row r="2412" spans="1:7" x14ac:dyDescent="0.3">
      <c r="A2412" t="s">
        <v>2426</v>
      </c>
      <c r="B2412" s="1">
        <v>44586</v>
      </c>
      <c r="C2412" s="1" t="s">
        <v>13099</v>
      </c>
      <c r="D2412">
        <v>6</v>
      </c>
      <c r="E2412" t="s">
        <v>15</v>
      </c>
      <c r="F2412" t="s">
        <v>11</v>
      </c>
      <c r="G2412">
        <v>1</v>
      </c>
    </row>
    <row r="2413" spans="1:7" x14ac:dyDescent="0.3">
      <c r="A2413" t="s">
        <v>2427</v>
      </c>
      <c r="B2413" s="1">
        <v>44592</v>
      </c>
      <c r="C2413" s="1" t="s">
        <v>13151</v>
      </c>
      <c r="D2413">
        <v>26</v>
      </c>
      <c r="E2413" t="s">
        <v>15</v>
      </c>
      <c r="F2413" t="s">
        <v>10</v>
      </c>
      <c r="G2413">
        <v>4</v>
      </c>
    </row>
    <row r="2414" spans="1:7" x14ac:dyDescent="0.3">
      <c r="A2414" t="s">
        <v>2428</v>
      </c>
      <c r="B2414" s="1">
        <v>44593</v>
      </c>
      <c r="C2414" s="1" t="s">
        <v>13110</v>
      </c>
      <c r="D2414">
        <v>12</v>
      </c>
      <c r="E2414" t="s">
        <v>15</v>
      </c>
      <c r="F2414" t="s">
        <v>10</v>
      </c>
      <c r="G2414">
        <v>1</v>
      </c>
    </row>
    <row r="2415" spans="1:7" x14ac:dyDescent="0.3">
      <c r="A2415" t="s">
        <v>2429</v>
      </c>
      <c r="B2415" s="1">
        <v>44595</v>
      </c>
      <c r="C2415" s="1" t="s">
        <v>13121</v>
      </c>
      <c r="D2415">
        <v>20</v>
      </c>
      <c r="E2415" t="s">
        <v>15</v>
      </c>
      <c r="F2415" t="s">
        <v>10</v>
      </c>
      <c r="G2415">
        <v>5</v>
      </c>
    </row>
    <row r="2416" spans="1:7" x14ac:dyDescent="0.3">
      <c r="A2416" t="s">
        <v>2430</v>
      </c>
      <c r="B2416" s="1">
        <v>44596</v>
      </c>
      <c r="C2416" s="1" t="s">
        <v>13122</v>
      </c>
      <c r="D2416">
        <v>4</v>
      </c>
      <c r="E2416" t="s">
        <v>13</v>
      </c>
      <c r="F2416" t="s">
        <v>10</v>
      </c>
      <c r="G2416">
        <v>5</v>
      </c>
    </row>
    <row r="2417" spans="1:7" x14ac:dyDescent="0.3">
      <c r="A2417" t="s">
        <v>2431</v>
      </c>
      <c r="B2417" s="1">
        <v>44601</v>
      </c>
      <c r="C2417" s="1" t="s">
        <v>13118</v>
      </c>
      <c r="D2417">
        <v>10</v>
      </c>
      <c r="E2417" t="s">
        <v>15</v>
      </c>
      <c r="F2417" t="s">
        <v>12</v>
      </c>
      <c r="G2417">
        <v>4</v>
      </c>
    </row>
    <row r="2418" spans="1:7" x14ac:dyDescent="0.3">
      <c r="A2418" t="s">
        <v>2432</v>
      </c>
      <c r="B2418" s="1">
        <v>44602</v>
      </c>
      <c r="C2418" s="1" t="s">
        <v>13120</v>
      </c>
      <c r="D2418">
        <v>14</v>
      </c>
      <c r="E2418" t="s">
        <v>15</v>
      </c>
      <c r="F2418" t="s">
        <v>11</v>
      </c>
      <c r="G2418">
        <v>2</v>
      </c>
    </row>
    <row r="2419" spans="1:7" x14ac:dyDescent="0.3">
      <c r="A2419" t="s">
        <v>2433</v>
      </c>
      <c r="B2419" s="1">
        <v>44603</v>
      </c>
      <c r="C2419" s="1" t="s">
        <v>13151</v>
      </c>
      <c r="D2419">
        <v>19</v>
      </c>
      <c r="E2419" t="s">
        <v>13</v>
      </c>
      <c r="F2419" t="s">
        <v>11</v>
      </c>
      <c r="G2419">
        <v>3</v>
      </c>
    </row>
    <row r="2420" spans="1:7" x14ac:dyDescent="0.3">
      <c r="A2420" t="s">
        <v>2434</v>
      </c>
      <c r="B2420" s="1">
        <v>44607</v>
      </c>
      <c r="C2420" s="1" t="s">
        <v>13112</v>
      </c>
      <c r="D2420">
        <v>23</v>
      </c>
      <c r="E2420" t="s">
        <v>14</v>
      </c>
      <c r="F2420" t="s">
        <v>10</v>
      </c>
      <c r="G2420">
        <v>5</v>
      </c>
    </row>
    <row r="2421" spans="1:7" x14ac:dyDescent="0.3">
      <c r="A2421" t="s">
        <v>2435</v>
      </c>
      <c r="B2421" s="1">
        <v>44609</v>
      </c>
      <c r="C2421" s="1" t="s">
        <v>13110</v>
      </c>
      <c r="D2421">
        <v>10</v>
      </c>
      <c r="E2421" t="s">
        <v>15</v>
      </c>
      <c r="F2421" t="s">
        <v>12</v>
      </c>
      <c r="G2421">
        <v>1</v>
      </c>
    </row>
    <row r="2422" spans="1:7" x14ac:dyDescent="0.3">
      <c r="A2422" t="s">
        <v>2436</v>
      </c>
      <c r="B2422" s="1">
        <v>44610</v>
      </c>
      <c r="C2422" s="1" t="s">
        <v>13151</v>
      </c>
      <c r="D2422">
        <v>20</v>
      </c>
      <c r="E2422" t="s">
        <v>13</v>
      </c>
      <c r="F2422" t="s">
        <v>10</v>
      </c>
      <c r="G2422">
        <v>3</v>
      </c>
    </row>
    <row r="2423" spans="1:7" x14ac:dyDescent="0.3">
      <c r="A2423" t="s">
        <v>2437</v>
      </c>
      <c r="B2423" s="1">
        <v>44613</v>
      </c>
      <c r="C2423" s="1" t="s">
        <v>13100</v>
      </c>
      <c r="D2423">
        <v>5</v>
      </c>
      <c r="E2423" t="s">
        <v>15</v>
      </c>
      <c r="F2423" t="s">
        <v>11</v>
      </c>
      <c r="G2423">
        <v>1</v>
      </c>
    </row>
    <row r="2424" spans="1:7" x14ac:dyDescent="0.3">
      <c r="A2424" t="s">
        <v>2438</v>
      </c>
      <c r="B2424" s="1">
        <v>44614</v>
      </c>
      <c r="C2424" s="1" t="s">
        <v>13134</v>
      </c>
      <c r="D2424">
        <v>25</v>
      </c>
      <c r="E2424" t="s">
        <v>13</v>
      </c>
      <c r="F2424" t="s">
        <v>10</v>
      </c>
      <c r="G2424">
        <v>3</v>
      </c>
    </row>
    <row r="2425" spans="1:7" x14ac:dyDescent="0.3">
      <c r="A2425" t="s">
        <v>2439</v>
      </c>
      <c r="B2425" s="1">
        <v>44616</v>
      </c>
      <c r="C2425" s="1" t="s">
        <v>13115</v>
      </c>
      <c r="D2425">
        <v>12</v>
      </c>
      <c r="E2425" t="s">
        <v>13</v>
      </c>
      <c r="F2425" t="s">
        <v>12</v>
      </c>
      <c r="G2425">
        <v>5</v>
      </c>
    </row>
    <row r="2426" spans="1:7" x14ac:dyDescent="0.3">
      <c r="A2426" t="s">
        <v>2440</v>
      </c>
      <c r="B2426" s="1">
        <v>44567</v>
      </c>
      <c r="C2426" s="1" t="s">
        <v>13134</v>
      </c>
      <c r="D2426">
        <v>13</v>
      </c>
      <c r="E2426" t="s">
        <v>15</v>
      </c>
      <c r="F2426" t="s">
        <v>12</v>
      </c>
      <c r="G2426">
        <v>1</v>
      </c>
    </row>
    <row r="2427" spans="1:7" x14ac:dyDescent="0.3">
      <c r="A2427" t="s">
        <v>2441</v>
      </c>
      <c r="B2427" s="1">
        <v>44566</v>
      </c>
      <c r="C2427" s="1" t="s">
        <v>13132</v>
      </c>
      <c r="D2427">
        <v>9</v>
      </c>
      <c r="E2427" t="s">
        <v>13</v>
      </c>
      <c r="F2427" t="s">
        <v>10</v>
      </c>
      <c r="G2427">
        <v>4</v>
      </c>
    </row>
    <row r="2428" spans="1:7" x14ac:dyDescent="0.3">
      <c r="A2428" t="s">
        <v>2442</v>
      </c>
      <c r="B2428" s="1">
        <v>44567</v>
      </c>
      <c r="C2428" s="1" t="s">
        <v>13151</v>
      </c>
      <c r="D2428">
        <v>11</v>
      </c>
      <c r="E2428" t="s">
        <v>13</v>
      </c>
      <c r="F2428" t="s">
        <v>11</v>
      </c>
      <c r="G2428">
        <v>4</v>
      </c>
    </row>
    <row r="2429" spans="1:7" x14ac:dyDescent="0.3">
      <c r="A2429" t="s">
        <v>2443</v>
      </c>
      <c r="B2429" s="1">
        <v>44568</v>
      </c>
      <c r="C2429" s="1" t="s">
        <v>13119</v>
      </c>
      <c r="D2429">
        <v>22</v>
      </c>
      <c r="E2429" t="s">
        <v>15</v>
      </c>
      <c r="F2429" t="s">
        <v>10</v>
      </c>
      <c r="G2429">
        <v>1</v>
      </c>
    </row>
    <row r="2430" spans="1:7" x14ac:dyDescent="0.3">
      <c r="A2430" t="s">
        <v>2444</v>
      </c>
      <c r="B2430" s="1">
        <v>44571</v>
      </c>
      <c r="C2430" s="1" t="s">
        <v>13115</v>
      </c>
      <c r="D2430">
        <v>22</v>
      </c>
      <c r="E2430" t="s">
        <v>13</v>
      </c>
      <c r="F2430" t="s">
        <v>10</v>
      </c>
      <c r="G2430">
        <v>3</v>
      </c>
    </row>
    <row r="2431" spans="1:7" x14ac:dyDescent="0.3">
      <c r="A2431" t="s">
        <v>2445</v>
      </c>
      <c r="B2431" s="1">
        <v>44573</v>
      </c>
      <c r="C2431" s="1" t="s">
        <v>13132</v>
      </c>
      <c r="D2431">
        <v>12</v>
      </c>
      <c r="E2431" t="s">
        <v>14</v>
      </c>
      <c r="F2431" t="s">
        <v>11</v>
      </c>
      <c r="G2431">
        <v>4</v>
      </c>
    </row>
    <row r="2432" spans="1:7" x14ac:dyDescent="0.3">
      <c r="A2432" t="s">
        <v>2446</v>
      </c>
      <c r="B2432" s="1">
        <v>44575</v>
      </c>
      <c r="C2432" s="1" t="s">
        <v>13151</v>
      </c>
      <c r="D2432">
        <v>25</v>
      </c>
      <c r="E2432" t="s">
        <v>14</v>
      </c>
      <c r="F2432" t="s">
        <v>11</v>
      </c>
      <c r="G2432">
        <v>4</v>
      </c>
    </row>
    <row r="2433" spans="1:7" x14ac:dyDescent="0.3">
      <c r="A2433" t="s">
        <v>2447</v>
      </c>
      <c r="B2433" s="1">
        <v>44578</v>
      </c>
      <c r="C2433" s="1" t="s">
        <v>13133</v>
      </c>
      <c r="D2433">
        <v>21</v>
      </c>
      <c r="E2433" t="s">
        <v>15</v>
      </c>
      <c r="F2433" t="s">
        <v>12</v>
      </c>
      <c r="G2433">
        <v>5</v>
      </c>
    </row>
    <row r="2434" spans="1:7" x14ac:dyDescent="0.3">
      <c r="A2434" t="s">
        <v>2448</v>
      </c>
      <c r="B2434" s="1">
        <v>44579</v>
      </c>
      <c r="C2434" s="1" t="s">
        <v>13120</v>
      </c>
      <c r="D2434">
        <v>6</v>
      </c>
      <c r="E2434" t="s">
        <v>14</v>
      </c>
      <c r="F2434" t="s">
        <v>12</v>
      </c>
      <c r="G2434">
        <v>4</v>
      </c>
    </row>
    <row r="2435" spans="1:7" x14ac:dyDescent="0.3">
      <c r="A2435" t="s">
        <v>2449</v>
      </c>
      <c r="B2435" s="1">
        <v>44582</v>
      </c>
      <c r="C2435" s="1" t="s">
        <v>13151</v>
      </c>
      <c r="D2435">
        <v>11</v>
      </c>
      <c r="E2435" t="s">
        <v>14</v>
      </c>
      <c r="F2435" t="s">
        <v>11</v>
      </c>
      <c r="G2435">
        <v>5</v>
      </c>
    </row>
    <row r="2436" spans="1:7" x14ac:dyDescent="0.3">
      <c r="A2436" t="s">
        <v>2450</v>
      </c>
      <c r="B2436" s="1">
        <v>44585</v>
      </c>
      <c r="C2436" s="1" t="s">
        <v>13110</v>
      </c>
      <c r="D2436">
        <v>11</v>
      </c>
      <c r="E2436" t="s">
        <v>15</v>
      </c>
      <c r="F2436" t="s">
        <v>12</v>
      </c>
      <c r="G2436">
        <v>1</v>
      </c>
    </row>
    <row r="2437" spans="1:7" x14ac:dyDescent="0.3">
      <c r="A2437" t="s">
        <v>2451</v>
      </c>
      <c r="B2437" s="1">
        <v>44586</v>
      </c>
      <c r="C2437" s="1" t="s">
        <v>13096</v>
      </c>
      <c r="D2437">
        <v>8</v>
      </c>
      <c r="E2437" t="s">
        <v>15</v>
      </c>
      <c r="F2437" t="s">
        <v>12</v>
      </c>
      <c r="G2437">
        <v>4</v>
      </c>
    </row>
    <row r="2438" spans="1:7" x14ac:dyDescent="0.3">
      <c r="A2438" t="s">
        <v>2452</v>
      </c>
      <c r="B2438" s="1">
        <v>44592</v>
      </c>
      <c r="C2438" s="1" t="s">
        <v>13151</v>
      </c>
      <c r="D2438">
        <v>29</v>
      </c>
      <c r="E2438" t="s">
        <v>13</v>
      </c>
      <c r="F2438" t="s">
        <v>11</v>
      </c>
      <c r="G2438">
        <v>5</v>
      </c>
    </row>
    <row r="2439" spans="1:7" x14ac:dyDescent="0.3">
      <c r="A2439" t="s">
        <v>2453</v>
      </c>
      <c r="B2439" s="1">
        <v>44593</v>
      </c>
      <c r="C2439" s="1" t="s">
        <v>13123</v>
      </c>
      <c r="D2439">
        <v>5</v>
      </c>
      <c r="E2439" t="s">
        <v>15</v>
      </c>
      <c r="F2439" t="s">
        <v>12</v>
      </c>
      <c r="G2439">
        <v>1</v>
      </c>
    </row>
    <row r="2440" spans="1:7" x14ac:dyDescent="0.3">
      <c r="A2440" t="s">
        <v>2454</v>
      </c>
      <c r="B2440" s="1">
        <v>44595</v>
      </c>
      <c r="C2440" s="1" t="s">
        <v>13151</v>
      </c>
      <c r="D2440">
        <v>26</v>
      </c>
      <c r="E2440" t="s">
        <v>14</v>
      </c>
      <c r="F2440" t="s">
        <v>10</v>
      </c>
      <c r="G2440">
        <v>3</v>
      </c>
    </row>
    <row r="2441" spans="1:7" x14ac:dyDescent="0.3">
      <c r="A2441" t="s">
        <v>2455</v>
      </c>
      <c r="B2441" s="1">
        <v>44596</v>
      </c>
      <c r="C2441" s="1" t="s">
        <v>13126</v>
      </c>
      <c r="D2441">
        <v>29</v>
      </c>
      <c r="E2441" t="s">
        <v>14</v>
      </c>
      <c r="F2441" t="s">
        <v>10</v>
      </c>
      <c r="G2441">
        <v>5</v>
      </c>
    </row>
    <row r="2442" spans="1:7" x14ac:dyDescent="0.3">
      <c r="A2442" t="s">
        <v>2456</v>
      </c>
      <c r="B2442" s="1">
        <v>44601</v>
      </c>
      <c r="C2442" s="1" t="s">
        <v>13151</v>
      </c>
      <c r="D2442">
        <v>12</v>
      </c>
      <c r="E2442" t="s">
        <v>15</v>
      </c>
      <c r="F2442" t="s">
        <v>10</v>
      </c>
      <c r="G2442">
        <v>3</v>
      </c>
    </row>
    <row r="2443" spans="1:7" x14ac:dyDescent="0.3">
      <c r="A2443" t="s">
        <v>2457</v>
      </c>
      <c r="B2443" s="1">
        <v>44602</v>
      </c>
      <c r="C2443" s="1" t="s">
        <v>13112</v>
      </c>
      <c r="D2443">
        <v>12</v>
      </c>
      <c r="E2443" t="s">
        <v>15</v>
      </c>
      <c r="F2443" t="s">
        <v>11</v>
      </c>
      <c r="G2443">
        <v>1</v>
      </c>
    </row>
    <row r="2444" spans="1:7" x14ac:dyDescent="0.3">
      <c r="A2444" t="s">
        <v>2458</v>
      </c>
      <c r="B2444" s="1">
        <v>44603</v>
      </c>
      <c r="C2444" s="1" t="s">
        <v>13151</v>
      </c>
      <c r="D2444">
        <v>10</v>
      </c>
      <c r="E2444" t="s">
        <v>14</v>
      </c>
      <c r="F2444" t="s">
        <v>10</v>
      </c>
      <c r="G2444">
        <v>3</v>
      </c>
    </row>
    <row r="2445" spans="1:7" x14ac:dyDescent="0.3">
      <c r="A2445" t="s">
        <v>2459</v>
      </c>
      <c r="B2445" s="1">
        <v>44607</v>
      </c>
      <c r="C2445" s="1" t="s">
        <v>13114</v>
      </c>
      <c r="D2445">
        <v>26</v>
      </c>
      <c r="E2445" t="s">
        <v>15</v>
      </c>
      <c r="F2445" t="s">
        <v>12</v>
      </c>
      <c r="G2445">
        <v>4</v>
      </c>
    </row>
    <row r="2446" spans="1:7" x14ac:dyDescent="0.3">
      <c r="A2446" t="s">
        <v>2460</v>
      </c>
      <c r="B2446" s="1">
        <v>44609</v>
      </c>
      <c r="C2446" s="1" t="s">
        <v>13100</v>
      </c>
      <c r="D2446">
        <v>1</v>
      </c>
      <c r="E2446" t="s">
        <v>15</v>
      </c>
      <c r="F2446" t="s">
        <v>11</v>
      </c>
      <c r="G2446">
        <v>1</v>
      </c>
    </row>
    <row r="2447" spans="1:7" x14ac:dyDescent="0.3">
      <c r="A2447" t="s">
        <v>2461</v>
      </c>
      <c r="B2447" s="1">
        <v>44610</v>
      </c>
      <c r="C2447" s="1" t="s">
        <v>13118</v>
      </c>
      <c r="D2447">
        <v>4</v>
      </c>
      <c r="E2447" t="s">
        <v>14</v>
      </c>
      <c r="F2447" t="s">
        <v>10</v>
      </c>
      <c r="G2447">
        <v>3</v>
      </c>
    </row>
    <row r="2448" spans="1:7" x14ac:dyDescent="0.3">
      <c r="A2448" t="s">
        <v>2462</v>
      </c>
      <c r="B2448" s="1">
        <v>44613</v>
      </c>
      <c r="C2448" s="1" t="s">
        <v>13108</v>
      </c>
      <c r="D2448">
        <v>24</v>
      </c>
      <c r="E2448" t="s">
        <v>13</v>
      </c>
      <c r="F2448" t="s">
        <v>12</v>
      </c>
      <c r="G2448">
        <v>4</v>
      </c>
    </row>
    <row r="2449" spans="1:7" x14ac:dyDescent="0.3">
      <c r="A2449" t="s">
        <v>2463</v>
      </c>
      <c r="B2449" s="1">
        <v>44614</v>
      </c>
      <c r="C2449" s="1" t="s">
        <v>13119</v>
      </c>
      <c r="D2449">
        <v>14</v>
      </c>
      <c r="E2449" t="s">
        <v>15</v>
      </c>
      <c r="F2449" t="s">
        <v>12</v>
      </c>
      <c r="G2449">
        <v>1</v>
      </c>
    </row>
    <row r="2450" spans="1:7" x14ac:dyDescent="0.3">
      <c r="A2450" t="s">
        <v>2464</v>
      </c>
      <c r="B2450" s="1">
        <v>44616</v>
      </c>
      <c r="C2450" s="1" t="s">
        <v>13133</v>
      </c>
      <c r="D2450">
        <v>10</v>
      </c>
      <c r="E2450" t="s">
        <v>13</v>
      </c>
      <c r="F2450" t="s">
        <v>11</v>
      </c>
      <c r="G2450">
        <v>3</v>
      </c>
    </row>
    <row r="2451" spans="1:7" x14ac:dyDescent="0.3">
      <c r="A2451" t="s">
        <v>2465</v>
      </c>
      <c r="B2451" s="1">
        <v>44567</v>
      </c>
      <c r="C2451" s="1" t="s">
        <v>13134</v>
      </c>
      <c r="D2451">
        <v>10</v>
      </c>
      <c r="E2451" t="s">
        <v>15</v>
      </c>
      <c r="F2451" t="s">
        <v>11</v>
      </c>
      <c r="G2451">
        <v>5</v>
      </c>
    </row>
    <row r="2452" spans="1:7" x14ac:dyDescent="0.3">
      <c r="A2452" t="s">
        <v>2466</v>
      </c>
      <c r="B2452" s="1">
        <v>44566</v>
      </c>
      <c r="C2452" s="1" t="s">
        <v>13151</v>
      </c>
      <c r="D2452">
        <v>10</v>
      </c>
      <c r="E2452" t="s">
        <v>15</v>
      </c>
      <c r="F2452" t="s">
        <v>11</v>
      </c>
      <c r="G2452">
        <v>5</v>
      </c>
    </row>
    <row r="2453" spans="1:7" x14ac:dyDescent="0.3">
      <c r="A2453" t="s">
        <v>2467</v>
      </c>
      <c r="B2453" s="1">
        <v>44567</v>
      </c>
      <c r="C2453" s="1" t="s">
        <v>13114</v>
      </c>
      <c r="D2453">
        <v>13</v>
      </c>
      <c r="E2453" t="s">
        <v>13</v>
      </c>
      <c r="F2453" t="s">
        <v>12</v>
      </c>
      <c r="G2453">
        <v>4</v>
      </c>
    </row>
    <row r="2454" spans="1:7" x14ac:dyDescent="0.3">
      <c r="A2454" t="s">
        <v>2468</v>
      </c>
      <c r="B2454" s="1">
        <v>44568</v>
      </c>
      <c r="C2454" s="1" t="s">
        <v>13126</v>
      </c>
      <c r="D2454">
        <v>21</v>
      </c>
      <c r="E2454" t="s">
        <v>15</v>
      </c>
      <c r="F2454" t="s">
        <v>10</v>
      </c>
      <c r="G2454">
        <v>5</v>
      </c>
    </row>
    <row r="2455" spans="1:7" x14ac:dyDescent="0.3">
      <c r="A2455" t="s">
        <v>2469</v>
      </c>
      <c r="B2455" s="1">
        <v>44571</v>
      </c>
      <c r="C2455" s="1" t="s">
        <v>13111</v>
      </c>
      <c r="D2455">
        <v>20</v>
      </c>
      <c r="E2455" t="s">
        <v>14</v>
      </c>
      <c r="F2455" t="s">
        <v>10</v>
      </c>
      <c r="G2455">
        <v>3</v>
      </c>
    </row>
    <row r="2456" spans="1:7" x14ac:dyDescent="0.3">
      <c r="A2456" t="s">
        <v>2470</v>
      </c>
      <c r="B2456" s="1">
        <v>44573</v>
      </c>
      <c r="C2456" s="1" t="s">
        <v>13120</v>
      </c>
      <c r="D2456">
        <v>24</v>
      </c>
      <c r="E2456" t="s">
        <v>14</v>
      </c>
      <c r="F2456" t="s">
        <v>12</v>
      </c>
      <c r="G2456">
        <v>4</v>
      </c>
    </row>
    <row r="2457" spans="1:7" x14ac:dyDescent="0.3">
      <c r="A2457" t="s">
        <v>2471</v>
      </c>
      <c r="B2457" s="1">
        <v>44575</v>
      </c>
      <c r="C2457" s="1" t="s">
        <v>13151</v>
      </c>
      <c r="D2457">
        <v>13</v>
      </c>
      <c r="E2457" t="s">
        <v>15</v>
      </c>
      <c r="F2457" t="s">
        <v>12</v>
      </c>
      <c r="G2457">
        <v>3</v>
      </c>
    </row>
    <row r="2458" spans="1:7" x14ac:dyDescent="0.3">
      <c r="A2458" t="s">
        <v>2472</v>
      </c>
      <c r="B2458" s="1">
        <v>44578</v>
      </c>
      <c r="C2458" s="1" t="s">
        <v>13119</v>
      </c>
      <c r="D2458">
        <v>12</v>
      </c>
      <c r="E2458" t="s">
        <v>15</v>
      </c>
      <c r="F2458" t="s">
        <v>11</v>
      </c>
      <c r="G2458">
        <v>1</v>
      </c>
    </row>
    <row r="2459" spans="1:7" x14ac:dyDescent="0.3">
      <c r="A2459" t="s">
        <v>2473</v>
      </c>
      <c r="B2459" s="1">
        <v>44579</v>
      </c>
      <c r="C2459" s="1" t="s">
        <v>13151</v>
      </c>
      <c r="D2459">
        <v>25</v>
      </c>
      <c r="E2459" t="s">
        <v>13</v>
      </c>
      <c r="F2459" t="s">
        <v>11</v>
      </c>
      <c r="G2459">
        <v>3</v>
      </c>
    </row>
    <row r="2460" spans="1:7" x14ac:dyDescent="0.3">
      <c r="A2460" t="s">
        <v>2474</v>
      </c>
      <c r="B2460" s="1">
        <v>44582</v>
      </c>
      <c r="C2460" s="1" t="s">
        <v>13151</v>
      </c>
      <c r="D2460">
        <v>4</v>
      </c>
      <c r="E2460" t="s">
        <v>15</v>
      </c>
      <c r="F2460" t="s">
        <v>10</v>
      </c>
      <c r="G2460">
        <v>3</v>
      </c>
    </row>
    <row r="2461" spans="1:7" x14ac:dyDescent="0.3">
      <c r="A2461" t="s">
        <v>2475</v>
      </c>
      <c r="B2461" s="1">
        <v>44585</v>
      </c>
      <c r="C2461" s="1" t="s">
        <v>13119</v>
      </c>
      <c r="D2461">
        <v>25</v>
      </c>
      <c r="E2461" t="s">
        <v>15</v>
      </c>
      <c r="F2461" t="s">
        <v>12</v>
      </c>
      <c r="G2461">
        <v>1</v>
      </c>
    </row>
    <row r="2462" spans="1:7" x14ac:dyDescent="0.3">
      <c r="A2462" t="s">
        <v>2476</v>
      </c>
      <c r="B2462" s="1">
        <v>44586</v>
      </c>
      <c r="C2462" s="1" t="s">
        <v>13096</v>
      </c>
      <c r="D2462">
        <v>10</v>
      </c>
      <c r="E2462" t="s">
        <v>13</v>
      </c>
      <c r="F2462" t="s">
        <v>12</v>
      </c>
      <c r="G2462">
        <v>4</v>
      </c>
    </row>
    <row r="2463" spans="1:7" x14ac:dyDescent="0.3">
      <c r="A2463" t="s">
        <v>2477</v>
      </c>
      <c r="B2463" s="1">
        <v>44592</v>
      </c>
      <c r="C2463" s="1" t="s">
        <v>13101</v>
      </c>
      <c r="D2463">
        <v>3</v>
      </c>
      <c r="E2463" t="s">
        <v>15</v>
      </c>
      <c r="F2463" t="s">
        <v>10</v>
      </c>
      <c r="G2463">
        <v>1</v>
      </c>
    </row>
    <row r="2464" spans="1:7" x14ac:dyDescent="0.3">
      <c r="A2464" t="s">
        <v>2478</v>
      </c>
      <c r="B2464" s="1">
        <v>44593</v>
      </c>
      <c r="C2464" s="1" t="s">
        <v>13097</v>
      </c>
      <c r="D2464">
        <v>25</v>
      </c>
      <c r="E2464" t="s">
        <v>13</v>
      </c>
      <c r="F2464" t="s">
        <v>12</v>
      </c>
      <c r="G2464">
        <v>4</v>
      </c>
    </row>
    <row r="2465" spans="1:7" x14ac:dyDescent="0.3">
      <c r="A2465" t="s">
        <v>2479</v>
      </c>
      <c r="B2465" s="1">
        <v>44595</v>
      </c>
      <c r="C2465" s="1" t="s">
        <v>13106</v>
      </c>
      <c r="D2465">
        <v>12</v>
      </c>
      <c r="E2465" t="s">
        <v>15</v>
      </c>
      <c r="F2465" t="s">
        <v>10</v>
      </c>
      <c r="G2465">
        <v>3</v>
      </c>
    </row>
    <row r="2466" spans="1:7" x14ac:dyDescent="0.3">
      <c r="A2466" t="s">
        <v>2480</v>
      </c>
      <c r="B2466" s="1">
        <v>44596</v>
      </c>
      <c r="C2466" s="1" t="s">
        <v>13151</v>
      </c>
      <c r="D2466">
        <v>28</v>
      </c>
      <c r="E2466" t="s">
        <v>15</v>
      </c>
      <c r="F2466" t="s">
        <v>10</v>
      </c>
      <c r="G2466">
        <v>3</v>
      </c>
    </row>
    <row r="2467" spans="1:7" x14ac:dyDescent="0.3">
      <c r="A2467" t="s">
        <v>2481</v>
      </c>
      <c r="B2467" s="1">
        <v>44601</v>
      </c>
      <c r="C2467" s="1" t="s">
        <v>13121</v>
      </c>
      <c r="D2467">
        <v>9</v>
      </c>
      <c r="E2467" t="s">
        <v>15</v>
      </c>
      <c r="F2467" t="s">
        <v>12</v>
      </c>
      <c r="G2467">
        <v>5</v>
      </c>
    </row>
    <row r="2468" spans="1:7" x14ac:dyDescent="0.3">
      <c r="A2468" t="s">
        <v>2482</v>
      </c>
      <c r="B2468" s="1">
        <v>44602</v>
      </c>
      <c r="C2468" s="1" t="s">
        <v>13112</v>
      </c>
      <c r="D2468">
        <v>22</v>
      </c>
      <c r="E2468" t="s">
        <v>14</v>
      </c>
      <c r="F2468" t="s">
        <v>10</v>
      </c>
      <c r="G2468">
        <v>3</v>
      </c>
    </row>
    <row r="2469" spans="1:7" x14ac:dyDescent="0.3">
      <c r="A2469" t="s">
        <v>2483</v>
      </c>
      <c r="B2469" s="1">
        <v>44603</v>
      </c>
      <c r="C2469" s="1" t="s">
        <v>13118</v>
      </c>
      <c r="D2469">
        <v>23</v>
      </c>
      <c r="E2469" t="s">
        <v>15</v>
      </c>
      <c r="F2469" t="s">
        <v>11</v>
      </c>
      <c r="G2469">
        <v>2</v>
      </c>
    </row>
    <row r="2470" spans="1:7" x14ac:dyDescent="0.3">
      <c r="A2470" t="s">
        <v>2484</v>
      </c>
      <c r="B2470" s="1">
        <v>44607</v>
      </c>
      <c r="C2470" s="1" t="s">
        <v>13115</v>
      </c>
      <c r="D2470">
        <v>10</v>
      </c>
      <c r="E2470" t="s">
        <v>13</v>
      </c>
      <c r="F2470" t="s">
        <v>10</v>
      </c>
      <c r="G2470">
        <v>4</v>
      </c>
    </row>
    <row r="2471" spans="1:7" x14ac:dyDescent="0.3">
      <c r="A2471" t="s">
        <v>2485</v>
      </c>
      <c r="B2471" s="1">
        <v>44609</v>
      </c>
      <c r="C2471" s="1" t="s">
        <v>13101</v>
      </c>
      <c r="D2471">
        <v>21</v>
      </c>
      <c r="E2471" t="s">
        <v>15</v>
      </c>
      <c r="F2471" t="s">
        <v>10</v>
      </c>
      <c r="G2471">
        <v>1</v>
      </c>
    </row>
    <row r="2472" spans="1:7" x14ac:dyDescent="0.3">
      <c r="A2472" t="s">
        <v>2486</v>
      </c>
      <c r="B2472" s="1">
        <v>44610</v>
      </c>
      <c r="C2472" s="1" t="s">
        <v>13123</v>
      </c>
      <c r="D2472">
        <v>5</v>
      </c>
      <c r="E2472" t="s">
        <v>15</v>
      </c>
      <c r="F2472" t="s">
        <v>10</v>
      </c>
      <c r="G2472">
        <v>1</v>
      </c>
    </row>
    <row r="2473" spans="1:7" x14ac:dyDescent="0.3">
      <c r="A2473" t="s">
        <v>2487</v>
      </c>
      <c r="B2473" s="1">
        <v>44613</v>
      </c>
      <c r="C2473" s="1" t="s">
        <v>13151</v>
      </c>
      <c r="D2473">
        <v>23</v>
      </c>
      <c r="E2473" t="s">
        <v>14</v>
      </c>
      <c r="F2473" t="s">
        <v>10</v>
      </c>
      <c r="G2473">
        <v>3</v>
      </c>
    </row>
    <row r="2474" spans="1:7" x14ac:dyDescent="0.3">
      <c r="A2474" t="s">
        <v>2488</v>
      </c>
      <c r="B2474" s="1">
        <v>44614</v>
      </c>
      <c r="C2474" s="1" t="s">
        <v>13151</v>
      </c>
      <c r="D2474">
        <v>18</v>
      </c>
      <c r="E2474" t="s">
        <v>15</v>
      </c>
      <c r="F2474" t="s">
        <v>12</v>
      </c>
      <c r="G2474">
        <v>3</v>
      </c>
    </row>
    <row r="2475" spans="1:7" x14ac:dyDescent="0.3">
      <c r="A2475" t="s">
        <v>2489</v>
      </c>
      <c r="B2475" s="1">
        <v>44616</v>
      </c>
      <c r="C2475" s="1" t="s">
        <v>13151</v>
      </c>
      <c r="D2475">
        <v>15</v>
      </c>
      <c r="E2475" t="s">
        <v>13</v>
      </c>
      <c r="F2475" t="s">
        <v>10</v>
      </c>
      <c r="G2475">
        <v>3</v>
      </c>
    </row>
    <row r="2476" spans="1:7" x14ac:dyDescent="0.3">
      <c r="A2476" t="s">
        <v>2490</v>
      </c>
      <c r="B2476" s="1">
        <v>44567</v>
      </c>
      <c r="C2476" s="1" t="s">
        <v>13101</v>
      </c>
      <c r="D2476">
        <v>6</v>
      </c>
      <c r="E2476" t="s">
        <v>15</v>
      </c>
      <c r="F2476" t="s">
        <v>12</v>
      </c>
      <c r="G2476">
        <v>1</v>
      </c>
    </row>
    <row r="2477" spans="1:7" x14ac:dyDescent="0.3">
      <c r="A2477" t="s">
        <v>2491</v>
      </c>
      <c r="B2477" s="1">
        <v>44566</v>
      </c>
      <c r="C2477" s="1" t="s">
        <v>13151</v>
      </c>
      <c r="D2477">
        <v>10</v>
      </c>
      <c r="E2477" t="s">
        <v>15</v>
      </c>
      <c r="F2477" t="s">
        <v>11</v>
      </c>
      <c r="G2477">
        <v>3</v>
      </c>
    </row>
    <row r="2478" spans="1:7" x14ac:dyDescent="0.3">
      <c r="A2478" t="s">
        <v>2492</v>
      </c>
      <c r="B2478" s="1">
        <v>44567</v>
      </c>
      <c r="C2478" s="1" t="s">
        <v>13113</v>
      </c>
      <c r="D2478">
        <v>7</v>
      </c>
      <c r="E2478" t="s">
        <v>13</v>
      </c>
      <c r="F2478" t="s">
        <v>10</v>
      </c>
      <c r="G2478">
        <v>3</v>
      </c>
    </row>
    <row r="2479" spans="1:7" x14ac:dyDescent="0.3">
      <c r="A2479" t="s">
        <v>2493</v>
      </c>
      <c r="B2479" s="1">
        <v>44568</v>
      </c>
      <c r="C2479" s="1" t="s">
        <v>13151</v>
      </c>
      <c r="D2479">
        <v>23</v>
      </c>
      <c r="E2479" t="s">
        <v>15</v>
      </c>
      <c r="F2479" t="s">
        <v>12</v>
      </c>
      <c r="G2479">
        <v>3</v>
      </c>
    </row>
    <row r="2480" spans="1:7" x14ac:dyDescent="0.3">
      <c r="A2480" t="s">
        <v>2494</v>
      </c>
      <c r="B2480" s="1">
        <v>44571</v>
      </c>
      <c r="C2480" s="1" t="s">
        <v>13151</v>
      </c>
      <c r="D2480">
        <v>15</v>
      </c>
      <c r="E2480" t="s">
        <v>15</v>
      </c>
      <c r="F2480" t="s">
        <v>11</v>
      </c>
      <c r="G2480">
        <v>3</v>
      </c>
    </row>
    <row r="2481" spans="1:7" x14ac:dyDescent="0.3">
      <c r="A2481" t="s">
        <v>2495</v>
      </c>
      <c r="B2481" s="1">
        <v>44573</v>
      </c>
      <c r="C2481" s="1" t="s">
        <v>13151</v>
      </c>
      <c r="D2481">
        <v>13</v>
      </c>
      <c r="E2481" t="s">
        <v>14</v>
      </c>
      <c r="F2481" t="s">
        <v>11</v>
      </c>
      <c r="G2481">
        <v>3</v>
      </c>
    </row>
    <row r="2482" spans="1:7" x14ac:dyDescent="0.3">
      <c r="A2482" t="s">
        <v>2496</v>
      </c>
      <c r="B2482" s="1">
        <v>44575</v>
      </c>
      <c r="C2482" s="1" t="s">
        <v>13151</v>
      </c>
      <c r="D2482">
        <v>4</v>
      </c>
      <c r="E2482" t="s">
        <v>15</v>
      </c>
      <c r="F2482" t="s">
        <v>10</v>
      </c>
      <c r="G2482">
        <v>2</v>
      </c>
    </row>
    <row r="2483" spans="1:7" x14ac:dyDescent="0.3">
      <c r="A2483" t="s">
        <v>2497</v>
      </c>
      <c r="B2483" s="1">
        <v>44578</v>
      </c>
      <c r="C2483" s="1" t="s">
        <v>13130</v>
      </c>
      <c r="D2483">
        <v>16</v>
      </c>
      <c r="E2483" t="s">
        <v>15</v>
      </c>
      <c r="F2483" t="s">
        <v>11</v>
      </c>
      <c r="G2483">
        <v>2</v>
      </c>
    </row>
    <row r="2484" spans="1:7" x14ac:dyDescent="0.3">
      <c r="A2484" t="s">
        <v>2498</v>
      </c>
      <c r="B2484" s="1">
        <v>44579</v>
      </c>
      <c r="C2484" s="1" t="s">
        <v>13123</v>
      </c>
      <c r="D2484">
        <v>27</v>
      </c>
      <c r="E2484" t="s">
        <v>15</v>
      </c>
      <c r="F2484" t="s">
        <v>10</v>
      </c>
      <c r="G2484">
        <v>1</v>
      </c>
    </row>
    <row r="2485" spans="1:7" x14ac:dyDescent="0.3">
      <c r="A2485" t="s">
        <v>2499</v>
      </c>
      <c r="B2485" s="1">
        <v>44582</v>
      </c>
      <c r="C2485" s="1" t="s">
        <v>13122</v>
      </c>
      <c r="D2485">
        <v>9</v>
      </c>
      <c r="E2485" t="s">
        <v>15</v>
      </c>
      <c r="F2485" t="s">
        <v>12</v>
      </c>
      <c r="G2485">
        <v>4</v>
      </c>
    </row>
    <row r="2486" spans="1:7" x14ac:dyDescent="0.3">
      <c r="A2486" t="s">
        <v>2500</v>
      </c>
      <c r="B2486" s="1">
        <v>44585</v>
      </c>
      <c r="C2486" s="1" t="s">
        <v>13125</v>
      </c>
      <c r="D2486">
        <v>21</v>
      </c>
      <c r="E2486" t="s">
        <v>15</v>
      </c>
      <c r="F2486" t="s">
        <v>11</v>
      </c>
      <c r="G2486">
        <v>2</v>
      </c>
    </row>
    <row r="2487" spans="1:7" x14ac:dyDescent="0.3">
      <c r="A2487" t="s">
        <v>2501</v>
      </c>
      <c r="B2487" s="1">
        <v>44586</v>
      </c>
      <c r="C2487" s="1" t="s">
        <v>13104</v>
      </c>
      <c r="D2487">
        <v>12</v>
      </c>
      <c r="E2487" t="s">
        <v>15</v>
      </c>
      <c r="F2487" t="s">
        <v>10</v>
      </c>
      <c r="G2487">
        <v>5</v>
      </c>
    </row>
    <row r="2488" spans="1:7" x14ac:dyDescent="0.3">
      <c r="A2488" t="s">
        <v>2502</v>
      </c>
      <c r="B2488" s="1">
        <v>44592</v>
      </c>
      <c r="C2488" s="1" t="s">
        <v>13151</v>
      </c>
      <c r="D2488">
        <v>17</v>
      </c>
      <c r="E2488" t="s">
        <v>15</v>
      </c>
      <c r="F2488" t="s">
        <v>11</v>
      </c>
      <c r="G2488">
        <v>2</v>
      </c>
    </row>
    <row r="2489" spans="1:7" x14ac:dyDescent="0.3">
      <c r="A2489" t="s">
        <v>2503</v>
      </c>
      <c r="B2489" s="1">
        <v>44593</v>
      </c>
      <c r="C2489" s="1" t="s">
        <v>13106</v>
      </c>
      <c r="D2489">
        <v>7</v>
      </c>
      <c r="E2489" t="s">
        <v>14</v>
      </c>
      <c r="F2489" t="s">
        <v>12</v>
      </c>
      <c r="G2489">
        <v>4</v>
      </c>
    </row>
    <row r="2490" spans="1:7" x14ac:dyDescent="0.3">
      <c r="A2490" t="s">
        <v>2504</v>
      </c>
      <c r="B2490" s="1">
        <v>44595</v>
      </c>
      <c r="C2490" s="1" t="s">
        <v>13151</v>
      </c>
      <c r="D2490">
        <v>5</v>
      </c>
      <c r="E2490" t="s">
        <v>15</v>
      </c>
      <c r="F2490" t="s">
        <v>12</v>
      </c>
      <c r="G2490">
        <v>3</v>
      </c>
    </row>
    <row r="2491" spans="1:7" x14ac:dyDescent="0.3">
      <c r="A2491" t="s">
        <v>2505</v>
      </c>
      <c r="B2491" s="1">
        <v>44596</v>
      </c>
      <c r="C2491" s="1" t="s">
        <v>13151</v>
      </c>
      <c r="D2491">
        <v>26</v>
      </c>
      <c r="E2491" t="s">
        <v>14</v>
      </c>
      <c r="F2491" t="s">
        <v>12</v>
      </c>
      <c r="G2491">
        <v>3</v>
      </c>
    </row>
    <row r="2492" spans="1:7" x14ac:dyDescent="0.3">
      <c r="A2492" t="s">
        <v>2506</v>
      </c>
      <c r="B2492" s="1">
        <v>44601</v>
      </c>
      <c r="C2492" s="1" t="s">
        <v>13151</v>
      </c>
      <c r="D2492">
        <v>28</v>
      </c>
      <c r="E2492" t="s">
        <v>13</v>
      </c>
      <c r="F2492" t="s">
        <v>12</v>
      </c>
      <c r="G2492">
        <v>3</v>
      </c>
    </row>
    <row r="2493" spans="1:7" x14ac:dyDescent="0.3">
      <c r="A2493" t="s">
        <v>2507</v>
      </c>
      <c r="B2493" s="1">
        <v>44602</v>
      </c>
      <c r="C2493" s="1" t="s">
        <v>13151</v>
      </c>
      <c r="D2493">
        <v>25</v>
      </c>
      <c r="E2493" t="s">
        <v>13</v>
      </c>
      <c r="F2493" t="s">
        <v>12</v>
      </c>
      <c r="G2493">
        <v>3</v>
      </c>
    </row>
    <row r="2494" spans="1:7" x14ac:dyDescent="0.3">
      <c r="A2494" t="s">
        <v>2508</v>
      </c>
      <c r="B2494" s="1">
        <v>44603</v>
      </c>
      <c r="C2494" s="1" t="s">
        <v>13123</v>
      </c>
      <c r="D2494">
        <v>27</v>
      </c>
      <c r="E2494" t="s">
        <v>15</v>
      </c>
      <c r="F2494" t="s">
        <v>10</v>
      </c>
      <c r="G2494">
        <v>1</v>
      </c>
    </row>
    <row r="2495" spans="1:7" x14ac:dyDescent="0.3">
      <c r="A2495" t="s">
        <v>2509</v>
      </c>
      <c r="B2495" s="1">
        <v>44607</v>
      </c>
      <c r="C2495" s="1" t="s">
        <v>13116</v>
      </c>
      <c r="D2495">
        <v>6</v>
      </c>
      <c r="E2495" t="s">
        <v>14</v>
      </c>
      <c r="F2495" t="s">
        <v>12</v>
      </c>
      <c r="G2495">
        <v>5</v>
      </c>
    </row>
    <row r="2496" spans="1:7" x14ac:dyDescent="0.3">
      <c r="A2496" t="s">
        <v>2510</v>
      </c>
      <c r="B2496" s="1">
        <v>44609</v>
      </c>
      <c r="C2496" s="1" t="s">
        <v>13151</v>
      </c>
      <c r="D2496">
        <v>10</v>
      </c>
      <c r="E2496" t="s">
        <v>15</v>
      </c>
      <c r="F2496" t="s">
        <v>12</v>
      </c>
      <c r="G2496">
        <v>3</v>
      </c>
    </row>
    <row r="2497" spans="1:7" x14ac:dyDescent="0.3">
      <c r="A2497" t="s">
        <v>2511</v>
      </c>
      <c r="B2497" s="1">
        <v>44610</v>
      </c>
      <c r="C2497" s="1" t="s">
        <v>13116</v>
      </c>
      <c r="D2497">
        <v>9</v>
      </c>
      <c r="E2497" t="s">
        <v>15</v>
      </c>
      <c r="F2497" t="s">
        <v>11</v>
      </c>
      <c r="G2497">
        <v>1</v>
      </c>
    </row>
    <row r="2498" spans="1:7" x14ac:dyDescent="0.3">
      <c r="A2498" t="s">
        <v>2512</v>
      </c>
      <c r="B2498" s="1">
        <v>44613</v>
      </c>
      <c r="C2498" s="1" t="s">
        <v>13134</v>
      </c>
      <c r="D2498">
        <v>20</v>
      </c>
      <c r="E2498" t="s">
        <v>14</v>
      </c>
      <c r="F2498" t="s">
        <v>12</v>
      </c>
      <c r="G2498">
        <v>3</v>
      </c>
    </row>
    <row r="2499" spans="1:7" x14ac:dyDescent="0.3">
      <c r="A2499" t="s">
        <v>2513</v>
      </c>
      <c r="B2499" s="1">
        <v>44614</v>
      </c>
      <c r="C2499" s="1" t="s">
        <v>13123</v>
      </c>
      <c r="D2499">
        <v>11</v>
      </c>
      <c r="E2499" t="s">
        <v>15</v>
      </c>
      <c r="F2499" t="s">
        <v>11</v>
      </c>
      <c r="G2499">
        <v>1</v>
      </c>
    </row>
    <row r="2500" spans="1:7" x14ac:dyDescent="0.3">
      <c r="A2500" t="s">
        <v>2514</v>
      </c>
      <c r="B2500" s="1">
        <v>44616</v>
      </c>
      <c r="C2500" s="1" t="s">
        <v>13098</v>
      </c>
      <c r="D2500">
        <v>12</v>
      </c>
      <c r="E2500" t="s">
        <v>15</v>
      </c>
      <c r="F2500" t="s">
        <v>11</v>
      </c>
      <c r="G2500">
        <v>2</v>
      </c>
    </row>
    <row r="2501" spans="1:7" x14ac:dyDescent="0.3">
      <c r="A2501" t="s">
        <v>2515</v>
      </c>
      <c r="B2501" s="1">
        <v>44567</v>
      </c>
      <c r="C2501" s="1" t="s">
        <v>13115</v>
      </c>
      <c r="D2501">
        <v>25</v>
      </c>
      <c r="E2501" t="s">
        <v>13</v>
      </c>
      <c r="F2501" t="s">
        <v>10</v>
      </c>
      <c r="G2501">
        <v>5</v>
      </c>
    </row>
    <row r="2502" spans="1:7" x14ac:dyDescent="0.3">
      <c r="A2502" t="s">
        <v>2516</v>
      </c>
      <c r="B2502" s="1">
        <v>44566</v>
      </c>
      <c r="C2502" s="1" t="s">
        <v>13151</v>
      </c>
      <c r="D2502">
        <v>8</v>
      </c>
      <c r="E2502" t="s">
        <v>15</v>
      </c>
      <c r="F2502" t="s">
        <v>10</v>
      </c>
      <c r="G2502">
        <v>2</v>
      </c>
    </row>
    <row r="2503" spans="1:7" x14ac:dyDescent="0.3">
      <c r="A2503" t="s">
        <v>2517</v>
      </c>
      <c r="B2503" s="1">
        <v>44567</v>
      </c>
      <c r="C2503" s="1" t="s">
        <v>13129</v>
      </c>
      <c r="D2503">
        <v>5</v>
      </c>
      <c r="E2503" t="s">
        <v>13</v>
      </c>
      <c r="F2503" t="s">
        <v>12</v>
      </c>
      <c r="G2503">
        <v>4</v>
      </c>
    </row>
    <row r="2504" spans="1:7" x14ac:dyDescent="0.3">
      <c r="A2504" t="s">
        <v>2518</v>
      </c>
      <c r="B2504" s="1">
        <v>44568</v>
      </c>
      <c r="C2504" s="1" t="s">
        <v>13121</v>
      </c>
      <c r="D2504">
        <v>12</v>
      </c>
      <c r="E2504" t="s">
        <v>14</v>
      </c>
      <c r="F2504" t="s">
        <v>10</v>
      </c>
      <c r="G2504">
        <v>4</v>
      </c>
    </row>
    <row r="2505" spans="1:7" x14ac:dyDescent="0.3">
      <c r="A2505" t="s">
        <v>2519</v>
      </c>
      <c r="B2505" s="1">
        <v>44571</v>
      </c>
      <c r="C2505" s="1" t="s">
        <v>13121</v>
      </c>
      <c r="D2505">
        <v>30</v>
      </c>
      <c r="E2505" t="s">
        <v>15</v>
      </c>
      <c r="F2505" t="s">
        <v>11</v>
      </c>
      <c r="G2505">
        <v>2</v>
      </c>
    </row>
    <row r="2506" spans="1:7" x14ac:dyDescent="0.3">
      <c r="A2506" t="s">
        <v>2520</v>
      </c>
      <c r="B2506" s="1">
        <v>44573</v>
      </c>
      <c r="C2506" s="1" t="s">
        <v>13110</v>
      </c>
      <c r="D2506">
        <v>2</v>
      </c>
      <c r="E2506" t="s">
        <v>15</v>
      </c>
      <c r="F2506" t="s">
        <v>12</v>
      </c>
      <c r="G2506">
        <v>1</v>
      </c>
    </row>
    <row r="2507" spans="1:7" x14ac:dyDescent="0.3">
      <c r="A2507" t="s">
        <v>2521</v>
      </c>
      <c r="B2507" s="1">
        <v>44575</v>
      </c>
      <c r="C2507" s="1" t="s">
        <v>13122</v>
      </c>
      <c r="D2507">
        <v>20</v>
      </c>
      <c r="E2507" t="s">
        <v>15</v>
      </c>
      <c r="F2507" t="s">
        <v>11</v>
      </c>
      <c r="G2507">
        <v>2</v>
      </c>
    </row>
    <row r="2508" spans="1:7" x14ac:dyDescent="0.3">
      <c r="A2508" t="s">
        <v>2522</v>
      </c>
      <c r="B2508" s="1">
        <v>44578</v>
      </c>
      <c r="C2508" s="1" t="s">
        <v>13107</v>
      </c>
      <c r="D2508">
        <v>13</v>
      </c>
      <c r="E2508" t="s">
        <v>15</v>
      </c>
      <c r="F2508" t="s">
        <v>12</v>
      </c>
      <c r="G2508">
        <v>4</v>
      </c>
    </row>
    <row r="2509" spans="1:7" x14ac:dyDescent="0.3">
      <c r="A2509" t="s">
        <v>2523</v>
      </c>
      <c r="B2509" s="1">
        <v>44579</v>
      </c>
      <c r="C2509" s="1" t="s">
        <v>13151</v>
      </c>
      <c r="D2509">
        <v>9</v>
      </c>
      <c r="E2509" t="s">
        <v>15</v>
      </c>
      <c r="F2509" t="s">
        <v>11</v>
      </c>
      <c r="G2509">
        <v>2</v>
      </c>
    </row>
    <row r="2510" spans="1:7" x14ac:dyDescent="0.3">
      <c r="A2510" t="s">
        <v>2524</v>
      </c>
      <c r="B2510" s="1">
        <v>44582</v>
      </c>
      <c r="C2510" s="1" t="s">
        <v>13126</v>
      </c>
      <c r="D2510">
        <v>28</v>
      </c>
      <c r="E2510" t="s">
        <v>15</v>
      </c>
      <c r="F2510" t="s">
        <v>10</v>
      </c>
      <c r="G2510">
        <v>5</v>
      </c>
    </row>
    <row r="2511" spans="1:7" x14ac:dyDescent="0.3">
      <c r="A2511" t="s">
        <v>2525</v>
      </c>
      <c r="B2511" s="1">
        <v>44585</v>
      </c>
      <c r="C2511" s="1" t="s">
        <v>13134</v>
      </c>
      <c r="D2511">
        <v>16</v>
      </c>
      <c r="E2511" t="s">
        <v>15</v>
      </c>
      <c r="F2511" t="s">
        <v>10</v>
      </c>
      <c r="G2511">
        <v>2</v>
      </c>
    </row>
    <row r="2512" spans="1:7" x14ac:dyDescent="0.3">
      <c r="A2512" t="s">
        <v>2526</v>
      </c>
      <c r="B2512" s="1">
        <v>44586</v>
      </c>
      <c r="C2512" s="1" t="s">
        <v>13151</v>
      </c>
      <c r="D2512">
        <v>5</v>
      </c>
      <c r="E2512" t="s">
        <v>15</v>
      </c>
      <c r="F2512" t="s">
        <v>10</v>
      </c>
      <c r="G2512">
        <v>2</v>
      </c>
    </row>
    <row r="2513" spans="1:7" x14ac:dyDescent="0.3">
      <c r="A2513" t="s">
        <v>2527</v>
      </c>
      <c r="B2513" s="1">
        <v>44592</v>
      </c>
      <c r="C2513" s="1" t="s">
        <v>13151</v>
      </c>
      <c r="D2513">
        <v>20</v>
      </c>
      <c r="E2513" t="s">
        <v>15</v>
      </c>
      <c r="F2513" t="s">
        <v>11</v>
      </c>
      <c r="G2513">
        <v>2</v>
      </c>
    </row>
    <row r="2514" spans="1:7" x14ac:dyDescent="0.3">
      <c r="A2514" t="s">
        <v>2528</v>
      </c>
      <c r="B2514" s="1">
        <v>44593</v>
      </c>
      <c r="C2514" s="1" t="s">
        <v>13099</v>
      </c>
      <c r="D2514">
        <v>9</v>
      </c>
      <c r="E2514" t="s">
        <v>15</v>
      </c>
      <c r="F2514" t="s">
        <v>10</v>
      </c>
      <c r="G2514">
        <v>1</v>
      </c>
    </row>
    <row r="2515" spans="1:7" x14ac:dyDescent="0.3">
      <c r="A2515" t="s">
        <v>2529</v>
      </c>
      <c r="B2515" s="1">
        <v>44595</v>
      </c>
      <c r="C2515" s="1" t="s">
        <v>13151</v>
      </c>
      <c r="D2515">
        <v>9</v>
      </c>
      <c r="E2515" t="s">
        <v>15</v>
      </c>
      <c r="F2515" t="s">
        <v>12</v>
      </c>
      <c r="G2515">
        <v>3</v>
      </c>
    </row>
    <row r="2516" spans="1:7" x14ac:dyDescent="0.3">
      <c r="A2516" t="s">
        <v>2530</v>
      </c>
      <c r="B2516" s="1">
        <v>44596</v>
      </c>
      <c r="C2516" s="1" t="s">
        <v>13122</v>
      </c>
      <c r="D2516">
        <v>6</v>
      </c>
      <c r="E2516" t="s">
        <v>13</v>
      </c>
      <c r="F2516" t="s">
        <v>12</v>
      </c>
      <c r="G2516">
        <v>5</v>
      </c>
    </row>
    <row r="2517" spans="1:7" x14ac:dyDescent="0.3">
      <c r="A2517" t="s">
        <v>2531</v>
      </c>
      <c r="B2517" s="1">
        <v>44601</v>
      </c>
      <c r="C2517" s="1" t="s">
        <v>13123</v>
      </c>
      <c r="D2517">
        <v>27</v>
      </c>
      <c r="E2517" t="s">
        <v>15</v>
      </c>
      <c r="F2517" t="s">
        <v>12</v>
      </c>
      <c r="G2517">
        <v>1</v>
      </c>
    </row>
    <row r="2518" spans="1:7" x14ac:dyDescent="0.3">
      <c r="A2518" t="s">
        <v>2532</v>
      </c>
      <c r="B2518" s="1">
        <v>44602</v>
      </c>
      <c r="C2518" s="1" t="s">
        <v>13108</v>
      </c>
      <c r="D2518">
        <v>15</v>
      </c>
      <c r="E2518" t="s">
        <v>15</v>
      </c>
      <c r="F2518" t="s">
        <v>11</v>
      </c>
      <c r="G2518">
        <v>1</v>
      </c>
    </row>
    <row r="2519" spans="1:7" x14ac:dyDescent="0.3">
      <c r="A2519" t="s">
        <v>2533</v>
      </c>
      <c r="B2519" s="1">
        <v>44603</v>
      </c>
      <c r="C2519" s="1" t="s">
        <v>13118</v>
      </c>
      <c r="D2519">
        <v>22</v>
      </c>
      <c r="E2519" t="s">
        <v>14</v>
      </c>
      <c r="F2519" t="s">
        <v>12</v>
      </c>
      <c r="G2519">
        <v>4</v>
      </c>
    </row>
    <row r="2520" spans="1:7" x14ac:dyDescent="0.3">
      <c r="A2520" t="s">
        <v>2534</v>
      </c>
      <c r="B2520" s="1">
        <v>44607</v>
      </c>
      <c r="C2520" s="1" t="s">
        <v>13127</v>
      </c>
      <c r="D2520">
        <v>24</v>
      </c>
      <c r="E2520" t="s">
        <v>13</v>
      </c>
      <c r="F2520" t="s">
        <v>12</v>
      </c>
      <c r="G2520">
        <v>5</v>
      </c>
    </row>
    <row r="2521" spans="1:7" x14ac:dyDescent="0.3">
      <c r="A2521" t="s">
        <v>2535</v>
      </c>
      <c r="B2521" s="1">
        <v>44609</v>
      </c>
      <c r="C2521" s="1" t="s">
        <v>13151</v>
      </c>
      <c r="D2521">
        <v>24</v>
      </c>
      <c r="E2521" t="s">
        <v>15</v>
      </c>
      <c r="F2521" t="s">
        <v>11</v>
      </c>
      <c r="G2521">
        <v>3</v>
      </c>
    </row>
    <row r="2522" spans="1:7" x14ac:dyDescent="0.3">
      <c r="A2522" t="s">
        <v>2536</v>
      </c>
      <c r="B2522" s="1">
        <v>44610</v>
      </c>
      <c r="C2522" s="1" t="s">
        <v>13126</v>
      </c>
      <c r="D2522">
        <v>30</v>
      </c>
      <c r="E2522" t="s">
        <v>13</v>
      </c>
      <c r="F2522" t="s">
        <v>12</v>
      </c>
      <c r="G2522">
        <v>4</v>
      </c>
    </row>
    <row r="2523" spans="1:7" x14ac:dyDescent="0.3">
      <c r="A2523" t="s">
        <v>2537</v>
      </c>
      <c r="B2523" s="1">
        <v>44613</v>
      </c>
      <c r="C2523" s="1" t="s">
        <v>13109</v>
      </c>
      <c r="D2523">
        <v>6</v>
      </c>
      <c r="E2523" t="s">
        <v>15</v>
      </c>
      <c r="F2523" t="s">
        <v>11</v>
      </c>
      <c r="G2523">
        <v>2</v>
      </c>
    </row>
    <row r="2524" spans="1:7" x14ac:dyDescent="0.3">
      <c r="A2524" t="s">
        <v>2538</v>
      </c>
      <c r="B2524" s="1">
        <v>44614</v>
      </c>
      <c r="C2524" s="1" t="s">
        <v>13121</v>
      </c>
      <c r="D2524">
        <v>20</v>
      </c>
      <c r="E2524" t="s">
        <v>15</v>
      </c>
      <c r="F2524" t="s">
        <v>12</v>
      </c>
      <c r="G2524">
        <v>4</v>
      </c>
    </row>
    <row r="2525" spans="1:7" x14ac:dyDescent="0.3">
      <c r="A2525" t="s">
        <v>2539</v>
      </c>
      <c r="B2525" s="1">
        <v>44616</v>
      </c>
      <c r="C2525" s="1" t="s">
        <v>13121</v>
      </c>
      <c r="D2525">
        <v>29</v>
      </c>
      <c r="E2525" t="s">
        <v>15</v>
      </c>
      <c r="F2525" t="s">
        <v>12</v>
      </c>
      <c r="G2525">
        <v>5</v>
      </c>
    </row>
    <row r="2526" spans="1:7" x14ac:dyDescent="0.3">
      <c r="A2526" t="s">
        <v>2540</v>
      </c>
      <c r="B2526" s="1">
        <v>44567</v>
      </c>
      <c r="C2526" s="1" t="s">
        <v>13151</v>
      </c>
      <c r="D2526">
        <v>3</v>
      </c>
      <c r="E2526" t="s">
        <v>15</v>
      </c>
      <c r="F2526" t="s">
        <v>11</v>
      </c>
      <c r="G2526">
        <v>2</v>
      </c>
    </row>
    <row r="2527" spans="1:7" x14ac:dyDescent="0.3">
      <c r="A2527" t="s">
        <v>2541</v>
      </c>
      <c r="B2527" s="1">
        <v>44566</v>
      </c>
      <c r="C2527" s="1" t="s">
        <v>13116</v>
      </c>
      <c r="D2527">
        <v>30</v>
      </c>
      <c r="E2527" t="s">
        <v>15</v>
      </c>
      <c r="F2527" t="s">
        <v>11</v>
      </c>
      <c r="G2527">
        <v>1</v>
      </c>
    </row>
    <row r="2528" spans="1:7" x14ac:dyDescent="0.3">
      <c r="A2528" t="s">
        <v>2542</v>
      </c>
      <c r="B2528" s="1">
        <v>44567</v>
      </c>
      <c r="C2528" s="1" t="s">
        <v>13151</v>
      </c>
      <c r="D2528">
        <v>15</v>
      </c>
      <c r="E2528" t="s">
        <v>15</v>
      </c>
      <c r="F2528" t="s">
        <v>11</v>
      </c>
      <c r="G2528">
        <v>2</v>
      </c>
    </row>
    <row r="2529" spans="1:7" x14ac:dyDescent="0.3">
      <c r="A2529" t="s">
        <v>2543</v>
      </c>
      <c r="B2529" s="1">
        <v>44568</v>
      </c>
      <c r="C2529" s="1" t="s">
        <v>13106</v>
      </c>
      <c r="D2529">
        <v>3</v>
      </c>
      <c r="E2529" t="s">
        <v>13</v>
      </c>
      <c r="F2529" t="s">
        <v>12</v>
      </c>
      <c r="G2529">
        <v>5</v>
      </c>
    </row>
    <row r="2530" spans="1:7" x14ac:dyDescent="0.3">
      <c r="A2530" t="s">
        <v>2544</v>
      </c>
      <c r="B2530" s="1">
        <v>44571</v>
      </c>
      <c r="C2530" s="1" t="s">
        <v>13102</v>
      </c>
      <c r="D2530">
        <v>7</v>
      </c>
      <c r="E2530" t="s">
        <v>15</v>
      </c>
      <c r="F2530" t="s">
        <v>10</v>
      </c>
      <c r="G2530">
        <v>1</v>
      </c>
    </row>
    <row r="2531" spans="1:7" x14ac:dyDescent="0.3">
      <c r="A2531" t="s">
        <v>2545</v>
      </c>
      <c r="B2531" s="1">
        <v>44573</v>
      </c>
      <c r="C2531" s="1" t="s">
        <v>13121</v>
      </c>
      <c r="D2531">
        <v>24</v>
      </c>
      <c r="E2531" t="s">
        <v>15</v>
      </c>
      <c r="F2531" t="s">
        <v>11</v>
      </c>
      <c r="G2531">
        <v>1</v>
      </c>
    </row>
    <row r="2532" spans="1:7" x14ac:dyDescent="0.3">
      <c r="A2532" t="s">
        <v>2546</v>
      </c>
      <c r="B2532" s="1">
        <v>44575</v>
      </c>
      <c r="C2532" s="1" t="s">
        <v>13134</v>
      </c>
      <c r="D2532">
        <v>12</v>
      </c>
      <c r="E2532" t="s">
        <v>15</v>
      </c>
      <c r="F2532" t="s">
        <v>10</v>
      </c>
      <c r="G2532">
        <v>2</v>
      </c>
    </row>
    <row r="2533" spans="1:7" x14ac:dyDescent="0.3">
      <c r="A2533" t="s">
        <v>2547</v>
      </c>
      <c r="B2533" s="1">
        <v>44578</v>
      </c>
      <c r="C2533" s="1" t="s">
        <v>13121</v>
      </c>
      <c r="D2533">
        <v>26</v>
      </c>
      <c r="E2533" t="s">
        <v>15</v>
      </c>
      <c r="F2533" t="s">
        <v>11</v>
      </c>
      <c r="G2533">
        <v>1</v>
      </c>
    </row>
    <row r="2534" spans="1:7" x14ac:dyDescent="0.3">
      <c r="A2534" t="s">
        <v>2548</v>
      </c>
      <c r="B2534" s="1">
        <v>44579</v>
      </c>
      <c r="C2534" s="1" t="s">
        <v>13113</v>
      </c>
      <c r="D2534">
        <v>4</v>
      </c>
      <c r="E2534" t="s">
        <v>14</v>
      </c>
      <c r="F2534" t="s">
        <v>10</v>
      </c>
      <c r="G2534">
        <v>4</v>
      </c>
    </row>
    <row r="2535" spans="1:7" x14ac:dyDescent="0.3">
      <c r="A2535" t="s">
        <v>2549</v>
      </c>
      <c r="B2535" s="1">
        <v>44582</v>
      </c>
      <c r="C2535" s="1" t="s">
        <v>13115</v>
      </c>
      <c r="D2535">
        <v>23</v>
      </c>
      <c r="E2535" t="s">
        <v>14</v>
      </c>
      <c r="F2535" t="s">
        <v>10</v>
      </c>
      <c r="G2535">
        <v>3</v>
      </c>
    </row>
    <row r="2536" spans="1:7" x14ac:dyDescent="0.3">
      <c r="A2536" t="s">
        <v>2550</v>
      </c>
      <c r="B2536" s="1">
        <v>44585</v>
      </c>
      <c r="C2536" s="1" t="s">
        <v>13151</v>
      </c>
      <c r="D2536">
        <v>26</v>
      </c>
      <c r="E2536" t="s">
        <v>15</v>
      </c>
      <c r="F2536" t="s">
        <v>12</v>
      </c>
      <c r="G2536">
        <v>2</v>
      </c>
    </row>
    <row r="2537" spans="1:7" x14ac:dyDescent="0.3">
      <c r="A2537" t="s">
        <v>2551</v>
      </c>
      <c r="B2537" s="1">
        <v>44586</v>
      </c>
      <c r="C2537" s="1" t="s">
        <v>13127</v>
      </c>
      <c r="D2537">
        <v>15</v>
      </c>
      <c r="E2537" t="s">
        <v>15</v>
      </c>
      <c r="F2537" t="s">
        <v>12</v>
      </c>
      <c r="G2537">
        <v>4</v>
      </c>
    </row>
    <row r="2538" spans="1:7" x14ac:dyDescent="0.3">
      <c r="A2538" t="s">
        <v>2552</v>
      </c>
      <c r="B2538" s="1">
        <v>44592</v>
      </c>
      <c r="C2538" s="1" t="s">
        <v>13114</v>
      </c>
      <c r="D2538">
        <v>28</v>
      </c>
      <c r="E2538" t="s">
        <v>15</v>
      </c>
      <c r="F2538" t="s">
        <v>11</v>
      </c>
      <c r="G2538">
        <v>2</v>
      </c>
    </row>
    <row r="2539" spans="1:7" x14ac:dyDescent="0.3">
      <c r="A2539" t="s">
        <v>2553</v>
      </c>
      <c r="B2539" s="1">
        <v>44593</v>
      </c>
      <c r="C2539" s="1" t="s">
        <v>13151</v>
      </c>
      <c r="D2539">
        <v>11</v>
      </c>
      <c r="E2539" t="s">
        <v>14</v>
      </c>
      <c r="F2539" t="s">
        <v>11</v>
      </c>
      <c r="G2539">
        <v>3</v>
      </c>
    </row>
    <row r="2540" spans="1:7" x14ac:dyDescent="0.3">
      <c r="A2540" t="s">
        <v>2554</v>
      </c>
      <c r="B2540" s="1">
        <v>44595</v>
      </c>
      <c r="C2540" s="1" t="s">
        <v>13151</v>
      </c>
      <c r="D2540">
        <v>13</v>
      </c>
      <c r="E2540" t="s">
        <v>14</v>
      </c>
      <c r="F2540" t="s">
        <v>11</v>
      </c>
      <c r="G2540">
        <v>3</v>
      </c>
    </row>
    <row r="2541" spans="1:7" x14ac:dyDescent="0.3">
      <c r="A2541" t="s">
        <v>2555</v>
      </c>
      <c r="B2541" s="1">
        <v>44596</v>
      </c>
      <c r="C2541" s="1" t="s">
        <v>13128</v>
      </c>
      <c r="D2541">
        <v>15</v>
      </c>
      <c r="E2541" t="s">
        <v>15</v>
      </c>
      <c r="F2541" t="s">
        <v>12</v>
      </c>
      <c r="G2541">
        <v>5</v>
      </c>
    </row>
    <row r="2542" spans="1:7" x14ac:dyDescent="0.3">
      <c r="A2542" t="s">
        <v>2556</v>
      </c>
      <c r="B2542" s="1">
        <v>44601</v>
      </c>
      <c r="C2542" s="1" t="s">
        <v>13151</v>
      </c>
      <c r="D2542">
        <v>25</v>
      </c>
      <c r="E2542" t="s">
        <v>14</v>
      </c>
      <c r="F2542" t="s">
        <v>10</v>
      </c>
      <c r="G2542">
        <v>3</v>
      </c>
    </row>
    <row r="2543" spans="1:7" x14ac:dyDescent="0.3">
      <c r="A2543" t="s">
        <v>2557</v>
      </c>
      <c r="B2543" s="1">
        <v>44602</v>
      </c>
      <c r="C2543" s="1" t="s">
        <v>13116</v>
      </c>
      <c r="D2543">
        <v>18</v>
      </c>
      <c r="E2543" t="s">
        <v>15</v>
      </c>
      <c r="F2543" t="s">
        <v>11</v>
      </c>
      <c r="G2543">
        <v>2</v>
      </c>
    </row>
    <row r="2544" spans="1:7" x14ac:dyDescent="0.3">
      <c r="A2544" t="s">
        <v>2558</v>
      </c>
      <c r="B2544" s="1">
        <v>44603</v>
      </c>
      <c r="C2544" s="1" t="s">
        <v>13098</v>
      </c>
      <c r="D2544">
        <v>6</v>
      </c>
      <c r="E2544" t="s">
        <v>15</v>
      </c>
      <c r="F2544" t="s">
        <v>11</v>
      </c>
      <c r="G2544">
        <v>2</v>
      </c>
    </row>
    <row r="2545" spans="1:7" x14ac:dyDescent="0.3">
      <c r="A2545" t="s">
        <v>2559</v>
      </c>
      <c r="B2545" s="1">
        <v>44607</v>
      </c>
      <c r="C2545" s="1" t="s">
        <v>13126</v>
      </c>
      <c r="D2545">
        <v>22</v>
      </c>
      <c r="E2545" t="s">
        <v>15</v>
      </c>
      <c r="F2545" t="s">
        <v>11</v>
      </c>
      <c r="G2545">
        <v>1</v>
      </c>
    </row>
    <row r="2546" spans="1:7" x14ac:dyDescent="0.3">
      <c r="A2546" t="s">
        <v>2560</v>
      </c>
      <c r="B2546" s="1">
        <v>44609</v>
      </c>
      <c r="C2546" s="1" t="s">
        <v>13098</v>
      </c>
      <c r="D2546">
        <v>16</v>
      </c>
      <c r="E2546" t="s">
        <v>14</v>
      </c>
      <c r="F2546" t="s">
        <v>12</v>
      </c>
      <c r="G2546">
        <v>4</v>
      </c>
    </row>
    <row r="2547" spans="1:7" x14ac:dyDescent="0.3">
      <c r="A2547" t="s">
        <v>2561</v>
      </c>
      <c r="B2547" s="1">
        <v>44610</v>
      </c>
      <c r="C2547" s="1" t="s">
        <v>13105</v>
      </c>
      <c r="D2547">
        <v>4</v>
      </c>
      <c r="E2547" t="s">
        <v>13</v>
      </c>
      <c r="F2547" t="s">
        <v>10</v>
      </c>
      <c r="G2547">
        <v>5</v>
      </c>
    </row>
    <row r="2548" spans="1:7" x14ac:dyDescent="0.3">
      <c r="A2548" t="s">
        <v>2562</v>
      </c>
      <c r="B2548" s="1">
        <v>44613</v>
      </c>
      <c r="C2548" s="1" t="s">
        <v>13151</v>
      </c>
      <c r="D2548">
        <v>30</v>
      </c>
      <c r="E2548" t="s">
        <v>15</v>
      </c>
      <c r="F2548" t="s">
        <v>10</v>
      </c>
      <c r="G2548">
        <v>3</v>
      </c>
    </row>
    <row r="2549" spans="1:7" x14ac:dyDescent="0.3">
      <c r="A2549" t="s">
        <v>2563</v>
      </c>
      <c r="B2549" s="1">
        <v>44614</v>
      </c>
      <c r="C2549" s="1" t="s">
        <v>13124</v>
      </c>
      <c r="D2549">
        <v>8</v>
      </c>
      <c r="E2549" t="s">
        <v>15</v>
      </c>
      <c r="F2549" t="s">
        <v>12</v>
      </c>
      <c r="G2549">
        <v>4</v>
      </c>
    </row>
    <row r="2550" spans="1:7" x14ac:dyDescent="0.3">
      <c r="A2550" t="s">
        <v>2564</v>
      </c>
      <c r="B2550" s="1">
        <v>44616</v>
      </c>
      <c r="C2550" s="1" t="s">
        <v>13112</v>
      </c>
      <c r="D2550">
        <v>8</v>
      </c>
      <c r="E2550" t="s">
        <v>15</v>
      </c>
      <c r="F2550" t="s">
        <v>10</v>
      </c>
      <c r="G2550">
        <v>4</v>
      </c>
    </row>
    <row r="2551" spans="1:7" x14ac:dyDescent="0.3">
      <c r="A2551" t="s">
        <v>2565</v>
      </c>
      <c r="B2551" s="1">
        <v>44567</v>
      </c>
      <c r="C2551" s="1" t="s">
        <v>13151</v>
      </c>
      <c r="D2551">
        <v>22</v>
      </c>
      <c r="E2551" t="s">
        <v>15</v>
      </c>
      <c r="F2551" t="s">
        <v>11</v>
      </c>
      <c r="G2551">
        <v>2</v>
      </c>
    </row>
    <row r="2552" spans="1:7" x14ac:dyDescent="0.3">
      <c r="A2552" t="s">
        <v>2566</v>
      </c>
      <c r="B2552" s="1">
        <v>44566</v>
      </c>
      <c r="C2552" s="1" t="s">
        <v>13134</v>
      </c>
      <c r="D2552">
        <v>19</v>
      </c>
      <c r="E2552" t="s">
        <v>15</v>
      </c>
      <c r="F2552" t="s">
        <v>12</v>
      </c>
      <c r="G2552">
        <v>2</v>
      </c>
    </row>
    <row r="2553" spans="1:7" x14ac:dyDescent="0.3">
      <c r="A2553" t="s">
        <v>2567</v>
      </c>
      <c r="B2553" s="1">
        <v>44567</v>
      </c>
      <c r="C2553" s="1" t="s">
        <v>13109</v>
      </c>
      <c r="D2553">
        <v>11</v>
      </c>
      <c r="E2553" t="s">
        <v>15</v>
      </c>
      <c r="F2553" t="s">
        <v>10</v>
      </c>
      <c r="G2553">
        <v>5</v>
      </c>
    </row>
    <row r="2554" spans="1:7" x14ac:dyDescent="0.3">
      <c r="A2554" t="s">
        <v>2568</v>
      </c>
      <c r="B2554" s="1">
        <v>44568</v>
      </c>
      <c r="C2554" s="1" t="s">
        <v>13128</v>
      </c>
      <c r="D2554">
        <v>10</v>
      </c>
      <c r="E2554" t="s">
        <v>15</v>
      </c>
      <c r="F2554" t="s">
        <v>11</v>
      </c>
      <c r="G2554">
        <v>2</v>
      </c>
    </row>
    <row r="2555" spans="1:7" x14ac:dyDescent="0.3">
      <c r="A2555" t="s">
        <v>2569</v>
      </c>
      <c r="B2555" s="1">
        <v>44571</v>
      </c>
      <c r="C2555" s="1" t="s">
        <v>13096</v>
      </c>
      <c r="D2555">
        <v>5</v>
      </c>
      <c r="E2555" t="s">
        <v>14</v>
      </c>
      <c r="F2555" t="s">
        <v>12</v>
      </c>
      <c r="G2555">
        <v>4</v>
      </c>
    </row>
    <row r="2556" spans="1:7" x14ac:dyDescent="0.3">
      <c r="A2556" t="s">
        <v>2570</v>
      </c>
      <c r="B2556" s="1">
        <v>44573</v>
      </c>
      <c r="C2556" s="1" t="s">
        <v>13100</v>
      </c>
      <c r="D2556">
        <v>3</v>
      </c>
      <c r="E2556" t="s">
        <v>15</v>
      </c>
      <c r="F2556" t="s">
        <v>12</v>
      </c>
      <c r="G2556">
        <v>1</v>
      </c>
    </row>
    <row r="2557" spans="1:7" x14ac:dyDescent="0.3">
      <c r="A2557" t="s">
        <v>2571</v>
      </c>
      <c r="B2557" s="1">
        <v>44575</v>
      </c>
      <c r="C2557" s="1" t="s">
        <v>13105</v>
      </c>
      <c r="D2557">
        <v>8</v>
      </c>
      <c r="E2557" t="s">
        <v>13</v>
      </c>
      <c r="F2557" t="s">
        <v>10</v>
      </c>
      <c r="G2557">
        <v>4</v>
      </c>
    </row>
    <row r="2558" spans="1:7" x14ac:dyDescent="0.3">
      <c r="A2558" t="s">
        <v>2572</v>
      </c>
      <c r="B2558" s="1">
        <v>44578</v>
      </c>
      <c r="C2558" s="1" t="s">
        <v>13112</v>
      </c>
      <c r="D2558">
        <v>18</v>
      </c>
      <c r="E2558" t="s">
        <v>15</v>
      </c>
      <c r="F2558" t="s">
        <v>11</v>
      </c>
      <c r="G2558">
        <v>2</v>
      </c>
    </row>
    <row r="2559" spans="1:7" x14ac:dyDescent="0.3">
      <c r="A2559" t="s">
        <v>2573</v>
      </c>
      <c r="B2559" s="1">
        <v>44579</v>
      </c>
      <c r="C2559" s="1" t="s">
        <v>13151</v>
      </c>
      <c r="D2559">
        <v>22</v>
      </c>
      <c r="E2559" t="s">
        <v>15</v>
      </c>
      <c r="F2559" t="s">
        <v>11</v>
      </c>
      <c r="G2559">
        <v>2</v>
      </c>
    </row>
    <row r="2560" spans="1:7" x14ac:dyDescent="0.3">
      <c r="A2560" t="s">
        <v>2574</v>
      </c>
      <c r="B2560" s="1">
        <v>44582</v>
      </c>
      <c r="C2560" s="1" t="s">
        <v>13127</v>
      </c>
      <c r="D2560">
        <v>5</v>
      </c>
      <c r="E2560" t="s">
        <v>13</v>
      </c>
      <c r="F2560" t="s">
        <v>10</v>
      </c>
      <c r="G2560">
        <v>5</v>
      </c>
    </row>
    <row r="2561" spans="1:7" x14ac:dyDescent="0.3">
      <c r="A2561" t="s">
        <v>2575</v>
      </c>
      <c r="B2561" s="1">
        <v>44585</v>
      </c>
      <c r="C2561" s="1" t="s">
        <v>13103</v>
      </c>
      <c r="D2561">
        <v>21</v>
      </c>
      <c r="E2561" t="s">
        <v>14</v>
      </c>
      <c r="F2561" t="s">
        <v>10</v>
      </c>
      <c r="G2561">
        <v>4</v>
      </c>
    </row>
    <row r="2562" spans="1:7" x14ac:dyDescent="0.3">
      <c r="A2562" t="s">
        <v>2576</v>
      </c>
      <c r="B2562" s="1">
        <v>44586</v>
      </c>
      <c r="C2562" s="1" t="s">
        <v>13116</v>
      </c>
      <c r="D2562">
        <v>28</v>
      </c>
      <c r="E2562" t="s">
        <v>13</v>
      </c>
      <c r="F2562" t="s">
        <v>10</v>
      </c>
      <c r="G2562">
        <v>4</v>
      </c>
    </row>
    <row r="2563" spans="1:7" x14ac:dyDescent="0.3">
      <c r="A2563" t="s">
        <v>2577</v>
      </c>
      <c r="B2563" s="1">
        <v>44592</v>
      </c>
      <c r="C2563" s="1" t="s">
        <v>13151</v>
      </c>
      <c r="D2563">
        <v>29</v>
      </c>
      <c r="E2563" t="s">
        <v>15</v>
      </c>
      <c r="F2563" t="s">
        <v>10</v>
      </c>
      <c r="G2563">
        <v>2</v>
      </c>
    </row>
    <row r="2564" spans="1:7" x14ac:dyDescent="0.3">
      <c r="A2564" t="s">
        <v>2578</v>
      </c>
      <c r="B2564" s="1">
        <v>44593</v>
      </c>
      <c r="C2564" s="1" t="s">
        <v>13118</v>
      </c>
      <c r="D2564">
        <v>7</v>
      </c>
      <c r="E2564" t="s">
        <v>15</v>
      </c>
      <c r="F2564" t="s">
        <v>11</v>
      </c>
      <c r="G2564">
        <v>2</v>
      </c>
    </row>
    <row r="2565" spans="1:7" x14ac:dyDescent="0.3">
      <c r="A2565" t="s">
        <v>2579</v>
      </c>
      <c r="B2565" s="1">
        <v>44595</v>
      </c>
      <c r="C2565" s="1" t="s">
        <v>13112</v>
      </c>
      <c r="D2565">
        <v>3</v>
      </c>
      <c r="E2565" t="s">
        <v>14</v>
      </c>
      <c r="F2565" t="s">
        <v>12</v>
      </c>
      <c r="G2565">
        <v>4</v>
      </c>
    </row>
    <row r="2566" spans="1:7" x14ac:dyDescent="0.3">
      <c r="A2566" t="s">
        <v>2580</v>
      </c>
      <c r="B2566" s="1">
        <v>44596</v>
      </c>
      <c r="C2566" s="1" t="s">
        <v>13113</v>
      </c>
      <c r="D2566">
        <v>25</v>
      </c>
      <c r="E2566" t="s">
        <v>14</v>
      </c>
      <c r="F2566" t="s">
        <v>10</v>
      </c>
      <c r="G2566">
        <v>4</v>
      </c>
    </row>
    <row r="2567" spans="1:7" x14ac:dyDescent="0.3">
      <c r="A2567" t="s">
        <v>2581</v>
      </c>
      <c r="B2567" s="1">
        <v>44601</v>
      </c>
      <c r="C2567" s="1" t="s">
        <v>13107</v>
      </c>
      <c r="D2567">
        <v>10</v>
      </c>
      <c r="E2567" t="s">
        <v>15</v>
      </c>
      <c r="F2567" t="s">
        <v>12</v>
      </c>
      <c r="G2567">
        <v>5</v>
      </c>
    </row>
    <row r="2568" spans="1:7" x14ac:dyDescent="0.3">
      <c r="A2568" t="s">
        <v>2582</v>
      </c>
      <c r="B2568" s="1">
        <v>44602</v>
      </c>
      <c r="C2568" s="1" t="s">
        <v>13110</v>
      </c>
      <c r="D2568">
        <v>4</v>
      </c>
      <c r="E2568" t="s">
        <v>15</v>
      </c>
      <c r="F2568" t="s">
        <v>12</v>
      </c>
      <c r="G2568">
        <v>1</v>
      </c>
    </row>
    <row r="2569" spans="1:7" x14ac:dyDescent="0.3">
      <c r="A2569" t="s">
        <v>2583</v>
      </c>
      <c r="B2569" s="1">
        <v>44603</v>
      </c>
      <c r="C2569" s="1" t="s">
        <v>13113</v>
      </c>
      <c r="D2569">
        <v>6</v>
      </c>
      <c r="E2569" t="s">
        <v>15</v>
      </c>
      <c r="F2569" t="s">
        <v>11</v>
      </c>
      <c r="G2569">
        <v>1</v>
      </c>
    </row>
    <row r="2570" spans="1:7" x14ac:dyDescent="0.3">
      <c r="A2570" t="s">
        <v>2584</v>
      </c>
      <c r="B2570" s="1">
        <v>44607</v>
      </c>
      <c r="C2570" s="1" t="s">
        <v>13129</v>
      </c>
      <c r="D2570">
        <v>13</v>
      </c>
      <c r="E2570" t="s">
        <v>15</v>
      </c>
      <c r="F2570" t="s">
        <v>12</v>
      </c>
      <c r="G2570">
        <v>4</v>
      </c>
    </row>
    <row r="2571" spans="1:7" x14ac:dyDescent="0.3">
      <c r="A2571" t="s">
        <v>2585</v>
      </c>
      <c r="B2571" s="1">
        <v>44609</v>
      </c>
      <c r="C2571" s="1" t="s">
        <v>13151</v>
      </c>
      <c r="D2571">
        <v>13</v>
      </c>
      <c r="E2571" t="s">
        <v>13</v>
      </c>
      <c r="F2571" t="s">
        <v>12</v>
      </c>
      <c r="G2571">
        <v>3</v>
      </c>
    </row>
    <row r="2572" spans="1:7" x14ac:dyDescent="0.3">
      <c r="A2572" t="s">
        <v>2586</v>
      </c>
      <c r="B2572" s="1">
        <v>44610</v>
      </c>
      <c r="C2572" s="1" t="s">
        <v>13151</v>
      </c>
      <c r="D2572">
        <v>19</v>
      </c>
      <c r="E2572" t="s">
        <v>15</v>
      </c>
      <c r="F2572" t="s">
        <v>10</v>
      </c>
      <c r="G2572">
        <v>3</v>
      </c>
    </row>
    <row r="2573" spans="1:7" x14ac:dyDescent="0.3">
      <c r="A2573" t="s">
        <v>2587</v>
      </c>
      <c r="B2573" s="1">
        <v>44613</v>
      </c>
      <c r="C2573" s="1" t="s">
        <v>13117</v>
      </c>
      <c r="D2573">
        <v>19</v>
      </c>
      <c r="E2573" t="s">
        <v>15</v>
      </c>
      <c r="F2573" t="s">
        <v>11</v>
      </c>
      <c r="G2573">
        <v>1</v>
      </c>
    </row>
    <row r="2574" spans="1:7" x14ac:dyDescent="0.3">
      <c r="A2574" t="s">
        <v>2588</v>
      </c>
      <c r="B2574" s="1">
        <v>44614</v>
      </c>
      <c r="C2574" s="1" t="s">
        <v>13151</v>
      </c>
      <c r="D2574">
        <v>6</v>
      </c>
      <c r="E2574" t="s">
        <v>14</v>
      </c>
      <c r="F2574" t="s">
        <v>11</v>
      </c>
      <c r="G2574">
        <v>3</v>
      </c>
    </row>
    <row r="2575" spans="1:7" x14ac:dyDescent="0.3">
      <c r="A2575" t="s">
        <v>2589</v>
      </c>
      <c r="B2575" s="1">
        <v>44616</v>
      </c>
      <c r="C2575" s="1" t="s">
        <v>13118</v>
      </c>
      <c r="D2575">
        <v>30</v>
      </c>
      <c r="E2575" t="s">
        <v>15</v>
      </c>
      <c r="F2575" t="s">
        <v>11</v>
      </c>
      <c r="G2575">
        <v>1</v>
      </c>
    </row>
    <row r="2576" spans="1:7" x14ac:dyDescent="0.3">
      <c r="A2576" t="s">
        <v>2590</v>
      </c>
      <c r="B2576" s="1">
        <v>44567</v>
      </c>
      <c r="C2576" s="1" t="s">
        <v>13132</v>
      </c>
      <c r="D2576">
        <v>15</v>
      </c>
      <c r="E2576" t="s">
        <v>15</v>
      </c>
      <c r="F2576" t="s">
        <v>12</v>
      </c>
      <c r="G2576">
        <v>2</v>
      </c>
    </row>
    <row r="2577" spans="1:7" x14ac:dyDescent="0.3">
      <c r="A2577" t="s">
        <v>2591</v>
      </c>
      <c r="B2577" s="1">
        <v>44566</v>
      </c>
      <c r="C2577" s="1" t="s">
        <v>13130</v>
      </c>
      <c r="D2577">
        <v>17</v>
      </c>
      <c r="E2577" t="s">
        <v>15</v>
      </c>
      <c r="F2577" t="s">
        <v>10</v>
      </c>
      <c r="G2577">
        <v>2</v>
      </c>
    </row>
    <row r="2578" spans="1:7" x14ac:dyDescent="0.3">
      <c r="A2578" t="s">
        <v>2592</v>
      </c>
      <c r="B2578" s="1">
        <v>44567</v>
      </c>
      <c r="C2578" s="1" t="s">
        <v>13103</v>
      </c>
      <c r="D2578">
        <v>16</v>
      </c>
      <c r="E2578" t="s">
        <v>14</v>
      </c>
      <c r="F2578" t="s">
        <v>10</v>
      </c>
      <c r="G2578">
        <v>3</v>
      </c>
    </row>
    <row r="2579" spans="1:7" x14ac:dyDescent="0.3">
      <c r="A2579" t="s">
        <v>2593</v>
      </c>
      <c r="B2579" s="1">
        <v>44568</v>
      </c>
      <c r="C2579" s="1" t="s">
        <v>13117</v>
      </c>
      <c r="D2579">
        <v>8</v>
      </c>
      <c r="E2579" t="s">
        <v>15</v>
      </c>
      <c r="F2579" t="s">
        <v>12</v>
      </c>
      <c r="G2579">
        <v>5</v>
      </c>
    </row>
    <row r="2580" spans="1:7" x14ac:dyDescent="0.3">
      <c r="A2580" t="s">
        <v>2594</v>
      </c>
      <c r="B2580" s="1">
        <v>44571</v>
      </c>
      <c r="C2580" s="1" t="s">
        <v>13100</v>
      </c>
      <c r="D2580">
        <v>5</v>
      </c>
      <c r="E2580" t="s">
        <v>15</v>
      </c>
      <c r="F2580" t="s">
        <v>11</v>
      </c>
      <c r="G2580">
        <v>1</v>
      </c>
    </row>
    <row r="2581" spans="1:7" x14ac:dyDescent="0.3">
      <c r="A2581" t="s">
        <v>2595</v>
      </c>
      <c r="B2581" s="1">
        <v>44573</v>
      </c>
      <c r="C2581" s="1" t="s">
        <v>13098</v>
      </c>
      <c r="D2581">
        <v>12</v>
      </c>
      <c r="E2581" t="s">
        <v>15</v>
      </c>
      <c r="F2581" t="s">
        <v>11</v>
      </c>
      <c r="G2581">
        <v>1</v>
      </c>
    </row>
    <row r="2582" spans="1:7" x14ac:dyDescent="0.3">
      <c r="A2582" t="s">
        <v>2596</v>
      </c>
      <c r="B2582" s="1">
        <v>44575</v>
      </c>
      <c r="C2582" s="1" t="s">
        <v>13151</v>
      </c>
      <c r="D2582">
        <v>9</v>
      </c>
      <c r="E2582" t="s">
        <v>15</v>
      </c>
      <c r="F2582" t="s">
        <v>10</v>
      </c>
      <c r="G2582">
        <v>2</v>
      </c>
    </row>
    <row r="2583" spans="1:7" x14ac:dyDescent="0.3">
      <c r="A2583" t="s">
        <v>2597</v>
      </c>
      <c r="B2583" s="1">
        <v>44578</v>
      </c>
      <c r="C2583" s="1" t="s">
        <v>13124</v>
      </c>
      <c r="D2583">
        <v>25</v>
      </c>
      <c r="E2583" t="s">
        <v>13</v>
      </c>
      <c r="F2583" t="s">
        <v>12</v>
      </c>
      <c r="G2583">
        <v>5</v>
      </c>
    </row>
    <row r="2584" spans="1:7" x14ac:dyDescent="0.3">
      <c r="A2584" t="s">
        <v>2598</v>
      </c>
      <c r="B2584" s="1">
        <v>44579</v>
      </c>
      <c r="C2584" s="1" t="s">
        <v>13151</v>
      </c>
      <c r="D2584">
        <v>4</v>
      </c>
      <c r="E2584" t="s">
        <v>15</v>
      </c>
      <c r="F2584" t="s">
        <v>11</v>
      </c>
      <c r="G2584">
        <v>2</v>
      </c>
    </row>
    <row r="2585" spans="1:7" x14ac:dyDescent="0.3">
      <c r="A2585" t="s">
        <v>2599</v>
      </c>
      <c r="B2585" s="1">
        <v>44582</v>
      </c>
      <c r="C2585" s="1" t="s">
        <v>13113</v>
      </c>
      <c r="D2585">
        <v>14</v>
      </c>
      <c r="E2585" t="s">
        <v>14</v>
      </c>
      <c r="F2585" t="s">
        <v>12</v>
      </c>
      <c r="G2585">
        <v>4</v>
      </c>
    </row>
    <row r="2586" spans="1:7" x14ac:dyDescent="0.3">
      <c r="A2586" t="s">
        <v>2600</v>
      </c>
      <c r="B2586" s="1">
        <v>44585</v>
      </c>
      <c r="C2586" s="1" t="s">
        <v>13102</v>
      </c>
      <c r="D2586">
        <v>3</v>
      </c>
      <c r="E2586" t="s">
        <v>15</v>
      </c>
      <c r="F2586" t="s">
        <v>11</v>
      </c>
      <c r="G2586">
        <v>1</v>
      </c>
    </row>
    <row r="2587" spans="1:7" x14ac:dyDescent="0.3">
      <c r="A2587" t="s">
        <v>2601</v>
      </c>
      <c r="B2587" s="1">
        <v>44586</v>
      </c>
      <c r="C2587" s="1" t="s">
        <v>13151</v>
      </c>
      <c r="D2587">
        <v>23</v>
      </c>
      <c r="E2587" t="s">
        <v>15</v>
      </c>
      <c r="F2587" t="s">
        <v>12</v>
      </c>
      <c r="G2587">
        <v>2</v>
      </c>
    </row>
    <row r="2588" spans="1:7" x14ac:dyDescent="0.3">
      <c r="A2588" t="s">
        <v>2602</v>
      </c>
      <c r="B2588" s="1">
        <v>44592</v>
      </c>
      <c r="C2588" s="1" t="s">
        <v>13129</v>
      </c>
      <c r="D2588">
        <v>20</v>
      </c>
      <c r="E2588" t="s">
        <v>15</v>
      </c>
      <c r="F2588" t="s">
        <v>11</v>
      </c>
      <c r="G2588">
        <v>1</v>
      </c>
    </row>
    <row r="2589" spans="1:7" x14ac:dyDescent="0.3">
      <c r="A2589" t="s">
        <v>2603</v>
      </c>
      <c r="B2589" s="1">
        <v>44593</v>
      </c>
      <c r="C2589" s="1" t="s">
        <v>13096</v>
      </c>
      <c r="D2589">
        <v>5</v>
      </c>
      <c r="E2589" t="s">
        <v>15</v>
      </c>
      <c r="F2589" t="s">
        <v>10</v>
      </c>
      <c r="G2589">
        <v>4</v>
      </c>
    </row>
    <row r="2590" spans="1:7" x14ac:dyDescent="0.3">
      <c r="A2590" t="s">
        <v>2604</v>
      </c>
      <c r="B2590" s="1">
        <v>44595</v>
      </c>
      <c r="C2590" s="1" t="s">
        <v>13104</v>
      </c>
      <c r="D2590">
        <v>9</v>
      </c>
      <c r="E2590" t="s">
        <v>15</v>
      </c>
      <c r="F2590" t="s">
        <v>11</v>
      </c>
      <c r="G2590">
        <v>1</v>
      </c>
    </row>
    <row r="2591" spans="1:7" x14ac:dyDescent="0.3">
      <c r="A2591" t="s">
        <v>2605</v>
      </c>
      <c r="B2591" s="1">
        <v>44596</v>
      </c>
      <c r="C2591" s="1" t="s">
        <v>13151</v>
      </c>
      <c r="D2591">
        <v>15</v>
      </c>
      <c r="E2591" t="s">
        <v>14</v>
      </c>
      <c r="F2591" t="s">
        <v>11</v>
      </c>
      <c r="G2591">
        <v>3</v>
      </c>
    </row>
    <row r="2592" spans="1:7" x14ac:dyDescent="0.3">
      <c r="A2592" t="s">
        <v>2606</v>
      </c>
      <c r="B2592" s="1">
        <v>44601</v>
      </c>
      <c r="C2592" s="1" t="s">
        <v>13122</v>
      </c>
      <c r="D2592">
        <v>26</v>
      </c>
      <c r="E2592" t="s">
        <v>15</v>
      </c>
      <c r="F2592" t="s">
        <v>11</v>
      </c>
      <c r="G2592">
        <v>2</v>
      </c>
    </row>
    <row r="2593" spans="1:7" x14ac:dyDescent="0.3">
      <c r="A2593" t="s">
        <v>2607</v>
      </c>
      <c r="B2593" s="1">
        <v>44602</v>
      </c>
      <c r="C2593" s="1" t="s">
        <v>13104</v>
      </c>
      <c r="D2593">
        <v>25</v>
      </c>
      <c r="E2593" t="s">
        <v>15</v>
      </c>
      <c r="F2593" t="s">
        <v>11</v>
      </c>
      <c r="G2593">
        <v>2</v>
      </c>
    </row>
    <row r="2594" spans="1:7" x14ac:dyDescent="0.3">
      <c r="A2594" t="s">
        <v>2608</v>
      </c>
      <c r="B2594" s="1">
        <v>44603</v>
      </c>
      <c r="C2594" s="1" t="s">
        <v>13120</v>
      </c>
      <c r="D2594">
        <v>3</v>
      </c>
      <c r="E2594" t="s">
        <v>15</v>
      </c>
      <c r="F2594" t="s">
        <v>10</v>
      </c>
      <c r="G2594">
        <v>5</v>
      </c>
    </row>
    <row r="2595" spans="1:7" x14ac:dyDescent="0.3">
      <c r="A2595" t="s">
        <v>2609</v>
      </c>
      <c r="B2595" s="1">
        <v>44607</v>
      </c>
      <c r="C2595" s="1" t="s">
        <v>13105</v>
      </c>
      <c r="D2595">
        <v>11</v>
      </c>
      <c r="E2595" t="s">
        <v>13</v>
      </c>
      <c r="F2595" t="s">
        <v>10</v>
      </c>
      <c r="G2595">
        <v>5</v>
      </c>
    </row>
    <row r="2596" spans="1:7" x14ac:dyDescent="0.3">
      <c r="A2596" t="s">
        <v>2610</v>
      </c>
      <c r="B2596" s="1">
        <v>44609</v>
      </c>
      <c r="C2596" s="1" t="s">
        <v>13151</v>
      </c>
      <c r="D2596">
        <v>28</v>
      </c>
      <c r="E2596" t="s">
        <v>14</v>
      </c>
      <c r="F2596" t="s">
        <v>10</v>
      </c>
      <c r="G2596">
        <v>3</v>
      </c>
    </row>
    <row r="2597" spans="1:7" x14ac:dyDescent="0.3">
      <c r="A2597" t="s">
        <v>2611</v>
      </c>
      <c r="B2597" s="1">
        <v>44610</v>
      </c>
      <c r="C2597" s="1" t="s">
        <v>13151</v>
      </c>
      <c r="D2597">
        <v>4</v>
      </c>
      <c r="E2597" t="s">
        <v>15</v>
      </c>
      <c r="F2597" t="s">
        <v>11</v>
      </c>
      <c r="G2597">
        <v>3</v>
      </c>
    </row>
    <row r="2598" spans="1:7" x14ac:dyDescent="0.3">
      <c r="A2598" t="s">
        <v>2612</v>
      </c>
      <c r="B2598" s="1">
        <v>44613</v>
      </c>
      <c r="C2598" s="1" t="s">
        <v>13151</v>
      </c>
      <c r="D2598">
        <v>10</v>
      </c>
      <c r="E2598" t="s">
        <v>15</v>
      </c>
      <c r="F2598" t="s">
        <v>12</v>
      </c>
      <c r="G2598">
        <v>3</v>
      </c>
    </row>
    <row r="2599" spans="1:7" x14ac:dyDescent="0.3">
      <c r="A2599" t="s">
        <v>2613</v>
      </c>
      <c r="B2599" s="1">
        <v>44614</v>
      </c>
      <c r="C2599" s="1" t="s">
        <v>13115</v>
      </c>
      <c r="D2599">
        <v>10</v>
      </c>
      <c r="E2599" t="s">
        <v>13</v>
      </c>
      <c r="F2599" t="s">
        <v>10</v>
      </c>
      <c r="G2599">
        <v>3</v>
      </c>
    </row>
    <row r="2600" spans="1:7" x14ac:dyDescent="0.3">
      <c r="A2600" t="s">
        <v>2614</v>
      </c>
      <c r="B2600" s="1">
        <v>44616</v>
      </c>
      <c r="C2600" s="1" t="s">
        <v>13151</v>
      </c>
      <c r="D2600">
        <v>18</v>
      </c>
      <c r="E2600" t="s">
        <v>15</v>
      </c>
      <c r="F2600" t="s">
        <v>10</v>
      </c>
      <c r="G2600">
        <v>3</v>
      </c>
    </row>
    <row r="2601" spans="1:7" x14ac:dyDescent="0.3">
      <c r="A2601" t="s">
        <v>2615</v>
      </c>
      <c r="B2601" s="1">
        <v>44567</v>
      </c>
      <c r="C2601" s="1" t="s">
        <v>13127</v>
      </c>
      <c r="D2601">
        <v>7</v>
      </c>
      <c r="E2601" t="s">
        <v>15</v>
      </c>
      <c r="F2601" t="s">
        <v>12</v>
      </c>
      <c r="G2601">
        <v>4</v>
      </c>
    </row>
    <row r="2602" spans="1:7" x14ac:dyDescent="0.3">
      <c r="A2602" t="s">
        <v>2616</v>
      </c>
      <c r="B2602" s="1">
        <v>44566</v>
      </c>
      <c r="C2602" s="1" t="s">
        <v>13151</v>
      </c>
      <c r="D2602">
        <v>30</v>
      </c>
      <c r="E2602" t="s">
        <v>15</v>
      </c>
      <c r="F2602" t="s">
        <v>12</v>
      </c>
      <c r="G2602">
        <v>2</v>
      </c>
    </row>
    <row r="2603" spans="1:7" x14ac:dyDescent="0.3">
      <c r="A2603" t="s">
        <v>2617</v>
      </c>
      <c r="B2603" s="1">
        <v>44567</v>
      </c>
      <c r="C2603" s="1" t="s">
        <v>13113</v>
      </c>
      <c r="D2603">
        <v>30</v>
      </c>
      <c r="E2603" t="s">
        <v>15</v>
      </c>
      <c r="F2603" t="s">
        <v>11</v>
      </c>
      <c r="G2603">
        <v>1</v>
      </c>
    </row>
    <row r="2604" spans="1:7" x14ac:dyDescent="0.3">
      <c r="A2604" t="s">
        <v>2618</v>
      </c>
      <c r="B2604" s="1">
        <v>44568</v>
      </c>
      <c r="C2604" s="1" t="s">
        <v>13116</v>
      </c>
      <c r="D2604">
        <v>20</v>
      </c>
      <c r="E2604" t="s">
        <v>14</v>
      </c>
      <c r="F2604" t="s">
        <v>12</v>
      </c>
      <c r="G2604">
        <v>4</v>
      </c>
    </row>
    <row r="2605" spans="1:7" x14ac:dyDescent="0.3">
      <c r="A2605" t="s">
        <v>2619</v>
      </c>
      <c r="B2605" s="1">
        <v>44571</v>
      </c>
      <c r="C2605" s="1" t="s">
        <v>13151</v>
      </c>
      <c r="D2605">
        <v>17</v>
      </c>
      <c r="E2605" t="s">
        <v>15</v>
      </c>
      <c r="F2605" t="s">
        <v>10</v>
      </c>
      <c r="G2605">
        <v>1</v>
      </c>
    </row>
    <row r="2606" spans="1:7" x14ac:dyDescent="0.3">
      <c r="A2606" t="s">
        <v>2620</v>
      </c>
      <c r="B2606" s="1">
        <v>44573</v>
      </c>
      <c r="C2606" s="1" t="s">
        <v>13151</v>
      </c>
      <c r="D2606">
        <v>24</v>
      </c>
      <c r="E2606" t="s">
        <v>15</v>
      </c>
      <c r="F2606" t="s">
        <v>12</v>
      </c>
      <c r="G2606">
        <v>1</v>
      </c>
    </row>
    <row r="2607" spans="1:7" x14ac:dyDescent="0.3">
      <c r="A2607" t="s">
        <v>2621</v>
      </c>
      <c r="B2607" s="1">
        <v>44575</v>
      </c>
      <c r="C2607" s="1" t="s">
        <v>13117</v>
      </c>
      <c r="D2607">
        <v>18</v>
      </c>
      <c r="E2607" t="s">
        <v>15</v>
      </c>
      <c r="F2607" t="s">
        <v>11</v>
      </c>
      <c r="G2607">
        <v>2</v>
      </c>
    </row>
    <row r="2608" spans="1:7" x14ac:dyDescent="0.3">
      <c r="A2608" t="s">
        <v>2622</v>
      </c>
      <c r="B2608" s="1">
        <v>44578</v>
      </c>
      <c r="C2608" s="1" t="s">
        <v>13151</v>
      </c>
      <c r="D2608">
        <v>29</v>
      </c>
      <c r="E2608" t="s">
        <v>15</v>
      </c>
      <c r="F2608" t="s">
        <v>10</v>
      </c>
      <c r="G2608">
        <v>1</v>
      </c>
    </row>
    <row r="2609" spans="1:7" x14ac:dyDescent="0.3">
      <c r="A2609" t="s">
        <v>2623</v>
      </c>
      <c r="B2609" s="1">
        <v>44579</v>
      </c>
      <c r="C2609" s="1" t="s">
        <v>13130</v>
      </c>
      <c r="D2609">
        <v>17</v>
      </c>
      <c r="E2609" t="s">
        <v>15</v>
      </c>
      <c r="F2609" t="s">
        <v>12</v>
      </c>
      <c r="G2609">
        <v>1</v>
      </c>
    </row>
    <row r="2610" spans="1:7" x14ac:dyDescent="0.3">
      <c r="A2610" t="s">
        <v>2624</v>
      </c>
      <c r="B2610" s="1">
        <v>44582</v>
      </c>
      <c r="C2610" s="1" t="s">
        <v>13115</v>
      </c>
      <c r="D2610">
        <v>26</v>
      </c>
      <c r="E2610" t="s">
        <v>13</v>
      </c>
      <c r="F2610" t="s">
        <v>12</v>
      </c>
      <c r="G2610">
        <v>4</v>
      </c>
    </row>
    <row r="2611" spans="1:7" x14ac:dyDescent="0.3">
      <c r="A2611" t="s">
        <v>2625</v>
      </c>
      <c r="B2611" s="1">
        <v>44585</v>
      </c>
      <c r="C2611" s="1" t="s">
        <v>13151</v>
      </c>
      <c r="D2611">
        <v>10</v>
      </c>
      <c r="E2611" t="s">
        <v>15</v>
      </c>
      <c r="F2611" t="s">
        <v>11</v>
      </c>
      <c r="G2611">
        <v>1</v>
      </c>
    </row>
    <row r="2612" spans="1:7" x14ac:dyDescent="0.3">
      <c r="A2612" t="s">
        <v>2626</v>
      </c>
      <c r="B2612" s="1">
        <v>44586</v>
      </c>
      <c r="C2612" s="1" t="s">
        <v>13151</v>
      </c>
      <c r="D2612">
        <v>8</v>
      </c>
      <c r="E2612" t="s">
        <v>15</v>
      </c>
      <c r="F2612" t="s">
        <v>11</v>
      </c>
      <c r="G2612">
        <v>1</v>
      </c>
    </row>
    <row r="2613" spans="1:7" x14ac:dyDescent="0.3">
      <c r="A2613" t="s">
        <v>2627</v>
      </c>
      <c r="B2613" s="1">
        <v>44592</v>
      </c>
      <c r="C2613" s="1" t="s">
        <v>13126</v>
      </c>
      <c r="D2613">
        <v>26</v>
      </c>
      <c r="E2613" t="s">
        <v>14</v>
      </c>
      <c r="F2613" t="s">
        <v>12</v>
      </c>
      <c r="G2613">
        <v>5</v>
      </c>
    </row>
    <row r="2614" spans="1:7" x14ac:dyDescent="0.3">
      <c r="A2614" t="s">
        <v>2628</v>
      </c>
      <c r="B2614" s="1">
        <v>44593</v>
      </c>
      <c r="C2614" s="1" t="s">
        <v>13111</v>
      </c>
      <c r="D2614">
        <v>25</v>
      </c>
      <c r="E2614" t="s">
        <v>14</v>
      </c>
      <c r="F2614" t="s">
        <v>12</v>
      </c>
      <c r="G2614">
        <v>5</v>
      </c>
    </row>
    <row r="2615" spans="1:7" x14ac:dyDescent="0.3">
      <c r="A2615" t="s">
        <v>2629</v>
      </c>
      <c r="B2615" s="1">
        <v>44595</v>
      </c>
      <c r="C2615" s="1" t="s">
        <v>13151</v>
      </c>
      <c r="D2615">
        <v>30</v>
      </c>
      <c r="E2615" t="s">
        <v>15</v>
      </c>
      <c r="F2615" t="s">
        <v>10</v>
      </c>
      <c r="G2615">
        <v>3</v>
      </c>
    </row>
    <row r="2616" spans="1:7" x14ac:dyDescent="0.3">
      <c r="A2616" t="s">
        <v>2630</v>
      </c>
      <c r="B2616" s="1">
        <v>44596</v>
      </c>
      <c r="C2616" s="1" t="s">
        <v>13128</v>
      </c>
      <c r="D2616">
        <v>20</v>
      </c>
      <c r="E2616" t="s">
        <v>14</v>
      </c>
      <c r="F2616" t="s">
        <v>10</v>
      </c>
      <c r="G2616">
        <v>3</v>
      </c>
    </row>
    <row r="2617" spans="1:7" x14ac:dyDescent="0.3">
      <c r="A2617" t="s">
        <v>2631</v>
      </c>
      <c r="B2617" s="1">
        <v>44601</v>
      </c>
      <c r="C2617" s="1" t="s">
        <v>13120</v>
      </c>
      <c r="D2617">
        <v>23</v>
      </c>
      <c r="E2617" t="s">
        <v>14</v>
      </c>
      <c r="F2617" t="s">
        <v>12</v>
      </c>
      <c r="G2617">
        <v>5</v>
      </c>
    </row>
    <row r="2618" spans="1:7" x14ac:dyDescent="0.3">
      <c r="A2618" t="s">
        <v>2632</v>
      </c>
      <c r="B2618" s="1">
        <v>44602</v>
      </c>
      <c r="C2618" s="1" t="s">
        <v>13103</v>
      </c>
      <c r="D2618">
        <v>30</v>
      </c>
      <c r="E2618" t="s">
        <v>13</v>
      </c>
      <c r="F2618" t="s">
        <v>10</v>
      </c>
      <c r="G2618">
        <v>3</v>
      </c>
    </row>
    <row r="2619" spans="1:7" x14ac:dyDescent="0.3">
      <c r="A2619" t="s">
        <v>2633</v>
      </c>
      <c r="B2619" s="1">
        <v>44603</v>
      </c>
      <c r="C2619" s="1" t="s">
        <v>13104</v>
      </c>
      <c r="D2619">
        <v>4</v>
      </c>
      <c r="E2619" t="s">
        <v>15</v>
      </c>
      <c r="F2619" t="s">
        <v>11</v>
      </c>
      <c r="G2619">
        <v>1</v>
      </c>
    </row>
    <row r="2620" spans="1:7" x14ac:dyDescent="0.3">
      <c r="A2620" t="s">
        <v>2634</v>
      </c>
      <c r="B2620" s="1">
        <v>44607</v>
      </c>
      <c r="C2620" s="1" t="s">
        <v>13133</v>
      </c>
      <c r="D2620">
        <v>30</v>
      </c>
      <c r="E2620" t="s">
        <v>13</v>
      </c>
      <c r="F2620" t="s">
        <v>12</v>
      </c>
      <c r="G2620">
        <v>3</v>
      </c>
    </row>
    <row r="2621" spans="1:7" x14ac:dyDescent="0.3">
      <c r="A2621" t="s">
        <v>2635</v>
      </c>
      <c r="B2621" s="1">
        <v>44609</v>
      </c>
      <c r="C2621" s="1" t="s">
        <v>13151</v>
      </c>
      <c r="D2621">
        <v>19</v>
      </c>
      <c r="E2621" t="s">
        <v>15</v>
      </c>
      <c r="F2621" t="s">
        <v>12</v>
      </c>
      <c r="G2621">
        <v>3</v>
      </c>
    </row>
    <row r="2622" spans="1:7" x14ac:dyDescent="0.3">
      <c r="A2622" t="s">
        <v>2636</v>
      </c>
      <c r="B2622" s="1">
        <v>44610</v>
      </c>
      <c r="C2622" s="1" t="s">
        <v>13111</v>
      </c>
      <c r="D2622">
        <v>4</v>
      </c>
      <c r="E2622" t="s">
        <v>13</v>
      </c>
      <c r="F2622" t="s">
        <v>10</v>
      </c>
      <c r="G2622">
        <v>5</v>
      </c>
    </row>
    <row r="2623" spans="1:7" x14ac:dyDescent="0.3">
      <c r="A2623" t="s">
        <v>2637</v>
      </c>
      <c r="B2623" s="1">
        <v>44613</v>
      </c>
      <c r="C2623" s="1" t="s">
        <v>13151</v>
      </c>
      <c r="D2623">
        <v>17</v>
      </c>
      <c r="E2623" t="s">
        <v>13</v>
      </c>
      <c r="F2623" t="s">
        <v>11</v>
      </c>
      <c r="G2623">
        <v>3</v>
      </c>
    </row>
    <row r="2624" spans="1:7" x14ac:dyDescent="0.3">
      <c r="A2624" t="s">
        <v>2638</v>
      </c>
      <c r="B2624" s="1">
        <v>44614</v>
      </c>
      <c r="C2624" s="1" t="s">
        <v>13133</v>
      </c>
      <c r="D2624">
        <v>6</v>
      </c>
      <c r="E2624" t="s">
        <v>13</v>
      </c>
      <c r="F2624" t="s">
        <v>10</v>
      </c>
      <c r="G2624">
        <v>3</v>
      </c>
    </row>
    <row r="2625" spans="1:7" x14ac:dyDescent="0.3">
      <c r="A2625" t="s">
        <v>2639</v>
      </c>
      <c r="B2625" s="1">
        <v>44616</v>
      </c>
      <c r="C2625" s="1" t="s">
        <v>13105</v>
      </c>
      <c r="D2625">
        <v>10</v>
      </c>
      <c r="E2625" t="s">
        <v>15</v>
      </c>
      <c r="F2625" t="s">
        <v>11</v>
      </c>
      <c r="G2625">
        <v>2</v>
      </c>
    </row>
    <row r="2626" spans="1:7" x14ac:dyDescent="0.3">
      <c r="A2626" t="s">
        <v>2640</v>
      </c>
      <c r="B2626" s="1">
        <v>44567</v>
      </c>
      <c r="C2626" s="1" t="s">
        <v>13151</v>
      </c>
      <c r="D2626">
        <v>25</v>
      </c>
      <c r="E2626" t="s">
        <v>13</v>
      </c>
      <c r="F2626" t="s">
        <v>11</v>
      </c>
      <c r="G2626">
        <v>1</v>
      </c>
    </row>
    <row r="2627" spans="1:7" x14ac:dyDescent="0.3">
      <c r="A2627" t="s">
        <v>2641</v>
      </c>
      <c r="B2627" s="1">
        <v>44566</v>
      </c>
      <c r="C2627" s="1" t="s">
        <v>13123</v>
      </c>
      <c r="D2627">
        <v>3</v>
      </c>
      <c r="E2627" t="s">
        <v>15</v>
      </c>
      <c r="F2627" t="s">
        <v>11</v>
      </c>
      <c r="G2627">
        <v>1</v>
      </c>
    </row>
    <row r="2628" spans="1:7" x14ac:dyDescent="0.3">
      <c r="A2628" t="s">
        <v>2642</v>
      </c>
      <c r="B2628" s="1">
        <v>44567</v>
      </c>
      <c r="C2628" s="1" t="s">
        <v>13098</v>
      </c>
      <c r="D2628">
        <v>17</v>
      </c>
      <c r="E2628" t="s">
        <v>14</v>
      </c>
      <c r="F2628" t="s">
        <v>12</v>
      </c>
      <c r="G2628">
        <v>5</v>
      </c>
    </row>
    <row r="2629" spans="1:7" x14ac:dyDescent="0.3">
      <c r="A2629" t="s">
        <v>2643</v>
      </c>
      <c r="B2629" s="1">
        <v>44568</v>
      </c>
      <c r="C2629" s="1" t="s">
        <v>13098</v>
      </c>
      <c r="D2629">
        <v>30</v>
      </c>
      <c r="E2629" t="s">
        <v>15</v>
      </c>
      <c r="F2629" t="s">
        <v>12</v>
      </c>
      <c r="G2629">
        <v>5</v>
      </c>
    </row>
    <row r="2630" spans="1:7" x14ac:dyDescent="0.3">
      <c r="A2630" t="s">
        <v>2644</v>
      </c>
      <c r="B2630" s="1">
        <v>44571</v>
      </c>
      <c r="C2630" s="1" t="s">
        <v>13132</v>
      </c>
      <c r="D2630">
        <v>30</v>
      </c>
      <c r="E2630" t="s">
        <v>14</v>
      </c>
      <c r="F2630" t="s">
        <v>11</v>
      </c>
      <c r="G2630">
        <v>1</v>
      </c>
    </row>
    <row r="2631" spans="1:7" x14ac:dyDescent="0.3">
      <c r="A2631" t="s">
        <v>2645</v>
      </c>
      <c r="B2631" s="1">
        <v>44573</v>
      </c>
      <c r="C2631" s="1" t="s">
        <v>13121</v>
      </c>
      <c r="D2631">
        <v>20</v>
      </c>
      <c r="E2631" t="s">
        <v>13</v>
      </c>
      <c r="F2631" t="s">
        <v>11</v>
      </c>
      <c r="G2631">
        <v>1</v>
      </c>
    </row>
    <row r="2632" spans="1:7" x14ac:dyDescent="0.3">
      <c r="A2632" t="s">
        <v>2646</v>
      </c>
      <c r="B2632" s="1">
        <v>44575</v>
      </c>
      <c r="C2632" s="1" t="s">
        <v>13151</v>
      </c>
      <c r="D2632">
        <v>27</v>
      </c>
      <c r="E2632" t="s">
        <v>15</v>
      </c>
      <c r="F2632" t="s">
        <v>11</v>
      </c>
      <c r="G2632">
        <v>1</v>
      </c>
    </row>
    <row r="2633" spans="1:7" x14ac:dyDescent="0.3">
      <c r="A2633" t="s">
        <v>2647</v>
      </c>
      <c r="B2633" s="1">
        <v>44578</v>
      </c>
      <c r="C2633" s="1" t="s">
        <v>13117</v>
      </c>
      <c r="D2633">
        <v>18</v>
      </c>
      <c r="E2633" t="s">
        <v>15</v>
      </c>
      <c r="F2633" t="s">
        <v>10</v>
      </c>
      <c r="G2633">
        <v>4</v>
      </c>
    </row>
    <row r="2634" spans="1:7" x14ac:dyDescent="0.3">
      <c r="A2634" t="s">
        <v>2648</v>
      </c>
      <c r="B2634" s="1">
        <v>44579</v>
      </c>
      <c r="C2634" s="1" t="s">
        <v>13111</v>
      </c>
      <c r="D2634">
        <v>27</v>
      </c>
      <c r="E2634" t="s">
        <v>13</v>
      </c>
      <c r="F2634" t="s">
        <v>11</v>
      </c>
      <c r="G2634">
        <v>1</v>
      </c>
    </row>
    <row r="2635" spans="1:7" x14ac:dyDescent="0.3">
      <c r="A2635" t="s">
        <v>2649</v>
      </c>
      <c r="B2635" s="1">
        <v>44582</v>
      </c>
      <c r="C2635" s="1" t="s">
        <v>13104</v>
      </c>
      <c r="D2635">
        <v>4</v>
      </c>
      <c r="E2635" t="s">
        <v>15</v>
      </c>
      <c r="F2635" t="s">
        <v>10</v>
      </c>
      <c r="G2635">
        <v>4</v>
      </c>
    </row>
    <row r="2636" spans="1:7" x14ac:dyDescent="0.3">
      <c r="A2636" t="s">
        <v>2650</v>
      </c>
      <c r="B2636" s="1">
        <v>44585</v>
      </c>
      <c r="C2636" s="1" t="s">
        <v>13119</v>
      </c>
      <c r="D2636">
        <v>8</v>
      </c>
      <c r="E2636" t="s">
        <v>13</v>
      </c>
      <c r="F2636" t="s">
        <v>11</v>
      </c>
      <c r="G2636">
        <v>1</v>
      </c>
    </row>
    <row r="2637" spans="1:7" x14ac:dyDescent="0.3">
      <c r="A2637" t="s">
        <v>2651</v>
      </c>
      <c r="B2637" s="1">
        <v>44586</v>
      </c>
      <c r="C2637" s="1" t="s">
        <v>13110</v>
      </c>
      <c r="D2637">
        <v>2</v>
      </c>
      <c r="E2637" t="s">
        <v>13</v>
      </c>
      <c r="F2637" t="s">
        <v>12</v>
      </c>
      <c r="G2637">
        <v>1</v>
      </c>
    </row>
    <row r="2638" spans="1:7" x14ac:dyDescent="0.3">
      <c r="A2638" t="s">
        <v>2652</v>
      </c>
      <c r="B2638" s="1">
        <v>44592</v>
      </c>
      <c r="C2638" s="1" t="s">
        <v>13118</v>
      </c>
      <c r="D2638">
        <v>25</v>
      </c>
      <c r="E2638" t="s">
        <v>15</v>
      </c>
      <c r="F2638" t="s">
        <v>12</v>
      </c>
      <c r="G2638">
        <v>5</v>
      </c>
    </row>
    <row r="2639" spans="1:7" x14ac:dyDescent="0.3">
      <c r="A2639" t="s">
        <v>2653</v>
      </c>
      <c r="B2639" s="1">
        <v>44593</v>
      </c>
      <c r="C2639" s="1" t="s">
        <v>13097</v>
      </c>
      <c r="D2639">
        <v>12</v>
      </c>
      <c r="E2639" t="s">
        <v>14</v>
      </c>
      <c r="F2639" t="s">
        <v>11</v>
      </c>
      <c r="G2639">
        <v>1</v>
      </c>
    </row>
    <row r="2640" spans="1:7" x14ac:dyDescent="0.3">
      <c r="A2640" t="s">
        <v>2654</v>
      </c>
      <c r="B2640" s="1">
        <v>44595</v>
      </c>
      <c r="C2640" s="1" t="s">
        <v>13108</v>
      </c>
      <c r="D2640">
        <v>13</v>
      </c>
      <c r="E2640" t="s">
        <v>13</v>
      </c>
      <c r="F2640" t="s">
        <v>11</v>
      </c>
      <c r="G2640">
        <v>2</v>
      </c>
    </row>
    <row r="2641" spans="1:7" x14ac:dyDescent="0.3">
      <c r="A2641" t="s">
        <v>2655</v>
      </c>
      <c r="B2641" s="1">
        <v>44596</v>
      </c>
      <c r="C2641" s="1" t="s">
        <v>13096</v>
      </c>
      <c r="D2641">
        <v>11</v>
      </c>
      <c r="E2641" t="s">
        <v>15</v>
      </c>
      <c r="F2641" t="s">
        <v>10</v>
      </c>
      <c r="G2641">
        <v>3</v>
      </c>
    </row>
    <row r="2642" spans="1:7" x14ac:dyDescent="0.3">
      <c r="A2642" t="s">
        <v>2656</v>
      </c>
      <c r="B2642" s="1">
        <v>44601</v>
      </c>
      <c r="C2642" s="1" t="s">
        <v>13097</v>
      </c>
      <c r="D2642">
        <v>28</v>
      </c>
      <c r="E2642" t="s">
        <v>13</v>
      </c>
      <c r="F2642" t="s">
        <v>11</v>
      </c>
      <c r="G2642">
        <v>1</v>
      </c>
    </row>
    <row r="2643" spans="1:7" x14ac:dyDescent="0.3">
      <c r="A2643" t="s">
        <v>2657</v>
      </c>
      <c r="B2643" s="1">
        <v>44602</v>
      </c>
      <c r="C2643" s="1" t="s">
        <v>13103</v>
      </c>
      <c r="D2643">
        <v>27</v>
      </c>
      <c r="E2643" t="s">
        <v>15</v>
      </c>
      <c r="F2643" t="s">
        <v>10</v>
      </c>
      <c r="G2643">
        <v>5</v>
      </c>
    </row>
    <row r="2644" spans="1:7" x14ac:dyDescent="0.3">
      <c r="A2644" t="s">
        <v>2658</v>
      </c>
      <c r="B2644" s="1">
        <v>44603</v>
      </c>
      <c r="C2644" s="1" t="s">
        <v>13104</v>
      </c>
      <c r="D2644">
        <v>26</v>
      </c>
      <c r="E2644" t="s">
        <v>15</v>
      </c>
      <c r="F2644" t="s">
        <v>11</v>
      </c>
      <c r="G2644">
        <v>1</v>
      </c>
    </row>
    <row r="2645" spans="1:7" x14ac:dyDescent="0.3">
      <c r="A2645" t="s">
        <v>2659</v>
      </c>
      <c r="B2645" s="1">
        <v>44607</v>
      </c>
      <c r="C2645" s="1" t="s">
        <v>13124</v>
      </c>
      <c r="D2645">
        <v>22</v>
      </c>
      <c r="E2645" t="s">
        <v>14</v>
      </c>
      <c r="F2645" t="s">
        <v>12</v>
      </c>
      <c r="G2645">
        <v>5</v>
      </c>
    </row>
    <row r="2646" spans="1:7" x14ac:dyDescent="0.3">
      <c r="A2646" t="s">
        <v>2660</v>
      </c>
      <c r="B2646" s="1">
        <v>44609</v>
      </c>
      <c r="C2646" s="1" t="s">
        <v>13151</v>
      </c>
      <c r="D2646">
        <v>16</v>
      </c>
      <c r="E2646" t="s">
        <v>14</v>
      </c>
      <c r="F2646" t="s">
        <v>12</v>
      </c>
      <c r="G2646">
        <v>3</v>
      </c>
    </row>
    <row r="2647" spans="1:7" x14ac:dyDescent="0.3">
      <c r="A2647" t="s">
        <v>2661</v>
      </c>
      <c r="B2647" s="1">
        <v>44610</v>
      </c>
      <c r="C2647" s="1" t="s">
        <v>13115</v>
      </c>
      <c r="D2647">
        <v>23</v>
      </c>
      <c r="E2647" t="s">
        <v>14</v>
      </c>
      <c r="F2647" t="s">
        <v>11</v>
      </c>
      <c r="G2647">
        <v>1</v>
      </c>
    </row>
    <row r="2648" spans="1:7" x14ac:dyDescent="0.3">
      <c r="A2648" t="s">
        <v>2662</v>
      </c>
      <c r="B2648" s="1">
        <v>44613</v>
      </c>
      <c r="C2648" s="1" t="s">
        <v>13151</v>
      </c>
      <c r="D2648">
        <v>20</v>
      </c>
      <c r="E2648" t="s">
        <v>15</v>
      </c>
      <c r="F2648" t="s">
        <v>12</v>
      </c>
      <c r="G2648">
        <v>3</v>
      </c>
    </row>
    <row r="2649" spans="1:7" x14ac:dyDescent="0.3">
      <c r="A2649" t="s">
        <v>2663</v>
      </c>
      <c r="B2649" s="1">
        <v>44614</v>
      </c>
      <c r="C2649" s="1" t="s">
        <v>13151</v>
      </c>
      <c r="D2649">
        <v>30</v>
      </c>
      <c r="E2649" t="s">
        <v>14</v>
      </c>
      <c r="F2649" t="s">
        <v>11</v>
      </c>
      <c r="G2649">
        <v>3</v>
      </c>
    </row>
    <row r="2650" spans="1:7" x14ac:dyDescent="0.3">
      <c r="A2650" t="s">
        <v>2664</v>
      </c>
      <c r="B2650" s="1">
        <v>44616</v>
      </c>
      <c r="C2650" s="1" t="s">
        <v>13101</v>
      </c>
      <c r="D2650">
        <v>7</v>
      </c>
      <c r="E2650" t="s">
        <v>14</v>
      </c>
      <c r="F2650" t="s">
        <v>12</v>
      </c>
      <c r="G2650">
        <v>1</v>
      </c>
    </row>
    <row r="2651" spans="1:7" x14ac:dyDescent="0.3">
      <c r="A2651" t="s">
        <v>2665</v>
      </c>
      <c r="B2651" s="1">
        <v>44567</v>
      </c>
      <c r="C2651" s="1" t="s">
        <v>13129</v>
      </c>
      <c r="D2651">
        <v>6</v>
      </c>
      <c r="E2651" t="s">
        <v>15</v>
      </c>
      <c r="F2651" t="s">
        <v>11</v>
      </c>
      <c r="G2651">
        <v>1</v>
      </c>
    </row>
    <row r="2652" spans="1:7" x14ac:dyDescent="0.3">
      <c r="A2652" t="s">
        <v>2666</v>
      </c>
      <c r="B2652" s="1">
        <v>44566</v>
      </c>
      <c r="C2652" s="1" t="s">
        <v>13099</v>
      </c>
      <c r="D2652">
        <v>12</v>
      </c>
      <c r="E2652" t="s">
        <v>13</v>
      </c>
      <c r="F2652" t="s">
        <v>11</v>
      </c>
      <c r="G2652">
        <v>1</v>
      </c>
    </row>
    <row r="2653" spans="1:7" x14ac:dyDescent="0.3">
      <c r="A2653" t="s">
        <v>2667</v>
      </c>
      <c r="B2653" s="1">
        <v>44567</v>
      </c>
      <c r="C2653" s="1" t="s">
        <v>13127</v>
      </c>
      <c r="D2653">
        <v>17</v>
      </c>
      <c r="E2653" t="s">
        <v>14</v>
      </c>
      <c r="F2653" t="s">
        <v>12</v>
      </c>
      <c r="G2653">
        <v>5</v>
      </c>
    </row>
    <row r="2654" spans="1:7" x14ac:dyDescent="0.3">
      <c r="A2654" t="s">
        <v>2668</v>
      </c>
      <c r="B2654" s="1">
        <v>44568</v>
      </c>
      <c r="C2654" s="1" t="s">
        <v>13151</v>
      </c>
      <c r="D2654">
        <v>10</v>
      </c>
      <c r="E2654" t="s">
        <v>15</v>
      </c>
      <c r="F2654" t="s">
        <v>10</v>
      </c>
      <c r="G2654">
        <v>1</v>
      </c>
    </row>
    <row r="2655" spans="1:7" x14ac:dyDescent="0.3">
      <c r="A2655" t="s">
        <v>2669</v>
      </c>
      <c r="B2655" s="1">
        <v>44571</v>
      </c>
      <c r="C2655" s="1" t="s">
        <v>13120</v>
      </c>
      <c r="D2655">
        <v>7</v>
      </c>
      <c r="E2655" t="s">
        <v>15</v>
      </c>
      <c r="F2655" t="s">
        <v>10</v>
      </c>
      <c r="G2655">
        <v>4</v>
      </c>
    </row>
    <row r="2656" spans="1:7" x14ac:dyDescent="0.3">
      <c r="A2656" t="s">
        <v>2670</v>
      </c>
      <c r="B2656" s="1">
        <v>44573</v>
      </c>
      <c r="C2656" s="1" t="s">
        <v>13151</v>
      </c>
      <c r="D2656">
        <v>3</v>
      </c>
      <c r="E2656" t="s">
        <v>14</v>
      </c>
      <c r="F2656" t="s">
        <v>12</v>
      </c>
      <c r="G2656">
        <v>1</v>
      </c>
    </row>
    <row r="2657" spans="1:7" x14ac:dyDescent="0.3">
      <c r="A2657" t="s">
        <v>2671</v>
      </c>
      <c r="B2657" s="1">
        <v>44575</v>
      </c>
      <c r="C2657" s="1" t="s">
        <v>13127</v>
      </c>
      <c r="D2657">
        <v>17</v>
      </c>
      <c r="E2657" t="s">
        <v>14</v>
      </c>
      <c r="F2657" t="s">
        <v>10</v>
      </c>
      <c r="G2657">
        <v>5</v>
      </c>
    </row>
    <row r="2658" spans="1:7" x14ac:dyDescent="0.3">
      <c r="A2658" t="s">
        <v>2672</v>
      </c>
      <c r="B2658" s="1">
        <v>44578</v>
      </c>
      <c r="C2658" s="1" t="s">
        <v>13151</v>
      </c>
      <c r="D2658">
        <v>4</v>
      </c>
      <c r="E2658" t="s">
        <v>15</v>
      </c>
      <c r="F2658" t="s">
        <v>11</v>
      </c>
      <c r="G2658">
        <v>1</v>
      </c>
    </row>
    <row r="2659" spans="1:7" x14ac:dyDescent="0.3">
      <c r="A2659" t="s">
        <v>2673</v>
      </c>
      <c r="B2659" s="1">
        <v>44579</v>
      </c>
      <c r="C2659" s="1" t="s">
        <v>13118</v>
      </c>
      <c r="D2659">
        <v>16</v>
      </c>
      <c r="E2659" t="s">
        <v>15</v>
      </c>
      <c r="F2659" t="s">
        <v>10</v>
      </c>
      <c r="G2659">
        <v>4</v>
      </c>
    </row>
    <row r="2660" spans="1:7" x14ac:dyDescent="0.3">
      <c r="A2660" t="s">
        <v>2674</v>
      </c>
      <c r="B2660" s="1">
        <v>44582</v>
      </c>
      <c r="C2660" s="1" t="s">
        <v>13112</v>
      </c>
      <c r="D2660">
        <v>24</v>
      </c>
      <c r="E2660" t="s">
        <v>15</v>
      </c>
      <c r="F2660" t="s">
        <v>10</v>
      </c>
      <c r="G2660">
        <v>4</v>
      </c>
    </row>
    <row r="2661" spans="1:7" x14ac:dyDescent="0.3">
      <c r="A2661" t="s">
        <v>2675</v>
      </c>
      <c r="B2661" s="1">
        <v>44585</v>
      </c>
      <c r="C2661" s="1" t="s">
        <v>13124</v>
      </c>
      <c r="D2661">
        <v>17</v>
      </c>
      <c r="E2661" t="s">
        <v>15</v>
      </c>
      <c r="F2661" t="s">
        <v>11</v>
      </c>
      <c r="G2661">
        <v>1</v>
      </c>
    </row>
    <row r="2662" spans="1:7" x14ac:dyDescent="0.3">
      <c r="A2662" t="s">
        <v>2676</v>
      </c>
      <c r="B2662" s="1">
        <v>44586</v>
      </c>
      <c r="C2662" s="1" t="s">
        <v>13151</v>
      </c>
      <c r="D2662">
        <v>30</v>
      </c>
      <c r="E2662" t="s">
        <v>15</v>
      </c>
      <c r="F2662" t="s">
        <v>10</v>
      </c>
      <c r="G2662">
        <v>1</v>
      </c>
    </row>
    <row r="2663" spans="1:7" x14ac:dyDescent="0.3">
      <c r="A2663" t="s">
        <v>2677</v>
      </c>
      <c r="B2663" s="1">
        <v>44592</v>
      </c>
      <c r="C2663" s="1" t="s">
        <v>13129</v>
      </c>
      <c r="D2663">
        <v>26</v>
      </c>
      <c r="E2663" t="s">
        <v>13</v>
      </c>
      <c r="F2663" t="s">
        <v>10</v>
      </c>
      <c r="G2663">
        <v>4</v>
      </c>
    </row>
    <row r="2664" spans="1:7" x14ac:dyDescent="0.3">
      <c r="A2664" t="s">
        <v>2678</v>
      </c>
      <c r="B2664" s="1">
        <v>44593</v>
      </c>
      <c r="C2664" s="1" t="s">
        <v>13151</v>
      </c>
      <c r="D2664">
        <v>20</v>
      </c>
      <c r="E2664" t="s">
        <v>15</v>
      </c>
      <c r="F2664" t="s">
        <v>10</v>
      </c>
      <c r="G2664">
        <v>3</v>
      </c>
    </row>
    <row r="2665" spans="1:7" x14ac:dyDescent="0.3">
      <c r="A2665" t="s">
        <v>2679</v>
      </c>
      <c r="B2665" s="1">
        <v>44595</v>
      </c>
      <c r="C2665" s="1" t="s">
        <v>13129</v>
      </c>
      <c r="D2665">
        <v>18</v>
      </c>
      <c r="E2665" t="s">
        <v>14</v>
      </c>
      <c r="F2665" t="s">
        <v>12</v>
      </c>
      <c r="G2665">
        <v>5</v>
      </c>
    </row>
    <row r="2666" spans="1:7" x14ac:dyDescent="0.3">
      <c r="A2666" t="s">
        <v>2680</v>
      </c>
      <c r="B2666" s="1">
        <v>44596</v>
      </c>
      <c r="C2666" s="1" t="s">
        <v>13151</v>
      </c>
      <c r="D2666">
        <v>14</v>
      </c>
      <c r="E2666" t="s">
        <v>14</v>
      </c>
      <c r="F2666" t="s">
        <v>10</v>
      </c>
      <c r="G2666">
        <v>3</v>
      </c>
    </row>
    <row r="2667" spans="1:7" x14ac:dyDescent="0.3">
      <c r="A2667" t="s">
        <v>2681</v>
      </c>
      <c r="B2667" s="1">
        <v>44601</v>
      </c>
      <c r="C2667" s="1" t="s">
        <v>13115</v>
      </c>
      <c r="D2667">
        <v>22</v>
      </c>
      <c r="E2667" t="s">
        <v>15</v>
      </c>
      <c r="F2667" t="s">
        <v>12</v>
      </c>
      <c r="G2667">
        <v>5</v>
      </c>
    </row>
    <row r="2668" spans="1:7" x14ac:dyDescent="0.3">
      <c r="A2668" t="s">
        <v>2682</v>
      </c>
      <c r="B2668" s="1">
        <v>44602</v>
      </c>
      <c r="C2668" s="1" t="s">
        <v>13151</v>
      </c>
      <c r="D2668">
        <v>15</v>
      </c>
      <c r="E2668" t="s">
        <v>14</v>
      </c>
      <c r="F2668" t="s">
        <v>12</v>
      </c>
      <c r="G2668">
        <v>3</v>
      </c>
    </row>
    <row r="2669" spans="1:7" x14ac:dyDescent="0.3">
      <c r="A2669" t="s">
        <v>2683</v>
      </c>
      <c r="B2669" s="1">
        <v>44603</v>
      </c>
      <c r="C2669" s="1" t="s">
        <v>13123</v>
      </c>
      <c r="D2669">
        <v>23</v>
      </c>
      <c r="E2669" t="s">
        <v>14</v>
      </c>
      <c r="F2669" t="s">
        <v>12</v>
      </c>
      <c r="G2669">
        <v>1</v>
      </c>
    </row>
    <row r="2670" spans="1:7" x14ac:dyDescent="0.3">
      <c r="A2670" t="s">
        <v>2684</v>
      </c>
      <c r="B2670" s="1">
        <v>44607</v>
      </c>
      <c r="C2670" s="1" t="s">
        <v>13127</v>
      </c>
      <c r="D2670">
        <v>26</v>
      </c>
      <c r="E2670" t="s">
        <v>14</v>
      </c>
      <c r="F2670" t="s">
        <v>12</v>
      </c>
      <c r="G2670">
        <v>5</v>
      </c>
    </row>
    <row r="2671" spans="1:7" x14ac:dyDescent="0.3">
      <c r="A2671" t="s">
        <v>2685</v>
      </c>
      <c r="B2671" s="1">
        <v>44609</v>
      </c>
      <c r="C2671" s="1" t="s">
        <v>13117</v>
      </c>
      <c r="D2671">
        <v>22</v>
      </c>
      <c r="E2671" t="s">
        <v>14</v>
      </c>
      <c r="F2671" t="s">
        <v>10</v>
      </c>
      <c r="G2671">
        <v>4</v>
      </c>
    </row>
    <row r="2672" spans="1:7" x14ac:dyDescent="0.3">
      <c r="A2672" t="s">
        <v>2686</v>
      </c>
      <c r="B2672" s="1">
        <v>44610</v>
      </c>
      <c r="C2672" s="1" t="s">
        <v>13134</v>
      </c>
      <c r="D2672">
        <v>14</v>
      </c>
      <c r="E2672" t="s">
        <v>14</v>
      </c>
      <c r="F2672" t="s">
        <v>10</v>
      </c>
      <c r="G2672">
        <v>3</v>
      </c>
    </row>
    <row r="2673" spans="1:7" x14ac:dyDescent="0.3">
      <c r="A2673" t="s">
        <v>2687</v>
      </c>
      <c r="B2673" s="1">
        <v>44613</v>
      </c>
      <c r="C2673" s="1" t="s">
        <v>13124</v>
      </c>
      <c r="D2673">
        <v>25</v>
      </c>
      <c r="E2673" t="s">
        <v>13</v>
      </c>
      <c r="F2673" t="s">
        <v>12</v>
      </c>
      <c r="G2673">
        <v>5</v>
      </c>
    </row>
    <row r="2674" spans="1:7" x14ac:dyDescent="0.3">
      <c r="A2674" t="s">
        <v>2688</v>
      </c>
      <c r="B2674" s="1">
        <v>44614</v>
      </c>
      <c r="C2674" s="1" t="s">
        <v>13151</v>
      </c>
      <c r="D2674">
        <v>23</v>
      </c>
      <c r="E2674" t="s">
        <v>14</v>
      </c>
      <c r="F2674" t="s">
        <v>12</v>
      </c>
      <c r="G2674">
        <v>3</v>
      </c>
    </row>
    <row r="2675" spans="1:7" x14ac:dyDescent="0.3">
      <c r="A2675" t="s">
        <v>2689</v>
      </c>
      <c r="B2675" s="1">
        <v>44616</v>
      </c>
      <c r="C2675" s="1" t="s">
        <v>13112</v>
      </c>
      <c r="D2675">
        <v>22</v>
      </c>
      <c r="E2675" t="s">
        <v>15</v>
      </c>
      <c r="F2675" t="s">
        <v>10</v>
      </c>
      <c r="G2675">
        <v>4</v>
      </c>
    </row>
    <row r="2676" spans="1:7" x14ac:dyDescent="0.3">
      <c r="A2676" t="s">
        <v>2690</v>
      </c>
      <c r="B2676" s="1">
        <v>44567</v>
      </c>
      <c r="C2676" s="1" t="s">
        <v>13111</v>
      </c>
      <c r="D2676">
        <v>20</v>
      </c>
      <c r="E2676" t="s">
        <v>15</v>
      </c>
      <c r="F2676" t="s">
        <v>11</v>
      </c>
      <c r="G2676">
        <v>1</v>
      </c>
    </row>
    <row r="2677" spans="1:7" x14ac:dyDescent="0.3">
      <c r="A2677" t="s">
        <v>2691</v>
      </c>
      <c r="B2677" s="1">
        <v>44566</v>
      </c>
      <c r="C2677" s="1" t="s">
        <v>13151</v>
      </c>
      <c r="D2677">
        <v>7</v>
      </c>
      <c r="E2677" t="s">
        <v>14</v>
      </c>
      <c r="F2677" t="s">
        <v>12</v>
      </c>
      <c r="G2677">
        <v>1</v>
      </c>
    </row>
    <row r="2678" spans="1:7" x14ac:dyDescent="0.3">
      <c r="A2678" t="s">
        <v>2692</v>
      </c>
      <c r="B2678" s="1">
        <v>44567</v>
      </c>
      <c r="C2678" s="1" t="s">
        <v>13151</v>
      </c>
      <c r="D2678">
        <v>12</v>
      </c>
      <c r="E2678" t="s">
        <v>13</v>
      </c>
      <c r="F2678" t="s">
        <v>10</v>
      </c>
      <c r="G2678">
        <v>1</v>
      </c>
    </row>
    <row r="2679" spans="1:7" x14ac:dyDescent="0.3">
      <c r="A2679" t="s">
        <v>2693</v>
      </c>
      <c r="B2679" s="1">
        <v>44568</v>
      </c>
      <c r="C2679" s="1" t="s">
        <v>13151</v>
      </c>
      <c r="D2679">
        <v>23</v>
      </c>
      <c r="E2679" t="s">
        <v>14</v>
      </c>
      <c r="F2679" t="s">
        <v>11</v>
      </c>
      <c r="G2679">
        <v>1</v>
      </c>
    </row>
    <row r="2680" spans="1:7" x14ac:dyDescent="0.3">
      <c r="A2680" t="s">
        <v>2694</v>
      </c>
      <c r="B2680" s="1">
        <v>44571</v>
      </c>
      <c r="C2680" s="1" t="s">
        <v>13151</v>
      </c>
      <c r="D2680">
        <v>21</v>
      </c>
      <c r="E2680" t="s">
        <v>13</v>
      </c>
      <c r="F2680" t="s">
        <v>10</v>
      </c>
      <c r="G2680">
        <v>1</v>
      </c>
    </row>
    <row r="2681" spans="1:7" x14ac:dyDescent="0.3">
      <c r="A2681" t="s">
        <v>2695</v>
      </c>
      <c r="B2681" s="1">
        <v>44573</v>
      </c>
      <c r="C2681" s="1" t="s">
        <v>13131</v>
      </c>
      <c r="D2681">
        <v>22</v>
      </c>
      <c r="E2681" t="s">
        <v>13</v>
      </c>
      <c r="F2681" t="s">
        <v>12</v>
      </c>
      <c r="G2681">
        <v>2</v>
      </c>
    </row>
    <row r="2682" spans="1:7" x14ac:dyDescent="0.3">
      <c r="A2682" t="s">
        <v>2696</v>
      </c>
      <c r="B2682" s="1">
        <v>44575</v>
      </c>
      <c r="C2682" s="1" t="s">
        <v>13102</v>
      </c>
      <c r="D2682">
        <v>7</v>
      </c>
      <c r="E2682" t="s">
        <v>15</v>
      </c>
      <c r="F2682" t="s">
        <v>12</v>
      </c>
      <c r="G2682">
        <v>1</v>
      </c>
    </row>
    <row r="2683" spans="1:7" x14ac:dyDescent="0.3">
      <c r="A2683" t="s">
        <v>2697</v>
      </c>
      <c r="B2683" s="1">
        <v>44578</v>
      </c>
      <c r="C2683" s="1" t="s">
        <v>13131</v>
      </c>
      <c r="D2683">
        <v>23</v>
      </c>
      <c r="E2683" t="s">
        <v>13</v>
      </c>
      <c r="F2683" t="s">
        <v>10</v>
      </c>
      <c r="G2683">
        <v>2</v>
      </c>
    </row>
    <row r="2684" spans="1:7" x14ac:dyDescent="0.3">
      <c r="A2684" t="s">
        <v>2698</v>
      </c>
      <c r="B2684" s="1">
        <v>44579</v>
      </c>
      <c r="C2684" s="1" t="s">
        <v>13151</v>
      </c>
      <c r="D2684">
        <v>12</v>
      </c>
      <c r="E2684" t="s">
        <v>14</v>
      </c>
      <c r="F2684" t="s">
        <v>11</v>
      </c>
      <c r="G2684">
        <v>2</v>
      </c>
    </row>
    <row r="2685" spans="1:7" x14ac:dyDescent="0.3">
      <c r="A2685" t="s">
        <v>2699</v>
      </c>
      <c r="B2685" s="1">
        <v>44582</v>
      </c>
      <c r="C2685" s="1" t="s">
        <v>13129</v>
      </c>
      <c r="D2685">
        <v>26</v>
      </c>
      <c r="E2685" t="s">
        <v>15</v>
      </c>
      <c r="F2685" t="s">
        <v>11</v>
      </c>
      <c r="G2685">
        <v>1</v>
      </c>
    </row>
    <row r="2686" spans="1:7" x14ac:dyDescent="0.3">
      <c r="A2686" t="s">
        <v>2700</v>
      </c>
      <c r="B2686" s="1">
        <v>44585</v>
      </c>
      <c r="C2686" s="1" t="s">
        <v>13099</v>
      </c>
      <c r="D2686">
        <v>11</v>
      </c>
      <c r="E2686" t="s">
        <v>15</v>
      </c>
      <c r="F2686" t="s">
        <v>12</v>
      </c>
      <c r="G2686">
        <v>1</v>
      </c>
    </row>
    <row r="2687" spans="1:7" x14ac:dyDescent="0.3">
      <c r="A2687" t="s">
        <v>2701</v>
      </c>
      <c r="B2687" s="1">
        <v>44586</v>
      </c>
      <c r="C2687" s="1" t="s">
        <v>13151</v>
      </c>
      <c r="D2687">
        <v>8</v>
      </c>
      <c r="E2687" t="s">
        <v>13</v>
      </c>
      <c r="F2687" t="s">
        <v>12</v>
      </c>
      <c r="G2687">
        <v>2</v>
      </c>
    </row>
    <row r="2688" spans="1:7" x14ac:dyDescent="0.3">
      <c r="A2688" t="s">
        <v>2702</v>
      </c>
      <c r="B2688" s="1">
        <v>44592</v>
      </c>
      <c r="C2688" s="1" t="s">
        <v>13151</v>
      </c>
      <c r="D2688">
        <v>27</v>
      </c>
      <c r="E2688" t="s">
        <v>13</v>
      </c>
      <c r="F2688" t="s">
        <v>10</v>
      </c>
      <c r="G2688">
        <v>2</v>
      </c>
    </row>
    <row r="2689" spans="1:7" x14ac:dyDescent="0.3">
      <c r="A2689" t="s">
        <v>2703</v>
      </c>
      <c r="B2689" s="1">
        <v>44593</v>
      </c>
      <c r="C2689" s="1" t="s">
        <v>13130</v>
      </c>
      <c r="D2689">
        <v>19</v>
      </c>
      <c r="E2689" t="s">
        <v>13</v>
      </c>
      <c r="F2689" t="s">
        <v>12</v>
      </c>
      <c r="G2689">
        <v>3</v>
      </c>
    </row>
    <row r="2690" spans="1:7" x14ac:dyDescent="0.3">
      <c r="A2690" t="s">
        <v>2704</v>
      </c>
      <c r="B2690" s="1">
        <v>44595</v>
      </c>
      <c r="C2690" s="1" t="s">
        <v>13151</v>
      </c>
      <c r="D2690">
        <v>12</v>
      </c>
      <c r="E2690" t="s">
        <v>15</v>
      </c>
      <c r="F2690" t="s">
        <v>11</v>
      </c>
      <c r="G2690">
        <v>3</v>
      </c>
    </row>
    <row r="2691" spans="1:7" x14ac:dyDescent="0.3">
      <c r="A2691" t="s">
        <v>2705</v>
      </c>
      <c r="B2691" s="1">
        <v>44596</v>
      </c>
      <c r="C2691" s="1" t="s">
        <v>13119</v>
      </c>
      <c r="D2691">
        <v>28</v>
      </c>
      <c r="E2691" t="s">
        <v>13</v>
      </c>
      <c r="F2691" t="s">
        <v>11</v>
      </c>
      <c r="G2691">
        <v>1</v>
      </c>
    </row>
    <row r="2692" spans="1:7" x14ac:dyDescent="0.3">
      <c r="A2692" t="s">
        <v>2706</v>
      </c>
      <c r="B2692" s="1">
        <v>44601</v>
      </c>
      <c r="C2692" s="1" t="s">
        <v>13151</v>
      </c>
      <c r="D2692">
        <v>7</v>
      </c>
      <c r="E2692" t="s">
        <v>13</v>
      </c>
      <c r="F2692" t="s">
        <v>11</v>
      </c>
      <c r="G2692">
        <v>3</v>
      </c>
    </row>
    <row r="2693" spans="1:7" x14ac:dyDescent="0.3">
      <c r="A2693" t="s">
        <v>2707</v>
      </c>
      <c r="B2693" s="1">
        <v>44602</v>
      </c>
      <c r="C2693" s="1" t="s">
        <v>13120</v>
      </c>
      <c r="D2693">
        <v>11</v>
      </c>
      <c r="E2693" t="s">
        <v>13</v>
      </c>
      <c r="F2693" t="s">
        <v>11</v>
      </c>
      <c r="G2693">
        <v>2</v>
      </c>
    </row>
    <row r="2694" spans="1:7" x14ac:dyDescent="0.3">
      <c r="A2694" t="s">
        <v>2708</v>
      </c>
      <c r="B2694" s="1">
        <v>44603</v>
      </c>
      <c r="C2694" s="1" t="s">
        <v>13128</v>
      </c>
      <c r="D2694">
        <v>15</v>
      </c>
      <c r="E2694" t="s">
        <v>15</v>
      </c>
      <c r="F2694" t="s">
        <v>12</v>
      </c>
      <c r="G2694">
        <v>5</v>
      </c>
    </row>
    <row r="2695" spans="1:7" x14ac:dyDescent="0.3">
      <c r="A2695" t="s">
        <v>2709</v>
      </c>
      <c r="B2695" s="1">
        <v>44607</v>
      </c>
      <c r="C2695" s="1" t="s">
        <v>13118</v>
      </c>
      <c r="D2695">
        <v>29</v>
      </c>
      <c r="E2695" t="s">
        <v>13</v>
      </c>
      <c r="F2695" t="s">
        <v>12</v>
      </c>
      <c r="G2695">
        <v>5</v>
      </c>
    </row>
    <row r="2696" spans="1:7" x14ac:dyDescent="0.3">
      <c r="A2696" t="s">
        <v>2710</v>
      </c>
      <c r="B2696" s="1">
        <v>44609</v>
      </c>
      <c r="C2696" s="1" t="s">
        <v>13110</v>
      </c>
      <c r="D2696">
        <v>2</v>
      </c>
      <c r="E2696" t="s">
        <v>13</v>
      </c>
      <c r="F2696" t="s">
        <v>11</v>
      </c>
      <c r="G2696">
        <v>1</v>
      </c>
    </row>
    <row r="2697" spans="1:7" x14ac:dyDescent="0.3">
      <c r="A2697" t="s">
        <v>2711</v>
      </c>
      <c r="B2697" s="1">
        <v>44610</v>
      </c>
      <c r="C2697" s="1" t="s">
        <v>13151</v>
      </c>
      <c r="D2697">
        <v>13</v>
      </c>
      <c r="E2697" t="s">
        <v>14</v>
      </c>
      <c r="F2697" t="s">
        <v>12</v>
      </c>
      <c r="G2697">
        <v>3</v>
      </c>
    </row>
    <row r="2698" spans="1:7" x14ac:dyDescent="0.3">
      <c r="A2698" t="s">
        <v>2712</v>
      </c>
      <c r="B2698" s="1">
        <v>44613</v>
      </c>
      <c r="C2698" s="1" t="s">
        <v>13110</v>
      </c>
      <c r="D2698">
        <v>12</v>
      </c>
      <c r="E2698" t="s">
        <v>13</v>
      </c>
      <c r="F2698" t="s">
        <v>12</v>
      </c>
      <c r="G2698">
        <v>1</v>
      </c>
    </row>
    <row r="2699" spans="1:7" x14ac:dyDescent="0.3">
      <c r="A2699" t="s">
        <v>2713</v>
      </c>
      <c r="B2699" s="1">
        <v>44614</v>
      </c>
      <c r="C2699" s="1" t="s">
        <v>13105</v>
      </c>
      <c r="D2699">
        <v>8</v>
      </c>
      <c r="E2699" t="s">
        <v>13</v>
      </c>
      <c r="F2699" t="s">
        <v>12</v>
      </c>
      <c r="G2699">
        <v>5</v>
      </c>
    </row>
    <row r="2700" spans="1:7" x14ac:dyDescent="0.3">
      <c r="A2700" t="s">
        <v>2714</v>
      </c>
      <c r="B2700" s="1">
        <v>44616</v>
      </c>
      <c r="C2700" s="1" t="s">
        <v>13106</v>
      </c>
      <c r="D2700">
        <v>11</v>
      </c>
      <c r="E2700" t="s">
        <v>13</v>
      </c>
      <c r="F2700" t="s">
        <v>10</v>
      </c>
      <c r="G2700">
        <v>3</v>
      </c>
    </row>
    <row r="2701" spans="1:7" x14ac:dyDescent="0.3">
      <c r="A2701" t="s">
        <v>2715</v>
      </c>
      <c r="B2701" s="1">
        <v>44567</v>
      </c>
      <c r="C2701" s="1" t="s">
        <v>13102</v>
      </c>
      <c r="D2701">
        <v>12</v>
      </c>
      <c r="E2701" t="s">
        <v>14</v>
      </c>
      <c r="F2701" t="s">
        <v>11</v>
      </c>
      <c r="G2701">
        <v>1</v>
      </c>
    </row>
    <row r="2702" spans="1:7" x14ac:dyDescent="0.3">
      <c r="A2702" t="s">
        <v>2716</v>
      </c>
      <c r="B2702" s="1">
        <v>44566</v>
      </c>
      <c r="C2702" s="1" t="s">
        <v>13151</v>
      </c>
      <c r="D2702">
        <v>28</v>
      </c>
      <c r="E2702" t="s">
        <v>15</v>
      </c>
      <c r="F2702" t="s">
        <v>11</v>
      </c>
      <c r="G2702">
        <v>2</v>
      </c>
    </row>
    <row r="2703" spans="1:7" x14ac:dyDescent="0.3">
      <c r="A2703" t="s">
        <v>2717</v>
      </c>
      <c r="B2703" s="1">
        <v>44567</v>
      </c>
      <c r="C2703" s="1" t="s">
        <v>13151</v>
      </c>
      <c r="D2703">
        <v>7</v>
      </c>
      <c r="E2703" t="s">
        <v>13</v>
      </c>
      <c r="F2703" t="s">
        <v>10</v>
      </c>
      <c r="G2703">
        <v>2</v>
      </c>
    </row>
    <row r="2704" spans="1:7" x14ac:dyDescent="0.3">
      <c r="A2704" t="s">
        <v>2718</v>
      </c>
      <c r="B2704" s="1">
        <v>44568</v>
      </c>
      <c r="C2704" s="1" t="s">
        <v>13101</v>
      </c>
      <c r="D2704">
        <v>14</v>
      </c>
      <c r="E2704" t="s">
        <v>15</v>
      </c>
      <c r="F2704" t="s">
        <v>11</v>
      </c>
      <c r="G2704">
        <v>1</v>
      </c>
    </row>
    <row r="2705" spans="1:7" x14ac:dyDescent="0.3">
      <c r="A2705" t="s">
        <v>2719</v>
      </c>
      <c r="B2705" s="1">
        <v>44571</v>
      </c>
      <c r="C2705" s="1" t="s">
        <v>13129</v>
      </c>
      <c r="D2705">
        <v>13</v>
      </c>
      <c r="E2705" t="s">
        <v>14</v>
      </c>
      <c r="F2705" t="s">
        <v>12</v>
      </c>
      <c r="G2705">
        <v>4</v>
      </c>
    </row>
    <row r="2706" spans="1:7" x14ac:dyDescent="0.3">
      <c r="A2706" t="s">
        <v>2720</v>
      </c>
      <c r="B2706" s="1">
        <v>44573</v>
      </c>
      <c r="C2706" s="1" t="s">
        <v>13151</v>
      </c>
      <c r="D2706">
        <v>4</v>
      </c>
      <c r="E2706" t="s">
        <v>13</v>
      </c>
      <c r="F2706" t="s">
        <v>12</v>
      </c>
      <c r="G2706">
        <v>2</v>
      </c>
    </row>
    <row r="2707" spans="1:7" x14ac:dyDescent="0.3">
      <c r="A2707" t="s">
        <v>2721</v>
      </c>
      <c r="B2707" s="1">
        <v>44575</v>
      </c>
      <c r="C2707" s="1" t="s">
        <v>13151</v>
      </c>
      <c r="D2707">
        <v>16</v>
      </c>
      <c r="E2707" t="s">
        <v>15</v>
      </c>
      <c r="F2707" t="s">
        <v>11</v>
      </c>
      <c r="G2707">
        <v>2</v>
      </c>
    </row>
    <row r="2708" spans="1:7" x14ac:dyDescent="0.3">
      <c r="A2708" t="s">
        <v>2722</v>
      </c>
      <c r="B2708" s="1">
        <v>44578</v>
      </c>
      <c r="C2708" s="1" t="s">
        <v>13104</v>
      </c>
      <c r="D2708">
        <v>23</v>
      </c>
      <c r="E2708" t="s">
        <v>15</v>
      </c>
      <c r="F2708" t="s">
        <v>11</v>
      </c>
      <c r="G2708">
        <v>2</v>
      </c>
    </row>
    <row r="2709" spans="1:7" x14ac:dyDescent="0.3">
      <c r="A2709" t="s">
        <v>2723</v>
      </c>
      <c r="B2709" s="1">
        <v>44579</v>
      </c>
      <c r="C2709" s="1" t="s">
        <v>13104</v>
      </c>
      <c r="D2709">
        <v>26</v>
      </c>
      <c r="E2709" t="s">
        <v>15</v>
      </c>
      <c r="F2709" t="s">
        <v>11</v>
      </c>
      <c r="G2709">
        <v>1</v>
      </c>
    </row>
    <row r="2710" spans="1:7" x14ac:dyDescent="0.3">
      <c r="A2710" t="s">
        <v>2724</v>
      </c>
      <c r="B2710" s="1">
        <v>44582</v>
      </c>
      <c r="C2710" s="1" t="s">
        <v>13100</v>
      </c>
      <c r="D2710">
        <v>7</v>
      </c>
      <c r="E2710" t="s">
        <v>15</v>
      </c>
      <c r="F2710" t="s">
        <v>12</v>
      </c>
      <c r="G2710">
        <v>1</v>
      </c>
    </row>
    <row r="2711" spans="1:7" x14ac:dyDescent="0.3">
      <c r="A2711" t="s">
        <v>2725</v>
      </c>
      <c r="B2711" s="1">
        <v>44585</v>
      </c>
      <c r="C2711" s="1" t="s">
        <v>13096</v>
      </c>
      <c r="D2711">
        <v>10</v>
      </c>
      <c r="E2711" t="s">
        <v>13</v>
      </c>
      <c r="F2711" t="s">
        <v>11</v>
      </c>
      <c r="G2711">
        <v>2</v>
      </c>
    </row>
    <row r="2712" spans="1:7" x14ac:dyDescent="0.3">
      <c r="A2712" t="s">
        <v>2726</v>
      </c>
      <c r="B2712" s="1">
        <v>44586</v>
      </c>
      <c r="C2712" s="1" t="s">
        <v>13113</v>
      </c>
      <c r="D2712">
        <v>13</v>
      </c>
      <c r="E2712" t="s">
        <v>15</v>
      </c>
      <c r="F2712" t="s">
        <v>10</v>
      </c>
      <c r="G2712">
        <v>3</v>
      </c>
    </row>
    <row r="2713" spans="1:7" x14ac:dyDescent="0.3">
      <c r="A2713" t="s">
        <v>2727</v>
      </c>
      <c r="B2713" s="1">
        <v>44592</v>
      </c>
      <c r="C2713" s="1" t="s">
        <v>13107</v>
      </c>
      <c r="D2713">
        <v>8</v>
      </c>
      <c r="E2713" t="s">
        <v>13</v>
      </c>
      <c r="F2713" t="s">
        <v>10</v>
      </c>
      <c r="G2713">
        <v>4</v>
      </c>
    </row>
    <row r="2714" spans="1:7" x14ac:dyDescent="0.3">
      <c r="A2714" t="s">
        <v>2728</v>
      </c>
      <c r="B2714" s="1">
        <v>44593</v>
      </c>
      <c r="C2714" s="1" t="s">
        <v>13134</v>
      </c>
      <c r="D2714">
        <v>22</v>
      </c>
      <c r="E2714" t="s">
        <v>15</v>
      </c>
      <c r="F2714" t="s">
        <v>10</v>
      </c>
      <c r="G2714">
        <v>3</v>
      </c>
    </row>
    <row r="2715" spans="1:7" x14ac:dyDescent="0.3">
      <c r="A2715" t="s">
        <v>2729</v>
      </c>
      <c r="B2715" s="1">
        <v>44595</v>
      </c>
      <c r="C2715" s="1" t="s">
        <v>13151</v>
      </c>
      <c r="D2715">
        <v>11</v>
      </c>
      <c r="E2715" t="s">
        <v>13</v>
      </c>
      <c r="F2715" t="s">
        <v>12</v>
      </c>
      <c r="G2715">
        <v>3</v>
      </c>
    </row>
    <row r="2716" spans="1:7" x14ac:dyDescent="0.3">
      <c r="A2716" t="s">
        <v>2730</v>
      </c>
      <c r="B2716" s="1">
        <v>44596</v>
      </c>
      <c r="C2716" s="1" t="s">
        <v>13118</v>
      </c>
      <c r="D2716">
        <v>30</v>
      </c>
      <c r="E2716" t="s">
        <v>14</v>
      </c>
      <c r="F2716" t="s">
        <v>10</v>
      </c>
      <c r="G2716">
        <v>4</v>
      </c>
    </row>
    <row r="2717" spans="1:7" x14ac:dyDescent="0.3">
      <c r="A2717" t="s">
        <v>2731</v>
      </c>
      <c r="B2717" s="1">
        <v>44601</v>
      </c>
      <c r="C2717" s="1" t="s">
        <v>13123</v>
      </c>
      <c r="D2717">
        <v>24</v>
      </c>
      <c r="E2717" t="s">
        <v>15</v>
      </c>
      <c r="F2717" t="s">
        <v>10</v>
      </c>
      <c r="G2717">
        <v>1</v>
      </c>
    </row>
    <row r="2718" spans="1:7" x14ac:dyDescent="0.3">
      <c r="A2718" t="s">
        <v>2732</v>
      </c>
      <c r="B2718" s="1">
        <v>44602</v>
      </c>
      <c r="C2718" s="1" t="s">
        <v>13125</v>
      </c>
      <c r="D2718">
        <v>27</v>
      </c>
      <c r="E2718" t="s">
        <v>13</v>
      </c>
      <c r="F2718" t="s">
        <v>11</v>
      </c>
      <c r="G2718">
        <v>1</v>
      </c>
    </row>
    <row r="2719" spans="1:7" x14ac:dyDescent="0.3">
      <c r="A2719" t="s">
        <v>2733</v>
      </c>
      <c r="B2719" s="1">
        <v>44603</v>
      </c>
      <c r="C2719" s="1" t="s">
        <v>13128</v>
      </c>
      <c r="D2719">
        <v>30</v>
      </c>
      <c r="E2719" t="s">
        <v>15</v>
      </c>
      <c r="F2719" t="s">
        <v>12</v>
      </c>
      <c r="G2719">
        <v>4</v>
      </c>
    </row>
    <row r="2720" spans="1:7" x14ac:dyDescent="0.3">
      <c r="A2720" t="s">
        <v>2734</v>
      </c>
      <c r="B2720" s="1">
        <v>44607</v>
      </c>
      <c r="C2720" s="1" t="s">
        <v>13109</v>
      </c>
      <c r="D2720">
        <v>12</v>
      </c>
      <c r="E2720" t="s">
        <v>14</v>
      </c>
      <c r="F2720" t="s">
        <v>10</v>
      </c>
      <c r="G2720">
        <v>4</v>
      </c>
    </row>
    <row r="2721" spans="1:7" x14ac:dyDescent="0.3">
      <c r="A2721" t="s">
        <v>2735</v>
      </c>
      <c r="B2721" s="1">
        <v>44609</v>
      </c>
      <c r="C2721" s="1" t="s">
        <v>13098</v>
      </c>
      <c r="D2721">
        <v>19</v>
      </c>
      <c r="E2721" t="s">
        <v>14</v>
      </c>
      <c r="F2721" t="s">
        <v>12</v>
      </c>
      <c r="G2721">
        <v>5</v>
      </c>
    </row>
    <row r="2722" spans="1:7" x14ac:dyDescent="0.3">
      <c r="A2722" t="s">
        <v>2736</v>
      </c>
      <c r="B2722" s="1">
        <v>44610</v>
      </c>
      <c r="C2722" s="1" t="s">
        <v>13151</v>
      </c>
      <c r="D2722">
        <v>28</v>
      </c>
      <c r="E2722" t="s">
        <v>14</v>
      </c>
      <c r="F2722" t="s">
        <v>12</v>
      </c>
      <c r="G2722">
        <v>3</v>
      </c>
    </row>
    <row r="2723" spans="1:7" x14ac:dyDescent="0.3">
      <c r="A2723" t="s">
        <v>2737</v>
      </c>
      <c r="B2723" s="1">
        <v>44613</v>
      </c>
      <c r="C2723" s="1" t="s">
        <v>13108</v>
      </c>
      <c r="D2723">
        <v>26</v>
      </c>
      <c r="E2723" t="s">
        <v>13</v>
      </c>
      <c r="F2723" t="s">
        <v>10</v>
      </c>
      <c r="G2723">
        <v>3</v>
      </c>
    </row>
    <row r="2724" spans="1:7" x14ac:dyDescent="0.3">
      <c r="A2724" t="s">
        <v>2738</v>
      </c>
      <c r="B2724" s="1">
        <v>44614</v>
      </c>
      <c r="C2724" s="1" t="s">
        <v>13113</v>
      </c>
      <c r="D2724">
        <v>25</v>
      </c>
      <c r="E2724" t="s">
        <v>13</v>
      </c>
      <c r="F2724" t="s">
        <v>11</v>
      </c>
      <c r="G2724">
        <v>2</v>
      </c>
    </row>
    <row r="2725" spans="1:7" x14ac:dyDescent="0.3">
      <c r="A2725" t="s">
        <v>2739</v>
      </c>
      <c r="B2725" s="1">
        <v>44616</v>
      </c>
      <c r="C2725" s="1" t="s">
        <v>13100</v>
      </c>
      <c r="D2725">
        <v>12</v>
      </c>
      <c r="E2725" t="s">
        <v>13</v>
      </c>
      <c r="F2725" t="s">
        <v>12</v>
      </c>
      <c r="G2725">
        <v>1</v>
      </c>
    </row>
    <row r="2726" spans="1:7" x14ac:dyDescent="0.3">
      <c r="A2726" t="s">
        <v>2740</v>
      </c>
      <c r="B2726" s="1">
        <v>44567</v>
      </c>
      <c r="C2726" s="1" t="s">
        <v>13125</v>
      </c>
      <c r="D2726">
        <v>28</v>
      </c>
      <c r="E2726" t="s">
        <v>13</v>
      </c>
      <c r="F2726" t="s">
        <v>10</v>
      </c>
      <c r="G2726">
        <v>5</v>
      </c>
    </row>
    <row r="2727" spans="1:7" x14ac:dyDescent="0.3">
      <c r="A2727" t="s">
        <v>2741</v>
      </c>
      <c r="B2727" s="1">
        <v>44566</v>
      </c>
      <c r="C2727" s="1" t="s">
        <v>13118</v>
      </c>
      <c r="D2727">
        <v>26</v>
      </c>
      <c r="E2727" t="s">
        <v>13</v>
      </c>
      <c r="F2727" t="s">
        <v>10</v>
      </c>
      <c r="G2727">
        <v>5</v>
      </c>
    </row>
    <row r="2728" spans="1:7" x14ac:dyDescent="0.3">
      <c r="A2728" t="s">
        <v>2742</v>
      </c>
      <c r="B2728" s="1">
        <v>44567</v>
      </c>
      <c r="C2728" s="1" t="s">
        <v>13117</v>
      </c>
      <c r="D2728">
        <v>17</v>
      </c>
      <c r="E2728" t="s">
        <v>14</v>
      </c>
      <c r="F2728" t="s">
        <v>12</v>
      </c>
      <c r="G2728">
        <v>5</v>
      </c>
    </row>
    <row r="2729" spans="1:7" x14ac:dyDescent="0.3">
      <c r="A2729" t="s">
        <v>2743</v>
      </c>
      <c r="B2729" s="1">
        <v>44568</v>
      </c>
      <c r="C2729" s="1" t="s">
        <v>13108</v>
      </c>
      <c r="D2729">
        <v>3</v>
      </c>
      <c r="E2729" t="s">
        <v>14</v>
      </c>
      <c r="F2729" t="s">
        <v>10</v>
      </c>
      <c r="G2729">
        <v>3</v>
      </c>
    </row>
    <row r="2730" spans="1:7" x14ac:dyDescent="0.3">
      <c r="A2730" t="s">
        <v>2744</v>
      </c>
      <c r="B2730" s="1">
        <v>44571</v>
      </c>
      <c r="C2730" s="1" t="s">
        <v>13126</v>
      </c>
      <c r="D2730">
        <v>4</v>
      </c>
      <c r="E2730" t="s">
        <v>14</v>
      </c>
      <c r="F2730" t="s">
        <v>10</v>
      </c>
      <c r="G2730">
        <v>3</v>
      </c>
    </row>
    <row r="2731" spans="1:7" x14ac:dyDescent="0.3">
      <c r="A2731" t="s">
        <v>2745</v>
      </c>
      <c r="B2731" s="1">
        <v>44573</v>
      </c>
      <c r="C2731" s="1" t="s">
        <v>13130</v>
      </c>
      <c r="D2731">
        <v>18</v>
      </c>
      <c r="E2731" t="s">
        <v>14</v>
      </c>
      <c r="F2731" t="s">
        <v>12</v>
      </c>
      <c r="G2731">
        <v>2</v>
      </c>
    </row>
    <row r="2732" spans="1:7" x14ac:dyDescent="0.3">
      <c r="A2732" t="s">
        <v>2746</v>
      </c>
      <c r="B2732" s="1">
        <v>44575</v>
      </c>
      <c r="C2732" s="1" t="s">
        <v>13130</v>
      </c>
      <c r="D2732">
        <v>4</v>
      </c>
      <c r="E2732" t="s">
        <v>15</v>
      </c>
      <c r="F2732" t="s">
        <v>10</v>
      </c>
      <c r="G2732">
        <v>2</v>
      </c>
    </row>
    <row r="2733" spans="1:7" x14ac:dyDescent="0.3">
      <c r="A2733" t="s">
        <v>2747</v>
      </c>
      <c r="B2733" s="1">
        <v>44578</v>
      </c>
      <c r="C2733" s="1" t="s">
        <v>13132</v>
      </c>
      <c r="D2733">
        <v>4</v>
      </c>
      <c r="E2733" t="s">
        <v>13</v>
      </c>
      <c r="F2733" t="s">
        <v>12</v>
      </c>
      <c r="G2733">
        <v>2</v>
      </c>
    </row>
    <row r="2734" spans="1:7" x14ac:dyDescent="0.3">
      <c r="A2734" t="s">
        <v>2748</v>
      </c>
      <c r="B2734" s="1">
        <v>44579</v>
      </c>
      <c r="C2734" s="1" t="s">
        <v>13151</v>
      </c>
      <c r="D2734">
        <v>15</v>
      </c>
      <c r="E2734" t="s">
        <v>15</v>
      </c>
      <c r="F2734" t="s">
        <v>10</v>
      </c>
      <c r="G2734">
        <v>2</v>
      </c>
    </row>
    <row r="2735" spans="1:7" x14ac:dyDescent="0.3">
      <c r="A2735" t="s">
        <v>2749</v>
      </c>
      <c r="B2735" s="1">
        <v>44582</v>
      </c>
      <c r="C2735" s="1" t="s">
        <v>13151</v>
      </c>
      <c r="D2735">
        <v>24</v>
      </c>
      <c r="E2735" t="s">
        <v>13</v>
      </c>
      <c r="F2735" t="s">
        <v>12</v>
      </c>
      <c r="G2735">
        <v>2</v>
      </c>
    </row>
    <row r="2736" spans="1:7" x14ac:dyDescent="0.3">
      <c r="A2736" t="s">
        <v>2750</v>
      </c>
      <c r="B2736" s="1">
        <v>44585</v>
      </c>
      <c r="C2736" s="1" t="s">
        <v>13134</v>
      </c>
      <c r="D2736">
        <v>13</v>
      </c>
      <c r="E2736" t="s">
        <v>14</v>
      </c>
      <c r="F2736" t="s">
        <v>12</v>
      </c>
      <c r="G2736">
        <v>2</v>
      </c>
    </row>
    <row r="2737" spans="1:7" x14ac:dyDescent="0.3">
      <c r="A2737" t="s">
        <v>2751</v>
      </c>
      <c r="B2737" s="1">
        <v>44586</v>
      </c>
      <c r="C2737" s="1" t="s">
        <v>13115</v>
      </c>
      <c r="D2737">
        <v>4</v>
      </c>
      <c r="E2737" t="s">
        <v>13</v>
      </c>
      <c r="F2737" t="s">
        <v>11</v>
      </c>
      <c r="G2737">
        <v>2</v>
      </c>
    </row>
    <row r="2738" spans="1:7" x14ac:dyDescent="0.3">
      <c r="A2738" t="s">
        <v>2752</v>
      </c>
      <c r="B2738" s="1">
        <v>44592</v>
      </c>
      <c r="C2738" s="1" t="s">
        <v>13120</v>
      </c>
      <c r="D2738">
        <v>28</v>
      </c>
      <c r="E2738" t="s">
        <v>13</v>
      </c>
      <c r="F2738" t="s">
        <v>10</v>
      </c>
      <c r="G2738">
        <v>4</v>
      </c>
    </row>
    <row r="2739" spans="1:7" x14ac:dyDescent="0.3">
      <c r="A2739" t="s">
        <v>2753</v>
      </c>
      <c r="B2739" s="1">
        <v>44593</v>
      </c>
      <c r="C2739" s="1" t="s">
        <v>13115</v>
      </c>
      <c r="D2739">
        <v>22</v>
      </c>
      <c r="E2739" t="s">
        <v>13</v>
      </c>
      <c r="F2739" t="s">
        <v>11</v>
      </c>
      <c r="G2739">
        <v>1</v>
      </c>
    </row>
    <row r="2740" spans="1:7" x14ac:dyDescent="0.3">
      <c r="A2740" t="s">
        <v>2754</v>
      </c>
      <c r="B2740" s="1">
        <v>44595</v>
      </c>
      <c r="C2740" s="1" t="s">
        <v>13119</v>
      </c>
      <c r="D2740">
        <v>17</v>
      </c>
      <c r="E2740" t="s">
        <v>14</v>
      </c>
      <c r="F2740" t="s">
        <v>10</v>
      </c>
      <c r="G2740">
        <v>1</v>
      </c>
    </row>
    <row r="2741" spans="1:7" x14ac:dyDescent="0.3">
      <c r="A2741" t="s">
        <v>2755</v>
      </c>
      <c r="B2741" s="1">
        <v>44596</v>
      </c>
      <c r="C2741" s="1" t="s">
        <v>13124</v>
      </c>
      <c r="D2741">
        <v>25</v>
      </c>
      <c r="E2741" t="s">
        <v>15</v>
      </c>
      <c r="F2741" t="s">
        <v>10</v>
      </c>
      <c r="G2741">
        <v>3</v>
      </c>
    </row>
    <row r="2742" spans="1:7" x14ac:dyDescent="0.3">
      <c r="A2742" t="s">
        <v>2756</v>
      </c>
      <c r="B2742" s="1">
        <v>44601</v>
      </c>
      <c r="C2742" s="1" t="s">
        <v>13099</v>
      </c>
      <c r="D2742">
        <v>1</v>
      </c>
      <c r="E2742" t="s">
        <v>14</v>
      </c>
      <c r="F2742" t="s">
        <v>11</v>
      </c>
      <c r="G2742">
        <v>1</v>
      </c>
    </row>
    <row r="2743" spans="1:7" x14ac:dyDescent="0.3">
      <c r="A2743" t="s">
        <v>2757</v>
      </c>
      <c r="B2743" s="1">
        <v>44602</v>
      </c>
      <c r="C2743" s="1" t="s">
        <v>13099</v>
      </c>
      <c r="D2743">
        <v>12</v>
      </c>
      <c r="E2743" t="s">
        <v>13</v>
      </c>
      <c r="F2743" t="s">
        <v>12</v>
      </c>
      <c r="G2743">
        <v>1</v>
      </c>
    </row>
    <row r="2744" spans="1:7" x14ac:dyDescent="0.3">
      <c r="A2744" t="s">
        <v>2758</v>
      </c>
      <c r="B2744" s="1">
        <v>44603</v>
      </c>
      <c r="C2744" s="1" t="s">
        <v>13104</v>
      </c>
      <c r="D2744">
        <v>21</v>
      </c>
      <c r="E2744" t="s">
        <v>13</v>
      </c>
      <c r="F2744" t="s">
        <v>11</v>
      </c>
      <c r="G2744">
        <v>1</v>
      </c>
    </row>
    <row r="2745" spans="1:7" x14ac:dyDescent="0.3">
      <c r="A2745" t="s">
        <v>2759</v>
      </c>
      <c r="B2745" s="1">
        <v>44607</v>
      </c>
      <c r="C2745" s="1" t="s">
        <v>13151</v>
      </c>
      <c r="D2745">
        <v>7</v>
      </c>
      <c r="E2745" t="s">
        <v>13</v>
      </c>
      <c r="F2745" t="s">
        <v>12</v>
      </c>
      <c r="G2745">
        <v>3</v>
      </c>
    </row>
    <row r="2746" spans="1:7" x14ac:dyDescent="0.3">
      <c r="A2746" t="s">
        <v>2760</v>
      </c>
      <c r="B2746" s="1">
        <v>44609</v>
      </c>
      <c r="C2746" s="1" t="s">
        <v>13114</v>
      </c>
      <c r="D2746">
        <v>3</v>
      </c>
      <c r="E2746" t="s">
        <v>14</v>
      </c>
      <c r="F2746" t="s">
        <v>10</v>
      </c>
      <c r="G2746">
        <v>3</v>
      </c>
    </row>
    <row r="2747" spans="1:7" x14ac:dyDescent="0.3">
      <c r="A2747" t="s">
        <v>2761</v>
      </c>
      <c r="B2747" s="1">
        <v>44610</v>
      </c>
      <c r="C2747" s="1" t="s">
        <v>13151</v>
      </c>
      <c r="D2747">
        <v>7</v>
      </c>
      <c r="E2747" t="s">
        <v>14</v>
      </c>
      <c r="F2747" t="s">
        <v>11</v>
      </c>
      <c r="G2747">
        <v>3</v>
      </c>
    </row>
    <row r="2748" spans="1:7" x14ac:dyDescent="0.3">
      <c r="A2748" t="s">
        <v>2762</v>
      </c>
      <c r="B2748" s="1">
        <v>44613</v>
      </c>
      <c r="C2748" s="1" t="s">
        <v>13107</v>
      </c>
      <c r="D2748">
        <v>23</v>
      </c>
      <c r="E2748" t="s">
        <v>15</v>
      </c>
      <c r="F2748" t="s">
        <v>10</v>
      </c>
      <c r="G2748">
        <v>4</v>
      </c>
    </row>
    <row r="2749" spans="1:7" x14ac:dyDescent="0.3">
      <c r="A2749" t="s">
        <v>2763</v>
      </c>
      <c r="B2749" s="1">
        <v>44614</v>
      </c>
      <c r="C2749" s="1" t="s">
        <v>13151</v>
      </c>
      <c r="D2749">
        <v>16</v>
      </c>
      <c r="E2749" t="s">
        <v>14</v>
      </c>
      <c r="F2749" t="s">
        <v>12</v>
      </c>
      <c r="G2749">
        <v>3</v>
      </c>
    </row>
    <row r="2750" spans="1:7" x14ac:dyDescent="0.3">
      <c r="A2750" t="s">
        <v>2764</v>
      </c>
      <c r="B2750" s="1">
        <v>44616</v>
      </c>
      <c r="C2750" s="1" t="s">
        <v>13111</v>
      </c>
      <c r="D2750">
        <v>28</v>
      </c>
      <c r="E2750" t="s">
        <v>13</v>
      </c>
      <c r="F2750" t="s">
        <v>11</v>
      </c>
      <c r="G2750">
        <v>1</v>
      </c>
    </row>
    <row r="2751" spans="1:7" x14ac:dyDescent="0.3">
      <c r="A2751" t="s">
        <v>2765</v>
      </c>
      <c r="B2751" s="1">
        <v>44567</v>
      </c>
      <c r="C2751" s="1" t="s">
        <v>13151</v>
      </c>
      <c r="D2751">
        <v>19</v>
      </c>
      <c r="E2751" t="s">
        <v>13</v>
      </c>
      <c r="F2751" t="s">
        <v>11</v>
      </c>
      <c r="G2751">
        <v>2</v>
      </c>
    </row>
    <row r="2752" spans="1:7" x14ac:dyDescent="0.3">
      <c r="A2752" t="s">
        <v>2766</v>
      </c>
      <c r="B2752" s="1">
        <v>44566</v>
      </c>
      <c r="C2752" s="1" t="s">
        <v>13111</v>
      </c>
      <c r="D2752">
        <v>24</v>
      </c>
      <c r="E2752" t="s">
        <v>15</v>
      </c>
      <c r="F2752" t="s">
        <v>12</v>
      </c>
      <c r="G2752">
        <v>4</v>
      </c>
    </row>
    <row r="2753" spans="1:7" x14ac:dyDescent="0.3">
      <c r="A2753" t="s">
        <v>2767</v>
      </c>
      <c r="B2753" s="1">
        <v>44567</v>
      </c>
      <c r="C2753" s="1" t="s">
        <v>13096</v>
      </c>
      <c r="D2753">
        <v>12</v>
      </c>
      <c r="E2753" t="s">
        <v>15</v>
      </c>
      <c r="F2753" t="s">
        <v>12</v>
      </c>
      <c r="G2753">
        <v>2</v>
      </c>
    </row>
    <row r="2754" spans="1:7" x14ac:dyDescent="0.3">
      <c r="A2754" t="s">
        <v>2768</v>
      </c>
      <c r="B2754" s="1">
        <v>44568</v>
      </c>
      <c r="C2754" s="1" t="s">
        <v>13126</v>
      </c>
      <c r="D2754">
        <v>30</v>
      </c>
      <c r="E2754" t="s">
        <v>13</v>
      </c>
      <c r="F2754" t="s">
        <v>12</v>
      </c>
      <c r="G2754">
        <v>4</v>
      </c>
    </row>
    <row r="2755" spans="1:7" x14ac:dyDescent="0.3">
      <c r="A2755" t="s">
        <v>2769</v>
      </c>
      <c r="B2755" s="1">
        <v>44571</v>
      </c>
      <c r="C2755" s="1" t="s">
        <v>13124</v>
      </c>
      <c r="D2755">
        <v>28</v>
      </c>
      <c r="E2755" t="s">
        <v>15</v>
      </c>
      <c r="F2755" t="s">
        <v>10</v>
      </c>
      <c r="G2755">
        <v>5</v>
      </c>
    </row>
    <row r="2756" spans="1:7" x14ac:dyDescent="0.3">
      <c r="A2756" t="s">
        <v>2770</v>
      </c>
      <c r="B2756" s="1">
        <v>44573</v>
      </c>
      <c r="C2756" s="1" t="s">
        <v>13119</v>
      </c>
      <c r="D2756">
        <v>7</v>
      </c>
      <c r="E2756" t="s">
        <v>14</v>
      </c>
      <c r="F2756" t="s">
        <v>11</v>
      </c>
      <c r="G2756">
        <v>1</v>
      </c>
    </row>
    <row r="2757" spans="1:7" x14ac:dyDescent="0.3">
      <c r="A2757" t="s">
        <v>2771</v>
      </c>
      <c r="B2757" s="1">
        <v>44575</v>
      </c>
      <c r="C2757" s="1" t="s">
        <v>13111</v>
      </c>
      <c r="D2757">
        <v>27</v>
      </c>
      <c r="E2757" t="s">
        <v>13</v>
      </c>
      <c r="F2757" t="s">
        <v>12</v>
      </c>
      <c r="G2757">
        <v>4</v>
      </c>
    </row>
    <row r="2758" spans="1:7" x14ac:dyDescent="0.3">
      <c r="A2758" t="s">
        <v>2772</v>
      </c>
      <c r="B2758" s="1">
        <v>44578</v>
      </c>
      <c r="C2758" s="1" t="s">
        <v>13103</v>
      </c>
      <c r="D2758">
        <v>17</v>
      </c>
      <c r="E2758" t="s">
        <v>13</v>
      </c>
      <c r="F2758" t="s">
        <v>10</v>
      </c>
      <c r="G2758">
        <v>3</v>
      </c>
    </row>
    <row r="2759" spans="1:7" x14ac:dyDescent="0.3">
      <c r="A2759" t="s">
        <v>2773</v>
      </c>
      <c r="B2759" s="1">
        <v>44579</v>
      </c>
      <c r="C2759" s="1" t="s">
        <v>13127</v>
      </c>
      <c r="D2759">
        <v>7</v>
      </c>
      <c r="E2759" t="s">
        <v>13</v>
      </c>
      <c r="F2759" t="s">
        <v>11</v>
      </c>
      <c r="G2759">
        <v>1</v>
      </c>
    </row>
    <row r="2760" spans="1:7" x14ac:dyDescent="0.3">
      <c r="A2760" t="s">
        <v>2774</v>
      </c>
      <c r="B2760" s="1">
        <v>44582</v>
      </c>
      <c r="C2760" s="1" t="s">
        <v>13127</v>
      </c>
      <c r="D2760">
        <v>15</v>
      </c>
      <c r="E2760" t="s">
        <v>13</v>
      </c>
      <c r="F2760" t="s">
        <v>12</v>
      </c>
      <c r="G2760">
        <v>5</v>
      </c>
    </row>
    <row r="2761" spans="1:7" x14ac:dyDescent="0.3">
      <c r="A2761" t="s">
        <v>2775</v>
      </c>
      <c r="B2761" s="1">
        <v>44585</v>
      </c>
      <c r="C2761" s="1" t="s">
        <v>13118</v>
      </c>
      <c r="D2761">
        <v>7</v>
      </c>
      <c r="E2761" t="s">
        <v>13</v>
      </c>
      <c r="F2761" t="s">
        <v>11</v>
      </c>
      <c r="G2761">
        <v>1</v>
      </c>
    </row>
    <row r="2762" spans="1:7" x14ac:dyDescent="0.3">
      <c r="A2762" t="s">
        <v>2776</v>
      </c>
      <c r="B2762" s="1">
        <v>44586</v>
      </c>
      <c r="C2762" s="1" t="s">
        <v>13119</v>
      </c>
      <c r="D2762">
        <v>9</v>
      </c>
      <c r="E2762" t="s">
        <v>13</v>
      </c>
      <c r="F2762" t="s">
        <v>10</v>
      </c>
      <c r="G2762">
        <v>1</v>
      </c>
    </row>
    <row r="2763" spans="1:7" x14ac:dyDescent="0.3">
      <c r="A2763" t="s">
        <v>2777</v>
      </c>
      <c r="B2763" s="1">
        <v>44592</v>
      </c>
      <c r="C2763" s="1" t="s">
        <v>13107</v>
      </c>
      <c r="D2763">
        <v>14</v>
      </c>
      <c r="E2763" t="s">
        <v>14</v>
      </c>
      <c r="F2763" t="s">
        <v>10</v>
      </c>
      <c r="G2763">
        <v>4</v>
      </c>
    </row>
    <row r="2764" spans="1:7" x14ac:dyDescent="0.3">
      <c r="A2764" t="s">
        <v>2778</v>
      </c>
      <c r="B2764" s="1">
        <v>44593</v>
      </c>
      <c r="C2764" s="1" t="s">
        <v>13120</v>
      </c>
      <c r="D2764">
        <v>14</v>
      </c>
      <c r="E2764" t="s">
        <v>14</v>
      </c>
      <c r="F2764" t="s">
        <v>12</v>
      </c>
      <c r="G2764">
        <v>4</v>
      </c>
    </row>
    <row r="2765" spans="1:7" x14ac:dyDescent="0.3">
      <c r="A2765" t="s">
        <v>2779</v>
      </c>
      <c r="B2765" s="1">
        <v>44595</v>
      </c>
      <c r="C2765" s="1" t="s">
        <v>13109</v>
      </c>
      <c r="D2765">
        <v>2</v>
      </c>
      <c r="E2765" t="s">
        <v>15</v>
      </c>
      <c r="F2765" t="s">
        <v>11</v>
      </c>
      <c r="G2765">
        <v>2</v>
      </c>
    </row>
    <row r="2766" spans="1:7" x14ac:dyDescent="0.3">
      <c r="A2766" t="s">
        <v>2780</v>
      </c>
      <c r="B2766" s="1">
        <v>44596</v>
      </c>
      <c r="C2766" s="1" t="s">
        <v>13101</v>
      </c>
      <c r="D2766">
        <v>13</v>
      </c>
      <c r="E2766" t="s">
        <v>14</v>
      </c>
      <c r="F2766" t="s">
        <v>10</v>
      </c>
      <c r="G2766">
        <v>1</v>
      </c>
    </row>
    <row r="2767" spans="1:7" x14ac:dyDescent="0.3">
      <c r="A2767" t="s">
        <v>2781</v>
      </c>
      <c r="B2767" s="1">
        <v>44601</v>
      </c>
      <c r="C2767" s="1" t="s">
        <v>13107</v>
      </c>
      <c r="D2767">
        <v>16</v>
      </c>
      <c r="E2767" t="s">
        <v>13</v>
      </c>
      <c r="F2767" t="s">
        <v>11</v>
      </c>
      <c r="G2767">
        <v>1</v>
      </c>
    </row>
    <row r="2768" spans="1:7" x14ac:dyDescent="0.3">
      <c r="A2768" t="s">
        <v>2782</v>
      </c>
      <c r="B2768" s="1">
        <v>44602</v>
      </c>
      <c r="C2768" s="1" t="s">
        <v>13128</v>
      </c>
      <c r="D2768">
        <v>5</v>
      </c>
      <c r="E2768" t="s">
        <v>15</v>
      </c>
      <c r="F2768" t="s">
        <v>12</v>
      </c>
      <c r="G2768">
        <v>5</v>
      </c>
    </row>
    <row r="2769" spans="1:7" x14ac:dyDescent="0.3">
      <c r="A2769" t="s">
        <v>2783</v>
      </c>
      <c r="B2769" s="1">
        <v>44603</v>
      </c>
      <c r="C2769" s="1" t="s">
        <v>13151</v>
      </c>
      <c r="D2769">
        <v>22</v>
      </c>
      <c r="E2769" t="s">
        <v>15</v>
      </c>
      <c r="F2769" t="s">
        <v>11</v>
      </c>
      <c r="G2769">
        <v>3</v>
      </c>
    </row>
    <row r="2770" spans="1:7" x14ac:dyDescent="0.3">
      <c r="A2770" t="s">
        <v>2784</v>
      </c>
      <c r="B2770" s="1">
        <v>44607</v>
      </c>
      <c r="C2770" s="1" t="s">
        <v>13110</v>
      </c>
      <c r="D2770">
        <v>5</v>
      </c>
      <c r="E2770" t="s">
        <v>13</v>
      </c>
      <c r="F2770" t="s">
        <v>12</v>
      </c>
      <c r="G2770">
        <v>1</v>
      </c>
    </row>
    <row r="2771" spans="1:7" x14ac:dyDescent="0.3">
      <c r="A2771" t="s">
        <v>2785</v>
      </c>
      <c r="B2771" s="1">
        <v>44609</v>
      </c>
      <c r="C2771" s="1" t="s">
        <v>13131</v>
      </c>
      <c r="D2771">
        <v>21</v>
      </c>
      <c r="E2771" t="s">
        <v>14</v>
      </c>
      <c r="F2771" t="s">
        <v>12</v>
      </c>
      <c r="G2771">
        <v>3</v>
      </c>
    </row>
    <row r="2772" spans="1:7" x14ac:dyDescent="0.3">
      <c r="A2772" t="s">
        <v>2786</v>
      </c>
      <c r="B2772" s="1">
        <v>44610</v>
      </c>
      <c r="C2772" s="1" t="s">
        <v>13115</v>
      </c>
      <c r="D2772">
        <v>20</v>
      </c>
      <c r="E2772" t="s">
        <v>15</v>
      </c>
      <c r="F2772" t="s">
        <v>11</v>
      </c>
      <c r="G2772">
        <v>2</v>
      </c>
    </row>
    <row r="2773" spans="1:7" x14ac:dyDescent="0.3">
      <c r="A2773" t="s">
        <v>2787</v>
      </c>
      <c r="B2773" s="1">
        <v>44613</v>
      </c>
      <c r="C2773" s="1" t="s">
        <v>13151</v>
      </c>
      <c r="D2773">
        <v>8</v>
      </c>
      <c r="E2773" t="s">
        <v>14</v>
      </c>
      <c r="F2773" t="s">
        <v>11</v>
      </c>
      <c r="G2773">
        <v>3</v>
      </c>
    </row>
    <row r="2774" spans="1:7" x14ac:dyDescent="0.3">
      <c r="A2774" t="s">
        <v>2788</v>
      </c>
      <c r="B2774" s="1">
        <v>44614</v>
      </c>
      <c r="C2774" s="1" t="s">
        <v>13120</v>
      </c>
      <c r="D2774">
        <v>6</v>
      </c>
      <c r="E2774" t="s">
        <v>13</v>
      </c>
      <c r="F2774" t="s">
        <v>12</v>
      </c>
      <c r="G2774">
        <v>4</v>
      </c>
    </row>
    <row r="2775" spans="1:7" x14ac:dyDescent="0.3">
      <c r="A2775" t="s">
        <v>2789</v>
      </c>
      <c r="B2775" s="1">
        <v>44616</v>
      </c>
      <c r="C2775" s="1" t="s">
        <v>13116</v>
      </c>
      <c r="D2775">
        <v>26</v>
      </c>
      <c r="E2775" t="s">
        <v>15</v>
      </c>
      <c r="F2775" t="s">
        <v>11</v>
      </c>
      <c r="G2775">
        <v>2</v>
      </c>
    </row>
    <row r="2776" spans="1:7" x14ac:dyDescent="0.3">
      <c r="A2776" t="s">
        <v>2790</v>
      </c>
      <c r="B2776" s="1">
        <v>44567</v>
      </c>
      <c r="C2776" s="1" t="s">
        <v>13111</v>
      </c>
      <c r="D2776">
        <v>26</v>
      </c>
      <c r="E2776" t="s">
        <v>15</v>
      </c>
      <c r="F2776" t="s">
        <v>12</v>
      </c>
      <c r="G2776">
        <v>4</v>
      </c>
    </row>
    <row r="2777" spans="1:7" x14ac:dyDescent="0.3">
      <c r="A2777" t="s">
        <v>2791</v>
      </c>
      <c r="B2777" s="1">
        <v>44566</v>
      </c>
      <c r="C2777" s="1" t="s">
        <v>13151</v>
      </c>
      <c r="D2777">
        <v>18</v>
      </c>
      <c r="E2777" t="s">
        <v>15</v>
      </c>
      <c r="F2777" t="s">
        <v>10</v>
      </c>
      <c r="G2777">
        <v>2</v>
      </c>
    </row>
    <row r="2778" spans="1:7" x14ac:dyDescent="0.3">
      <c r="A2778" t="s">
        <v>2792</v>
      </c>
      <c r="B2778" s="1">
        <v>44567</v>
      </c>
      <c r="C2778" s="1" t="s">
        <v>13127</v>
      </c>
      <c r="D2778">
        <v>8</v>
      </c>
      <c r="E2778" t="s">
        <v>14</v>
      </c>
      <c r="F2778" t="s">
        <v>12</v>
      </c>
      <c r="G2778">
        <v>5</v>
      </c>
    </row>
    <row r="2779" spans="1:7" x14ac:dyDescent="0.3">
      <c r="A2779" t="s">
        <v>2793</v>
      </c>
      <c r="B2779" s="1">
        <v>44568</v>
      </c>
      <c r="C2779" s="1" t="s">
        <v>13118</v>
      </c>
      <c r="D2779">
        <v>19</v>
      </c>
      <c r="E2779" t="s">
        <v>13</v>
      </c>
      <c r="F2779" t="s">
        <v>11</v>
      </c>
      <c r="G2779">
        <v>2</v>
      </c>
    </row>
    <row r="2780" spans="1:7" x14ac:dyDescent="0.3">
      <c r="A2780" t="s">
        <v>2794</v>
      </c>
      <c r="B2780" s="1">
        <v>44571</v>
      </c>
      <c r="C2780" s="1" t="s">
        <v>13151</v>
      </c>
      <c r="D2780">
        <v>17</v>
      </c>
      <c r="E2780" t="s">
        <v>13</v>
      </c>
      <c r="F2780" t="s">
        <v>12</v>
      </c>
      <c r="G2780">
        <v>2</v>
      </c>
    </row>
    <row r="2781" spans="1:7" x14ac:dyDescent="0.3">
      <c r="A2781" t="s">
        <v>2795</v>
      </c>
      <c r="B2781" s="1">
        <v>44573</v>
      </c>
      <c r="C2781" s="1" t="s">
        <v>13127</v>
      </c>
      <c r="D2781">
        <v>10</v>
      </c>
      <c r="E2781" t="s">
        <v>14</v>
      </c>
      <c r="F2781" t="s">
        <v>11</v>
      </c>
      <c r="G2781">
        <v>2</v>
      </c>
    </row>
    <row r="2782" spans="1:7" x14ac:dyDescent="0.3">
      <c r="A2782" t="s">
        <v>2796</v>
      </c>
      <c r="B2782" s="1">
        <v>44575</v>
      </c>
      <c r="C2782" s="1" t="s">
        <v>13105</v>
      </c>
      <c r="D2782">
        <v>9</v>
      </c>
      <c r="E2782" t="s">
        <v>14</v>
      </c>
      <c r="F2782" t="s">
        <v>10</v>
      </c>
      <c r="G2782">
        <v>5</v>
      </c>
    </row>
    <row r="2783" spans="1:7" x14ac:dyDescent="0.3">
      <c r="A2783" t="s">
        <v>2797</v>
      </c>
      <c r="B2783" s="1">
        <v>44578</v>
      </c>
      <c r="C2783" s="1" t="s">
        <v>13151</v>
      </c>
      <c r="D2783">
        <v>29</v>
      </c>
      <c r="E2783" t="s">
        <v>15</v>
      </c>
      <c r="F2783" t="s">
        <v>11</v>
      </c>
      <c r="G2783">
        <v>2</v>
      </c>
    </row>
    <row r="2784" spans="1:7" x14ac:dyDescent="0.3">
      <c r="A2784" t="s">
        <v>2798</v>
      </c>
      <c r="B2784" s="1">
        <v>44579</v>
      </c>
      <c r="C2784" s="1" t="s">
        <v>13111</v>
      </c>
      <c r="D2784">
        <v>6</v>
      </c>
      <c r="E2784" t="s">
        <v>13</v>
      </c>
      <c r="F2784" t="s">
        <v>12</v>
      </c>
      <c r="G2784">
        <v>4</v>
      </c>
    </row>
    <row r="2785" spans="1:7" x14ac:dyDescent="0.3">
      <c r="A2785" t="s">
        <v>2799</v>
      </c>
      <c r="B2785" s="1">
        <v>44582</v>
      </c>
      <c r="C2785" s="1" t="s">
        <v>13151</v>
      </c>
      <c r="D2785">
        <v>29</v>
      </c>
      <c r="E2785" t="s">
        <v>14</v>
      </c>
      <c r="F2785" t="s">
        <v>12</v>
      </c>
      <c r="G2785">
        <v>2</v>
      </c>
    </row>
    <row r="2786" spans="1:7" x14ac:dyDescent="0.3">
      <c r="A2786" t="s">
        <v>2800</v>
      </c>
      <c r="B2786" s="1">
        <v>44585</v>
      </c>
      <c r="C2786" s="1" t="s">
        <v>13132</v>
      </c>
      <c r="D2786">
        <v>25</v>
      </c>
      <c r="E2786" t="s">
        <v>14</v>
      </c>
      <c r="F2786" t="s">
        <v>12</v>
      </c>
      <c r="G2786">
        <v>2</v>
      </c>
    </row>
    <row r="2787" spans="1:7" x14ac:dyDescent="0.3">
      <c r="A2787" t="s">
        <v>2801</v>
      </c>
      <c r="B2787" s="1">
        <v>44586</v>
      </c>
      <c r="C2787" s="1" t="s">
        <v>13098</v>
      </c>
      <c r="D2787">
        <v>28</v>
      </c>
      <c r="E2787" t="s">
        <v>13</v>
      </c>
      <c r="F2787" t="s">
        <v>10</v>
      </c>
      <c r="G2787">
        <v>3</v>
      </c>
    </row>
    <row r="2788" spans="1:7" x14ac:dyDescent="0.3">
      <c r="A2788" t="s">
        <v>2802</v>
      </c>
      <c r="B2788" s="1">
        <v>44592</v>
      </c>
      <c r="C2788" s="1" t="s">
        <v>13127</v>
      </c>
      <c r="D2788">
        <v>16</v>
      </c>
      <c r="E2788" t="s">
        <v>13</v>
      </c>
      <c r="F2788" t="s">
        <v>11</v>
      </c>
      <c r="G2788">
        <v>1</v>
      </c>
    </row>
    <row r="2789" spans="1:7" x14ac:dyDescent="0.3">
      <c r="A2789" t="s">
        <v>2803</v>
      </c>
      <c r="B2789" s="1">
        <v>44593</v>
      </c>
      <c r="C2789" s="1" t="s">
        <v>13125</v>
      </c>
      <c r="D2789">
        <v>25</v>
      </c>
      <c r="E2789" t="s">
        <v>15</v>
      </c>
      <c r="F2789" t="s">
        <v>10</v>
      </c>
      <c r="G2789">
        <v>4</v>
      </c>
    </row>
    <row r="2790" spans="1:7" x14ac:dyDescent="0.3">
      <c r="A2790" t="s">
        <v>2804</v>
      </c>
      <c r="B2790" s="1">
        <v>44595</v>
      </c>
      <c r="C2790" s="1" t="s">
        <v>13125</v>
      </c>
      <c r="D2790">
        <v>5</v>
      </c>
      <c r="E2790" t="s">
        <v>13</v>
      </c>
      <c r="F2790" t="s">
        <v>10</v>
      </c>
      <c r="G2790">
        <v>5</v>
      </c>
    </row>
    <row r="2791" spans="1:7" x14ac:dyDescent="0.3">
      <c r="A2791" t="s">
        <v>2805</v>
      </c>
      <c r="B2791" s="1">
        <v>44596</v>
      </c>
      <c r="C2791" s="1" t="s">
        <v>13122</v>
      </c>
      <c r="D2791">
        <v>8</v>
      </c>
      <c r="E2791" t="s">
        <v>15</v>
      </c>
      <c r="F2791" t="s">
        <v>11</v>
      </c>
      <c r="G2791">
        <v>1</v>
      </c>
    </row>
    <row r="2792" spans="1:7" x14ac:dyDescent="0.3">
      <c r="A2792" t="s">
        <v>2806</v>
      </c>
      <c r="B2792" s="1">
        <v>44601</v>
      </c>
      <c r="C2792" s="1" t="s">
        <v>13104</v>
      </c>
      <c r="D2792">
        <v>22</v>
      </c>
      <c r="E2792" t="s">
        <v>13</v>
      </c>
      <c r="F2792" t="s">
        <v>11</v>
      </c>
      <c r="G2792">
        <v>2</v>
      </c>
    </row>
    <row r="2793" spans="1:7" x14ac:dyDescent="0.3">
      <c r="A2793" t="s">
        <v>2807</v>
      </c>
      <c r="B2793" s="1">
        <v>44602</v>
      </c>
      <c r="C2793" s="1" t="s">
        <v>13108</v>
      </c>
      <c r="D2793">
        <v>28</v>
      </c>
      <c r="E2793" t="s">
        <v>13</v>
      </c>
      <c r="F2793" t="s">
        <v>10</v>
      </c>
      <c r="G2793">
        <v>4</v>
      </c>
    </row>
    <row r="2794" spans="1:7" x14ac:dyDescent="0.3">
      <c r="A2794" t="s">
        <v>2808</v>
      </c>
      <c r="B2794" s="1">
        <v>44603</v>
      </c>
      <c r="C2794" s="1" t="s">
        <v>13132</v>
      </c>
      <c r="D2794">
        <v>26</v>
      </c>
      <c r="E2794" t="s">
        <v>15</v>
      </c>
      <c r="F2794" t="s">
        <v>12</v>
      </c>
      <c r="G2794">
        <v>3</v>
      </c>
    </row>
    <row r="2795" spans="1:7" x14ac:dyDescent="0.3">
      <c r="A2795" t="s">
        <v>2809</v>
      </c>
      <c r="B2795" s="1">
        <v>44607</v>
      </c>
      <c r="C2795" s="1" t="s">
        <v>13151</v>
      </c>
      <c r="D2795">
        <v>16</v>
      </c>
      <c r="E2795" t="s">
        <v>14</v>
      </c>
      <c r="F2795" t="s">
        <v>11</v>
      </c>
      <c r="G2795">
        <v>3</v>
      </c>
    </row>
    <row r="2796" spans="1:7" x14ac:dyDescent="0.3">
      <c r="A2796" t="s">
        <v>2810</v>
      </c>
      <c r="B2796" s="1">
        <v>44609</v>
      </c>
      <c r="C2796" s="1" t="s">
        <v>13118</v>
      </c>
      <c r="D2796">
        <v>29</v>
      </c>
      <c r="E2796" t="s">
        <v>13</v>
      </c>
      <c r="F2796" t="s">
        <v>12</v>
      </c>
      <c r="G2796">
        <v>4</v>
      </c>
    </row>
    <row r="2797" spans="1:7" x14ac:dyDescent="0.3">
      <c r="A2797" t="s">
        <v>2811</v>
      </c>
      <c r="B2797" s="1">
        <v>44610</v>
      </c>
      <c r="C2797" s="1" t="s">
        <v>13151</v>
      </c>
      <c r="D2797">
        <v>18</v>
      </c>
      <c r="E2797" t="s">
        <v>13</v>
      </c>
      <c r="F2797" t="s">
        <v>12</v>
      </c>
      <c r="G2797">
        <v>3</v>
      </c>
    </row>
    <row r="2798" spans="1:7" x14ac:dyDescent="0.3">
      <c r="A2798" t="s">
        <v>2812</v>
      </c>
      <c r="B2798" s="1">
        <v>44613</v>
      </c>
      <c r="C2798" s="1" t="s">
        <v>13130</v>
      </c>
      <c r="D2798">
        <v>12</v>
      </c>
      <c r="E2798" t="s">
        <v>14</v>
      </c>
      <c r="F2798" t="s">
        <v>12</v>
      </c>
      <c r="G2798">
        <v>3</v>
      </c>
    </row>
    <row r="2799" spans="1:7" x14ac:dyDescent="0.3">
      <c r="A2799" t="s">
        <v>2813</v>
      </c>
      <c r="B2799" s="1">
        <v>44614</v>
      </c>
      <c r="C2799" s="1" t="s">
        <v>13120</v>
      </c>
      <c r="D2799">
        <v>22</v>
      </c>
      <c r="E2799" t="s">
        <v>13</v>
      </c>
      <c r="F2799" t="s">
        <v>11</v>
      </c>
      <c r="G2799">
        <v>1</v>
      </c>
    </row>
    <row r="2800" spans="1:7" x14ac:dyDescent="0.3">
      <c r="A2800" t="s">
        <v>2814</v>
      </c>
      <c r="B2800" s="1">
        <v>44616</v>
      </c>
      <c r="C2800" s="1" t="s">
        <v>13115</v>
      </c>
      <c r="D2800">
        <v>29</v>
      </c>
      <c r="E2800" t="s">
        <v>13</v>
      </c>
      <c r="F2800" t="s">
        <v>11</v>
      </c>
      <c r="G2800">
        <v>2</v>
      </c>
    </row>
    <row r="2801" spans="1:7" x14ac:dyDescent="0.3">
      <c r="A2801" t="s">
        <v>2815</v>
      </c>
      <c r="B2801" s="1">
        <v>44567</v>
      </c>
      <c r="C2801" s="1" t="s">
        <v>13096</v>
      </c>
      <c r="D2801">
        <v>10</v>
      </c>
      <c r="E2801" t="s">
        <v>14</v>
      </c>
      <c r="F2801" t="s">
        <v>11</v>
      </c>
      <c r="G2801">
        <v>1</v>
      </c>
    </row>
    <row r="2802" spans="1:7" x14ac:dyDescent="0.3">
      <c r="A2802" t="s">
        <v>2816</v>
      </c>
      <c r="B2802" s="1">
        <v>44566</v>
      </c>
      <c r="C2802" s="1" t="s">
        <v>13151</v>
      </c>
      <c r="D2802">
        <v>30</v>
      </c>
      <c r="E2802" t="s">
        <v>13</v>
      </c>
      <c r="F2802" t="s">
        <v>12</v>
      </c>
      <c r="G2802">
        <v>3</v>
      </c>
    </row>
    <row r="2803" spans="1:7" x14ac:dyDescent="0.3">
      <c r="A2803" t="s">
        <v>2817</v>
      </c>
      <c r="B2803" s="1">
        <v>44567</v>
      </c>
      <c r="C2803" s="1" t="s">
        <v>13117</v>
      </c>
      <c r="D2803">
        <v>22</v>
      </c>
      <c r="E2803" t="s">
        <v>13</v>
      </c>
      <c r="F2803" t="s">
        <v>10</v>
      </c>
      <c r="G2803">
        <v>4</v>
      </c>
    </row>
    <row r="2804" spans="1:7" x14ac:dyDescent="0.3">
      <c r="A2804" t="s">
        <v>2818</v>
      </c>
      <c r="B2804" s="1">
        <v>44568</v>
      </c>
      <c r="C2804" s="1" t="s">
        <v>13151</v>
      </c>
      <c r="D2804">
        <v>15</v>
      </c>
      <c r="E2804" t="s">
        <v>15</v>
      </c>
      <c r="F2804" t="s">
        <v>12</v>
      </c>
      <c r="G2804">
        <v>3</v>
      </c>
    </row>
    <row r="2805" spans="1:7" x14ac:dyDescent="0.3">
      <c r="A2805" t="s">
        <v>2819</v>
      </c>
      <c r="B2805" s="1">
        <v>44571</v>
      </c>
      <c r="C2805" s="1" t="s">
        <v>13110</v>
      </c>
      <c r="D2805">
        <v>8</v>
      </c>
      <c r="E2805" t="s">
        <v>15</v>
      </c>
      <c r="F2805" t="s">
        <v>11</v>
      </c>
      <c r="G2805">
        <v>1</v>
      </c>
    </row>
    <row r="2806" spans="1:7" x14ac:dyDescent="0.3">
      <c r="A2806" t="s">
        <v>2820</v>
      </c>
      <c r="B2806" s="1">
        <v>44573</v>
      </c>
      <c r="C2806" s="1" t="s">
        <v>13111</v>
      </c>
      <c r="D2806">
        <v>17</v>
      </c>
      <c r="E2806" t="s">
        <v>15</v>
      </c>
      <c r="F2806" t="s">
        <v>11</v>
      </c>
      <c r="G2806">
        <v>2</v>
      </c>
    </row>
    <row r="2807" spans="1:7" x14ac:dyDescent="0.3">
      <c r="A2807" t="s">
        <v>2821</v>
      </c>
      <c r="B2807" s="1">
        <v>44575</v>
      </c>
      <c r="C2807" s="1" t="s">
        <v>13100</v>
      </c>
      <c r="D2807">
        <v>2</v>
      </c>
      <c r="E2807" t="s">
        <v>15</v>
      </c>
      <c r="F2807" t="s">
        <v>11</v>
      </c>
      <c r="G2807">
        <v>1</v>
      </c>
    </row>
    <row r="2808" spans="1:7" x14ac:dyDescent="0.3">
      <c r="A2808" t="s">
        <v>2822</v>
      </c>
      <c r="B2808" s="1">
        <v>44578</v>
      </c>
      <c r="C2808" s="1" t="s">
        <v>13120</v>
      </c>
      <c r="D2808">
        <v>27</v>
      </c>
      <c r="E2808" t="s">
        <v>15</v>
      </c>
      <c r="F2808" t="s">
        <v>11</v>
      </c>
      <c r="G2808">
        <v>2</v>
      </c>
    </row>
    <row r="2809" spans="1:7" x14ac:dyDescent="0.3">
      <c r="A2809" t="s">
        <v>2823</v>
      </c>
      <c r="B2809" s="1">
        <v>44579</v>
      </c>
      <c r="C2809" s="1" t="s">
        <v>13099</v>
      </c>
      <c r="D2809">
        <v>10</v>
      </c>
      <c r="E2809" t="s">
        <v>15</v>
      </c>
      <c r="F2809" t="s">
        <v>11</v>
      </c>
      <c r="G2809">
        <v>1</v>
      </c>
    </row>
    <row r="2810" spans="1:7" x14ac:dyDescent="0.3">
      <c r="A2810" t="s">
        <v>2824</v>
      </c>
      <c r="B2810" s="1">
        <v>44582</v>
      </c>
      <c r="C2810" s="1" t="s">
        <v>13113</v>
      </c>
      <c r="D2810">
        <v>6</v>
      </c>
      <c r="E2810" t="s">
        <v>15</v>
      </c>
      <c r="F2810" t="s">
        <v>10</v>
      </c>
      <c r="G2810">
        <v>4</v>
      </c>
    </row>
    <row r="2811" spans="1:7" x14ac:dyDescent="0.3">
      <c r="A2811" t="s">
        <v>2825</v>
      </c>
      <c r="B2811" s="1">
        <v>44585</v>
      </c>
      <c r="C2811" s="1" t="s">
        <v>13151</v>
      </c>
      <c r="D2811">
        <v>14</v>
      </c>
      <c r="E2811" t="s">
        <v>13</v>
      </c>
      <c r="F2811" t="s">
        <v>10</v>
      </c>
      <c r="G2811">
        <v>3</v>
      </c>
    </row>
    <row r="2812" spans="1:7" x14ac:dyDescent="0.3">
      <c r="A2812" t="s">
        <v>2826</v>
      </c>
      <c r="B2812" s="1">
        <v>44586</v>
      </c>
      <c r="C2812" s="1" t="s">
        <v>13151</v>
      </c>
      <c r="D2812">
        <v>27</v>
      </c>
      <c r="E2812" t="s">
        <v>13</v>
      </c>
      <c r="F2812" t="s">
        <v>12</v>
      </c>
      <c r="G2812">
        <v>3</v>
      </c>
    </row>
    <row r="2813" spans="1:7" x14ac:dyDescent="0.3">
      <c r="A2813" t="s">
        <v>2827</v>
      </c>
      <c r="B2813" s="1">
        <v>44592</v>
      </c>
      <c r="C2813" s="1" t="s">
        <v>13133</v>
      </c>
      <c r="D2813">
        <v>26</v>
      </c>
      <c r="E2813" t="s">
        <v>14</v>
      </c>
      <c r="F2813" t="s">
        <v>12</v>
      </c>
      <c r="G2813">
        <v>3</v>
      </c>
    </row>
    <row r="2814" spans="1:7" x14ac:dyDescent="0.3">
      <c r="A2814" t="s">
        <v>2828</v>
      </c>
      <c r="B2814" s="1">
        <v>44593</v>
      </c>
      <c r="C2814" s="1" t="s">
        <v>13101</v>
      </c>
      <c r="D2814">
        <v>8</v>
      </c>
      <c r="E2814" t="s">
        <v>13</v>
      </c>
      <c r="F2814" t="s">
        <v>12</v>
      </c>
      <c r="G2814">
        <v>1</v>
      </c>
    </row>
    <row r="2815" spans="1:7" x14ac:dyDescent="0.3">
      <c r="A2815" t="s">
        <v>2829</v>
      </c>
      <c r="B2815" s="1">
        <v>44595</v>
      </c>
      <c r="C2815" s="1" t="s">
        <v>13134</v>
      </c>
      <c r="D2815">
        <v>11</v>
      </c>
      <c r="E2815" t="s">
        <v>15</v>
      </c>
      <c r="F2815" t="s">
        <v>12</v>
      </c>
      <c r="G2815">
        <v>3</v>
      </c>
    </row>
    <row r="2816" spans="1:7" x14ac:dyDescent="0.3">
      <c r="A2816" t="s">
        <v>2830</v>
      </c>
      <c r="B2816" s="1">
        <v>44596</v>
      </c>
      <c r="C2816" s="1" t="s">
        <v>13119</v>
      </c>
      <c r="D2816">
        <v>11</v>
      </c>
      <c r="E2816" t="s">
        <v>14</v>
      </c>
      <c r="F2816" t="s">
        <v>11</v>
      </c>
      <c r="G2816">
        <v>1</v>
      </c>
    </row>
    <row r="2817" spans="1:7" x14ac:dyDescent="0.3">
      <c r="A2817" t="s">
        <v>2831</v>
      </c>
      <c r="B2817" s="1">
        <v>44601</v>
      </c>
      <c r="C2817" s="1" t="s">
        <v>13126</v>
      </c>
      <c r="D2817">
        <v>24</v>
      </c>
      <c r="E2817" t="s">
        <v>13</v>
      </c>
      <c r="F2817" t="s">
        <v>10</v>
      </c>
      <c r="G2817">
        <v>5</v>
      </c>
    </row>
    <row r="2818" spans="1:7" x14ac:dyDescent="0.3">
      <c r="A2818" t="s">
        <v>2832</v>
      </c>
      <c r="B2818" s="1">
        <v>44602</v>
      </c>
      <c r="C2818" s="1" t="s">
        <v>13105</v>
      </c>
      <c r="D2818">
        <v>4</v>
      </c>
      <c r="E2818" t="s">
        <v>14</v>
      </c>
      <c r="F2818" t="s">
        <v>11</v>
      </c>
      <c r="G2818">
        <v>2</v>
      </c>
    </row>
    <row r="2819" spans="1:7" x14ac:dyDescent="0.3">
      <c r="A2819" t="s">
        <v>2833</v>
      </c>
      <c r="B2819" s="1">
        <v>44603</v>
      </c>
      <c r="C2819" s="1" t="s">
        <v>13151</v>
      </c>
      <c r="D2819">
        <v>16</v>
      </c>
      <c r="E2819" t="s">
        <v>13</v>
      </c>
      <c r="F2819" t="s">
        <v>12</v>
      </c>
      <c r="G2819">
        <v>3</v>
      </c>
    </row>
    <row r="2820" spans="1:7" x14ac:dyDescent="0.3">
      <c r="A2820" t="s">
        <v>2834</v>
      </c>
      <c r="B2820" s="1">
        <v>44607</v>
      </c>
      <c r="C2820" s="1" t="s">
        <v>13126</v>
      </c>
      <c r="D2820">
        <v>22</v>
      </c>
      <c r="E2820" t="s">
        <v>14</v>
      </c>
      <c r="F2820" t="s">
        <v>11</v>
      </c>
      <c r="G2820">
        <v>1</v>
      </c>
    </row>
    <row r="2821" spans="1:7" x14ac:dyDescent="0.3">
      <c r="A2821" t="s">
        <v>2835</v>
      </c>
      <c r="B2821" s="1">
        <v>44609</v>
      </c>
      <c r="C2821" s="1" t="s">
        <v>13151</v>
      </c>
      <c r="D2821">
        <v>12</v>
      </c>
      <c r="E2821" t="s">
        <v>13</v>
      </c>
      <c r="F2821" t="s">
        <v>11</v>
      </c>
      <c r="G2821">
        <v>3</v>
      </c>
    </row>
    <row r="2822" spans="1:7" x14ac:dyDescent="0.3">
      <c r="A2822" t="s">
        <v>2836</v>
      </c>
      <c r="B2822" s="1">
        <v>44610</v>
      </c>
      <c r="C2822" s="1" t="s">
        <v>13114</v>
      </c>
      <c r="D2822">
        <v>9</v>
      </c>
      <c r="E2822" t="s">
        <v>13</v>
      </c>
      <c r="F2822" t="s">
        <v>12</v>
      </c>
      <c r="G2822">
        <v>4</v>
      </c>
    </row>
    <row r="2823" spans="1:7" x14ac:dyDescent="0.3">
      <c r="A2823" t="s">
        <v>2837</v>
      </c>
      <c r="B2823" s="1">
        <v>44613</v>
      </c>
      <c r="C2823" s="1" t="s">
        <v>13122</v>
      </c>
      <c r="D2823">
        <v>23</v>
      </c>
      <c r="E2823" t="s">
        <v>14</v>
      </c>
      <c r="F2823" t="s">
        <v>12</v>
      </c>
      <c r="G2823">
        <v>4</v>
      </c>
    </row>
    <row r="2824" spans="1:7" x14ac:dyDescent="0.3">
      <c r="A2824" t="s">
        <v>2838</v>
      </c>
      <c r="B2824" s="1">
        <v>44614</v>
      </c>
      <c r="C2824" s="1" t="s">
        <v>13123</v>
      </c>
      <c r="D2824">
        <v>29</v>
      </c>
      <c r="E2824" t="s">
        <v>14</v>
      </c>
      <c r="F2824" t="s">
        <v>10</v>
      </c>
      <c r="G2824">
        <v>1</v>
      </c>
    </row>
    <row r="2825" spans="1:7" x14ac:dyDescent="0.3">
      <c r="A2825" t="s">
        <v>2839</v>
      </c>
      <c r="B2825" s="1">
        <v>44616</v>
      </c>
      <c r="C2825" s="1" t="s">
        <v>13125</v>
      </c>
      <c r="D2825">
        <v>7</v>
      </c>
      <c r="E2825" t="s">
        <v>15</v>
      </c>
      <c r="F2825" t="s">
        <v>12</v>
      </c>
      <c r="G2825">
        <v>4</v>
      </c>
    </row>
    <row r="2826" spans="1:7" x14ac:dyDescent="0.3">
      <c r="A2826" t="s">
        <v>2840</v>
      </c>
      <c r="B2826" s="1">
        <v>44567</v>
      </c>
      <c r="C2826" s="1" t="s">
        <v>13120</v>
      </c>
      <c r="D2826">
        <v>13</v>
      </c>
      <c r="E2826" t="s">
        <v>13</v>
      </c>
      <c r="F2826" t="s">
        <v>11</v>
      </c>
      <c r="G2826">
        <v>2</v>
      </c>
    </row>
    <row r="2827" spans="1:7" x14ac:dyDescent="0.3">
      <c r="A2827" t="s">
        <v>2841</v>
      </c>
      <c r="B2827" s="1">
        <v>44566</v>
      </c>
      <c r="C2827" s="1" t="s">
        <v>13101</v>
      </c>
      <c r="D2827">
        <v>8</v>
      </c>
      <c r="E2827" t="s">
        <v>15</v>
      </c>
      <c r="F2827" t="s">
        <v>12</v>
      </c>
      <c r="G2827">
        <v>1</v>
      </c>
    </row>
    <row r="2828" spans="1:7" x14ac:dyDescent="0.3">
      <c r="A2828" t="s">
        <v>2842</v>
      </c>
      <c r="B2828" s="1">
        <v>44567</v>
      </c>
      <c r="C2828" s="1" t="s">
        <v>13132</v>
      </c>
      <c r="D2828">
        <v>21</v>
      </c>
      <c r="E2828" t="s">
        <v>13</v>
      </c>
      <c r="F2828" t="s">
        <v>11</v>
      </c>
      <c r="G2828">
        <v>3</v>
      </c>
    </row>
    <row r="2829" spans="1:7" x14ac:dyDescent="0.3">
      <c r="A2829" t="s">
        <v>2843</v>
      </c>
      <c r="B2829" s="1">
        <v>44568</v>
      </c>
      <c r="C2829" s="1" t="s">
        <v>13096</v>
      </c>
      <c r="D2829">
        <v>3</v>
      </c>
      <c r="E2829" t="s">
        <v>13</v>
      </c>
      <c r="F2829" t="s">
        <v>12</v>
      </c>
      <c r="G2829">
        <v>4</v>
      </c>
    </row>
    <row r="2830" spans="1:7" x14ac:dyDescent="0.3">
      <c r="A2830" t="s">
        <v>2844</v>
      </c>
      <c r="B2830" s="1">
        <v>44571</v>
      </c>
      <c r="C2830" s="1" t="s">
        <v>13123</v>
      </c>
      <c r="D2830">
        <v>20</v>
      </c>
      <c r="E2830" t="s">
        <v>15</v>
      </c>
      <c r="F2830" t="s">
        <v>10</v>
      </c>
      <c r="G2830">
        <v>1</v>
      </c>
    </row>
    <row r="2831" spans="1:7" x14ac:dyDescent="0.3">
      <c r="A2831" t="s">
        <v>2845</v>
      </c>
      <c r="B2831" s="1">
        <v>44573</v>
      </c>
      <c r="C2831" s="1" t="s">
        <v>13100</v>
      </c>
      <c r="D2831">
        <v>10</v>
      </c>
      <c r="E2831" t="s">
        <v>14</v>
      </c>
      <c r="F2831" t="s">
        <v>11</v>
      </c>
      <c r="G2831">
        <v>1</v>
      </c>
    </row>
    <row r="2832" spans="1:7" x14ac:dyDescent="0.3">
      <c r="A2832" t="s">
        <v>2846</v>
      </c>
      <c r="B2832" s="1">
        <v>44575</v>
      </c>
      <c r="C2832" s="1" t="s">
        <v>13102</v>
      </c>
      <c r="D2832">
        <v>1</v>
      </c>
      <c r="E2832" t="s">
        <v>13</v>
      </c>
      <c r="F2832" t="s">
        <v>11</v>
      </c>
      <c r="G2832">
        <v>1</v>
      </c>
    </row>
    <row r="2833" spans="1:7" x14ac:dyDescent="0.3">
      <c r="A2833" t="s">
        <v>2847</v>
      </c>
      <c r="B2833" s="1">
        <v>44578</v>
      </c>
      <c r="C2833" s="1" t="s">
        <v>13151</v>
      </c>
      <c r="D2833">
        <v>17</v>
      </c>
      <c r="E2833" t="s">
        <v>13</v>
      </c>
      <c r="F2833" t="s">
        <v>11</v>
      </c>
      <c r="G2833">
        <v>3</v>
      </c>
    </row>
    <row r="2834" spans="1:7" x14ac:dyDescent="0.3">
      <c r="A2834" t="s">
        <v>2848</v>
      </c>
      <c r="B2834" s="1">
        <v>44579</v>
      </c>
      <c r="C2834" s="1" t="s">
        <v>13133</v>
      </c>
      <c r="D2834">
        <v>13</v>
      </c>
      <c r="E2834" t="s">
        <v>13</v>
      </c>
      <c r="F2834" t="s">
        <v>12</v>
      </c>
      <c r="G2834">
        <v>3</v>
      </c>
    </row>
    <row r="2835" spans="1:7" x14ac:dyDescent="0.3">
      <c r="A2835" t="s">
        <v>2849</v>
      </c>
      <c r="B2835" s="1">
        <v>44582</v>
      </c>
      <c r="C2835" s="1" t="s">
        <v>13108</v>
      </c>
      <c r="D2835">
        <v>12</v>
      </c>
      <c r="E2835" t="s">
        <v>15</v>
      </c>
      <c r="F2835" t="s">
        <v>10</v>
      </c>
      <c r="G2835">
        <v>4</v>
      </c>
    </row>
    <row r="2836" spans="1:7" x14ac:dyDescent="0.3">
      <c r="A2836" t="s">
        <v>2850</v>
      </c>
      <c r="B2836" s="1">
        <v>44585</v>
      </c>
      <c r="C2836" s="1" t="s">
        <v>13151</v>
      </c>
      <c r="D2836">
        <v>8</v>
      </c>
      <c r="E2836" t="s">
        <v>15</v>
      </c>
      <c r="F2836" t="s">
        <v>12</v>
      </c>
      <c r="G2836">
        <v>3</v>
      </c>
    </row>
    <row r="2837" spans="1:7" x14ac:dyDescent="0.3">
      <c r="A2837" t="s">
        <v>2851</v>
      </c>
      <c r="B2837" s="1">
        <v>44586</v>
      </c>
      <c r="C2837" s="1" t="s">
        <v>13151</v>
      </c>
      <c r="D2837">
        <v>21</v>
      </c>
      <c r="E2837" t="s">
        <v>15</v>
      </c>
      <c r="F2837" t="s">
        <v>10</v>
      </c>
      <c r="G2837">
        <v>3</v>
      </c>
    </row>
    <row r="2838" spans="1:7" x14ac:dyDescent="0.3">
      <c r="A2838" t="s">
        <v>2852</v>
      </c>
      <c r="B2838" s="1">
        <v>44592</v>
      </c>
      <c r="C2838" s="1" t="s">
        <v>13104</v>
      </c>
      <c r="D2838">
        <v>27</v>
      </c>
      <c r="E2838" t="s">
        <v>14</v>
      </c>
      <c r="F2838" t="s">
        <v>12</v>
      </c>
      <c r="G2838">
        <v>5</v>
      </c>
    </row>
    <row r="2839" spans="1:7" x14ac:dyDescent="0.3">
      <c r="A2839" t="s">
        <v>2853</v>
      </c>
      <c r="B2839" s="1">
        <v>44593</v>
      </c>
      <c r="C2839" s="1" t="s">
        <v>13111</v>
      </c>
      <c r="D2839">
        <v>22</v>
      </c>
      <c r="E2839" t="s">
        <v>13</v>
      </c>
      <c r="F2839" t="s">
        <v>10</v>
      </c>
      <c r="G2839">
        <v>4</v>
      </c>
    </row>
    <row r="2840" spans="1:7" x14ac:dyDescent="0.3">
      <c r="A2840" t="s">
        <v>2854</v>
      </c>
      <c r="B2840" s="1">
        <v>44595</v>
      </c>
      <c r="C2840" s="1" t="s">
        <v>13112</v>
      </c>
      <c r="D2840">
        <v>8</v>
      </c>
      <c r="E2840" t="s">
        <v>13</v>
      </c>
      <c r="F2840" t="s">
        <v>11</v>
      </c>
      <c r="G2840">
        <v>2</v>
      </c>
    </row>
    <row r="2841" spans="1:7" x14ac:dyDescent="0.3">
      <c r="A2841" t="s">
        <v>2855</v>
      </c>
      <c r="B2841" s="1">
        <v>44596</v>
      </c>
      <c r="C2841" s="1" t="s">
        <v>13128</v>
      </c>
      <c r="D2841">
        <v>23</v>
      </c>
      <c r="E2841" t="s">
        <v>13</v>
      </c>
      <c r="F2841" t="s">
        <v>12</v>
      </c>
      <c r="G2841">
        <v>5</v>
      </c>
    </row>
    <row r="2842" spans="1:7" x14ac:dyDescent="0.3">
      <c r="A2842" t="s">
        <v>2856</v>
      </c>
      <c r="B2842" s="1">
        <v>44601</v>
      </c>
      <c r="C2842" s="1" t="s">
        <v>13105</v>
      </c>
      <c r="D2842">
        <v>4</v>
      </c>
      <c r="E2842" t="s">
        <v>15</v>
      </c>
      <c r="F2842" t="s">
        <v>10</v>
      </c>
      <c r="G2842">
        <v>4</v>
      </c>
    </row>
    <row r="2843" spans="1:7" x14ac:dyDescent="0.3">
      <c r="A2843" t="s">
        <v>2857</v>
      </c>
      <c r="B2843" s="1">
        <v>44602</v>
      </c>
      <c r="C2843" s="1" t="s">
        <v>13115</v>
      </c>
      <c r="D2843">
        <v>5</v>
      </c>
      <c r="E2843" t="s">
        <v>15</v>
      </c>
      <c r="F2843" t="s">
        <v>11</v>
      </c>
      <c r="G2843">
        <v>1</v>
      </c>
    </row>
    <row r="2844" spans="1:7" x14ac:dyDescent="0.3">
      <c r="A2844" t="s">
        <v>2858</v>
      </c>
      <c r="B2844" s="1">
        <v>44603</v>
      </c>
      <c r="C2844" s="1" t="s">
        <v>13128</v>
      </c>
      <c r="D2844">
        <v>23</v>
      </c>
      <c r="E2844" t="s">
        <v>15</v>
      </c>
      <c r="F2844" t="s">
        <v>10</v>
      </c>
      <c r="G2844">
        <v>3</v>
      </c>
    </row>
    <row r="2845" spans="1:7" x14ac:dyDescent="0.3">
      <c r="A2845" t="s">
        <v>2859</v>
      </c>
      <c r="B2845" s="1">
        <v>44607</v>
      </c>
      <c r="C2845" s="1" t="s">
        <v>13132</v>
      </c>
      <c r="D2845">
        <v>23</v>
      </c>
      <c r="E2845" t="s">
        <v>14</v>
      </c>
      <c r="F2845" t="s">
        <v>12</v>
      </c>
      <c r="G2845">
        <v>3</v>
      </c>
    </row>
    <row r="2846" spans="1:7" x14ac:dyDescent="0.3">
      <c r="A2846" t="s">
        <v>2860</v>
      </c>
      <c r="B2846" s="1">
        <v>44609</v>
      </c>
      <c r="C2846" s="1" t="s">
        <v>13103</v>
      </c>
      <c r="D2846">
        <v>13</v>
      </c>
      <c r="E2846" t="s">
        <v>13</v>
      </c>
      <c r="F2846" t="s">
        <v>12</v>
      </c>
      <c r="G2846">
        <v>5</v>
      </c>
    </row>
    <row r="2847" spans="1:7" x14ac:dyDescent="0.3">
      <c r="A2847" t="s">
        <v>2861</v>
      </c>
      <c r="B2847" s="1">
        <v>44610</v>
      </c>
      <c r="C2847" s="1" t="s">
        <v>13133</v>
      </c>
      <c r="D2847">
        <v>21</v>
      </c>
      <c r="E2847" t="s">
        <v>15</v>
      </c>
      <c r="F2847" t="s">
        <v>12</v>
      </c>
      <c r="G2847">
        <v>3</v>
      </c>
    </row>
    <row r="2848" spans="1:7" x14ac:dyDescent="0.3">
      <c r="A2848" t="s">
        <v>2862</v>
      </c>
      <c r="B2848" s="1">
        <v>44613</v>
      </c>
      <c r="C2848" s="1" t="s">
        <v>13130</v>
      </c>
      <c r="D2848">
        <v>16</v>
      </c>
      <c r="E2848" t="s">
        <v>13</v>
      </c>
      <c r="F2848" t="s">
        <v>11</v>
      </c>
      <c r="G2848">
        <v>3</v>
      </c>
    </row>
    <row r="2849" spans="1:7" x14ac:dyDescent="0.3">
      <c r="A2849" t="s">
        <v>2863</v>
      </c>
      <c r="B2849" s="1">
        <v>44614</v>
      </c>
      <c r="C2849" s="1" t="s">
        <v>13151</v>
      </c>
      <c r="D2849">
        <v>15</v>
      </c>
      <c r="E2849" t="s">
        <v>13</v>
      </c>
      <c r="F2849" t="s">
        <v>12</v>
      </c>
      <c r="G2849">
        <v>3</v>
      </c>
    </row>
    <row r="2850" spans="1:7" x14ac:dyDescent="0.3">
      <c r="A2850" t="s">
        <v>2864</v>
      </c>
      <c r="B2850" s="1">
        <v>44616</v>
      </c>
      <c r="C2850" s="1" t="s">
        <v>13131</v>
      </c>
      <c r="D2850">
        <v>29</v>
      </c>
      <c r="E2850" t="s">
        <v>15</v>
      </c>
      <c r="F2850" t="s">
        <v>12</v>
      </c>
      <c r="G2850">
        <v>3</v>
      </c>
    </row>
    <row r="2851" spans="1:7" x14ac:dyDescent="0.3">
      <c r="A2851" t="s">
        <v>2865</v>
      </c>
      <c r="B2851" s="1">
        <v>44567</v>
      </c>
      <c r="C2851" s="1" t="s">
        <v>13097</v>
      </c>
      <c r="D2851">
        <v>22</v>
      </c>
      <c r="E2851" t="s">
        <v>13</v>
      </c>
      <c r="F2851" t="s">
        <v>10</v>
      </c>
      <c r="G2851">
        <v>5</v>
      </c>
    </row>
    <row r="2852" spans="1:7" x14ac:dyDescent="0.3">
      <c r="A2852" t="s">
        <v>2866</v>
      </c>
      <c r="B2852" s="1">
        <v>44566</v>
      </c>
      <c r="C2852" s="1" t="s">
        <v>13120</v>
      </c>
      <c r="D2852">
        <v>21</v>
      </c>
      <c r="E2852" t="s">
        <v>14</v>
      </c>
      <c r="F2852" t="s">
        <v>11</v>
      </c>
      <c r="G2852">
        <v>2</v>
      </c>
    </row>
    <row r="2853" spans="1:7" x14ac:dyDescent="0.3">
      <c r="A2853" t="s">
        <v>2867</v>
      </c>
      <c r="B2853" s="1">
        <v>44567</v>
      </c>
      <c r="C2853" s="1" t="s">
        <v>13106</v>
      </c>
      <c r="D2853">
        <v>8</v>
      </c>
      <c r="E2853" t="s">
        <v>14</v>
      </c>
      <c r="F2853" t="s">
        <v>10</v>
      </c>
      <c r="G2853">
        <v>5</v>
      </c>
    </row>
    <row r="2854" spans="1:7" x14ac:dyDescent="0.3">
      <c r="A2854" t="s">
        <v>2868</v>
      </c>
      <c r="B2854" s="1">
        <v>44568</v>
      </c>
      <c r="C2854" s="1" t="s">
        <v>13128</v>
      </c>
      <c r="D2854">
        <v>6</v>
      </c>
      <c r="E2854" t="s">
        <v>14</v>
      </c>
      <c r="F2854" t="s">
        <v>10</v>
      </c>
      <c r="G2854">
        <v>5</v>
      </c>
    </row>
    <row r="2855" spans="1:7" x14ac:dyDescent="0.3">
      <c r="A2855" t="s">
        <v>2869</v>
      </c>
      <c r="B2855" s="1">
        <v>44571</v>
      </c>
      <c r="C2855" s="1" t="s">
        <v>13151</v>
      </c>
      <c r="D2855">
        <v>20</v>
      </c>
      <c r="E2855" t="s">
        <v>15</v>
      </c>
      <c r="F2855" t="s">
        <v>11</v>
      </c>
      <c r="G2855">
        <v>3</v>
      </c>
    </row>
    <row r="2856" spans="1:7" x14ac:dyDescent="0.3">
      <c r="A2856" t="s">
        <v>2870</v>
      </c>
      <c r="B2856" s="1">
        <v>44573</v>
      </c>
      <c r="C2856" s="1" t="s">
        <v>13151</v>
      </c>
      <c r="D2856">
        <v>15</v>
      </c>
      <c r="E2856" t="s">
        <v>15</v>
      </c>
      <c r="F2856" t="s">
        <v>10</v>
      </c>
      <c r="G2856">
        <v>3</v>
      </c>
    </row>
    <row r="2857" spans="1:7" x14ac:dyDescent="0.3">
      <c r="A2857" t="s">
        <v>2871</v>
      </c>
      <c r="B2857" s="1">
        <v>44575</v>
      </c>
      <c r="C2857" s="1" t="s">
        <v>13151</v>
      </c>
      <c r="D2857">
        <v>30</v>
      </c>
      <c r="E2857" t="s">
        <v>13</v>
      </c>
      <c r="F2857" t="s">
        <v>11</v>
      </c>
      <c r="G2857">
        <v>3</v>
      </c>
    </row>
    <row r="2858" spans="1:7" x14ac:dyDescent="0.3">
      <c r="A2858" t="s">
        <v>2872</v>
      </c>
      <c r="B2858" s="1">
        <v>44578</v>
      </c>
      <c r="C2858" s="1" t="s">
        <v>13117</v>
      </c>
      <c r="D2858">
        <v>15</v>
      </c>
      <c r="E2858" t="s">
        <v>14</v>
      </c>
      <c r="F2858" t="s">
        <v>11</v>
      </c>
      <c r="G2858">
        <v>1</v>
      </c>
    </row>
    <row r="2859" spans="1:7" x14ac:dyDescent="0.3">
      <c r="A2859" t="s">
        <v>2873</v>
      </c>
      <c r="B2859" s="1">
        <v>44579</v>
      </c>
      <c r="C2859" s="1" t="s">
        <v>13099</v>
      </c>
      <c r="D2859">
        <v>2</v>
      </c>
      <c r="E2859" t="s">
        <v>14</v>
      </c>
      <c r="F2859" t="s">
        <v>11</v>
      </c>
      <c r="G2859">
        <v>1</v>
      </c>
    </row>
    <row r="2860" spans="1:7" x14ac:dyDescent="0.3">
      <c r="A2860" t="s">
        <v>2874</v>
      </c>
      <c r="B2860" s="1">
        <v>44582</v>
      </c>
      <c r="C2860" s="1" t="s">
        <v>13123</v>
      </c>
      <c r="D2860">
        <v>19</v>
      </c>
      <c r="E2860" t="s">
        <v>14</v>
      </c>
      <c r="F2860" t="s">
        <v>11</v>
      </c>
      <c r="G2860">
        <v>1</v>
      </c>
    </row>
    <row r="2861" spans="1:7" x14ac:dyDescent="0.3">
      <c r="A2861" t="s">
        <v>2875</v>
      </c>
      <c r="B2861" s="1">
        <v>44585</v>
      </c>
      <c r="C2861" s="1" t="s">
        <v>13121</v>
      </c>
      <c r="D2861">
        <v>25</v>
      </c>
      <c r="E2861" t="s">
        <v>13</v>
      </c>
      <c r="F2861" t="s">
        <v>10</v>
      </c>
      <c r="G2861">
        <v>5</v>
      </c>
    </row>
    <row r="2862" spans="1:7" x14ac:dyDescent="0.3">
      <c r="A2862" t="s">
        <v>2876</v>
      </c>
      <c r="B2862" s="1">
        <v>44586</v>
      </c>
      <c r="C2862" s="1" t="s">
        <v>13098</v>
      </c>
      <c r="D2862">
        <v>30</v>
      </c>
      <c r="E2862" t="s">
        <v>14</v>
      </c>
      <c r="F2862" t="s">
        <v>11</v>
      </c>
      <c r="G2862">
        <v>1</v>
      </c>
    </row>
    <row r="2863" spans="1:7" x14ac:dyDescent="0.3">
      <c r="A2863" t="s">
        <v>2877</v>
      </c>
      <c r="B2863" s="1">
        <v>44592</v>
      </c>
      <c r="C2863" s="1" t="s">
        <v>13120</v>
      </c>
      <c r="D2863">
        <v>5</v>
      </c>
      <c r="E2863" t="s">
        <v>15</v>
      </c>
      <c r="F2863" t="s">
        <v>11</v>
      </c>
      <c r="G2863">
        <v>1</v>
      </c>
    </row>
    <row r="2864" spans="1:7" x14ac:dyDescent="0.3">
      <c r="A2864" t="s">
        <v>2878</v>
      </c>
      <c r="B2864" s="1">
        <v>44593</v>
      </c>
      <c r="C2864" s="1" t="s">
        <v>13123</v>
      </c>
      <c r="D2864">
        <v>12</v>
      </c>
      <c r="E2864" t="s">
        <v>13</v>
      </c>
      <c r="F2864" t="s">
        <v>11</v>
      </c>
      <c r="G2864">
        <v>1</v>
      </c>
    </row>
    <row r="2865" spans="1:7" x14ac:dyDescent="0.3">
      <c r="A2865" t="s">
        <v>2879</v>
      </c>
      <c r="B2865" s="1">
        <v>44595</v>
      </c>
      <c r="C2865" s="1" t="s">
        <v>13120</v>
      </c>
      <c r="D2865">
        <v>25</v>
      </c>
      <c r="E2865" t="s">
        <v>14</v>
      </c>
      <c r="F2865" t="s">
        <v>11</v>
      </c>
      <c r="G2865">
        <v>2</v>
      </c>
    </row>
    <row r="2866" spans="1:7" x14ac:dyDescent="0.3">
      <c r="A2866" t="s">
        <v>2880</v>
      </c>
      <c r="B2866" s="1">
        <v>44596</v>
      </c>
      <c r="C2866" s="1" t="s">
        <v>13122</v>
      </c>
      <c r="D2866">
        <v>29</v>
      </c>
      <c r="E2866" t="s">
        <v>14</v>
      </c>
      <c r="F2866" t="s">
        <v>11</v>
      </c>
      <c r="G2866">
        <v>2</v>
      </c>
    </row>
    <row r="2867" spans="1:7" x14ac:dyDescent="0.3">
      <c r="A2867" t="s">
        <v>2881</v>
      </c>
      <c r="B2867" s="1">
        <v>44601</v>
      </c>
      <c r="C2867" s="1" t="s">
        <v>13103</v>
      </c>
      <c r="D2867">
        <v>5</v>
      </c>
      <c r="E2867" t="s">
        <v>15</v>
      </c>
      <c r="F2867" t="s">
        <v>11</v>
      </c>
      <c r="G2867">
        <v>1</v>
      </c>
    </row>
    <row r="2868" spans="1:7" x14ac:dyDescent="0.3">
      <c r="A2868" t="s">
        <v>2882</v>
      </c>
      <c r="B2868" s="1">
        <v>44602</v>
      </c>
      <c r="C2868" s="1" t="s">
        <v>13099</v>
      </c>
      <c r="D2868">
        <v>2</v>
      </c>
      <c r="E2868" t="s">
        <v>13</v>
      </c>
      <c r="F2868" t="s">
        <v>12</v>
      </c>
      <c r="G2868">
        <v>1</v>
      </c>
    </row>
    <row r="2869" spans="1:7" x14ac:dyDescent="0.3">
      <c r="A2869" t="s">
        <v>2883</v>
      </c>
      <c r="B2869" s="1">
        <v>44603</v>
      </c>
      <c r="C2869" s="1" t="s">
        <v>13111</v>
      </c>
      <c r="D2869">
        <v>23</v>
      </c>
      <c r="E2869" t="s">
        <v>14</v>
      </c>
      <c r="F2869" t="s">
        <v>10</v>
      </c>
      <c r="G2869">
        <v>4</v>
      </c>
    </row>
    <row r="2870" spans="1:7" x14ac:dyDescent="0.3">
      <c r="A2870" t="s">
        <v>2884</v>
      </c>
      <c r="B2870" s="1">
        <v>44607</v>
      </c>
      <c r="C2870" s="1" t="s">
        <v>13106</v>
      </c>
      <c r="D2870">
        <v>4</v>
      </c>
      <c r="E2870" t="s">
        <v>13</v>
      </c>
      <c r="F2870" t="s">
        <v>11</v>
      </c>
      <c r="G2870">
        <v>2</v>
      </c>
    </row>
    <row r="2871" spans="1:7" x14ac:dyDescent="0.3">
      <c r="A2871" t="s">
        <v>2885</v>
      </c>
      <c r="B2871" s="1">
        <v>44609</v>
      </c>
      <c r="C2871" s="1" t="s">
        <v>13113</v>
      </c>
      <c r="D2871">
        <v>22</v>
      </c>
      <c r="E2871" t="s">
        <v>14</v>
      </c>
      <c r="F2871" t="s">
        <v>11</v>
      </c>
      <c r="G2871">
        <v>1</v>
      </c>
    </row>
    <row r="2872" spans="1:7" x14ac:dyDescent="0.3">
      <c r="A2872" t="s">
        <v>2886</v>
      </c>
      <c r="B2872" s="1">
        <v>44610</v>
      </c>
      <c r="C2872" s="1" t="s">
        <v>13128</v>
      </c>
      <c r="D2872">
        <v>23</v>
      </c>
      <c r="E2872" t="s">
        <v>15</v>
      </c>
      <c r="F2872" t="s">
        <v>11</v>
      </c>
      <c r="G2872">
        <v>2</v>
      </c>
    </row>
    <row r="2873" spans="1:7" x14ac:dyDescent="0.3">
      <c r="A2873" t="s">
        <v>2887</v>
      </c>
      <c r="B2873" s="1">
        <v>44613</v>
      </c>
      <c r="C2873" s="1" t="s">
        <v>13097</v>
      </c>
      <c r="D2873">
        <v>11</v>
      </c>
      <c r="E2873" t="s">
        <v>13</v>
      </c>
      <c r="F2873" t="s">
        <v>12</v>
      </c>
      <c r="G2873">
        <v>5</v>
      </c>
    </row>
    <row r="2874" spans="1:7" x14ac:dyDescent="0.3">
      <c r="A2874" t="s">
        <v>2888</v>
      </c>
      <c r="B2874" s="1">
        <v>44614</v>
      </c>
      <c r="C2874" s="1" t="s">
        <v>13117</v>
      </c>
      <c r="D2874">
        <v>29</v>
      </c>
      <c r="E2874" t="s">
        <v>15</v>
      </c>
      <c r="F2874" t="s">
        <v>11</v>
      </c>
      <c r="G2874">
        <v>1</v>
      </c>
    </row>
    <row r="2875" spans="1:7" x14ac:dyDescent="0.3">
      <c r="A2875" t="s">
        <v>2889</v>
      </c>
      <c r="B2875" s="1">
        <v>44616</v>
      </c>
      <c r="C2875" s="1" t="s">
        <v>13103</v>
      </c>
      <c r="D2875">
        <v>26</v>
      </c>
      <c r="E2875" t="s">
        <v>15</v>
      </c>
      <c r="F2875" t="s">
        <v>11</v>
      </c>
      <c r="G2875">
        <v>2</v>
      </c>
    </row>
    <row r="2876" spans="1:7" x14ac:dyDescent="0.3">
      <c r="A2876" t="s">
        <v>2890</v>
      </c>
      <c r="B2876" s="1">
        <v>44567</v>
      </c>
      <c r="C2876" s="1" t="s">
        <v>13125</v>
      </c>
      <c r="D2876">
        <v>9</v>
      </c>
      <c r="E2876" t="s">
        <v>15</v>
      </c>
      <c r="F2876" t="s">
        <v>11</v>
      </c>
      <c r="G2876">
        <v>2</v>
      </c>
    </row>
    <row r="2877" spans="1:7" x14ac:dyDescent="0.3">
      <c r="A2877" t="s">
        <v>2891</v>
      </c>
      <c r="B2877" s="1">
        <v>44566</v>
      </c>
      <c r="C2877" s="1" t="s">
        <v>13101</v>
      </c>
      <c r="D2877">
        <v>11</v>
      </c>
      <c r="E2877" t="s">
        <v>15</v>
      </c>
      <c r="F2877" t="s">
        <v>12</v>
      </c>
      <c r="G2877">
        <v>1</v>
      </c>
    </row>
    <row r="2878" spans="1:7" x14ac:dyDescent="0.3">
      <c r="A2878" t="s">
        <v>2892</v>
      </c>
      <c r="B2878" s="1">
        <v>44567</v>
      </c>
      <c r="C2878" s="1" t="s">
        <v>13113</v>
      </c>
      <c r="D2878">
        <v>5</v>
      </c>
      <c r="E2878" t="s">
        <v>13</v>
      </c>
      <c r="F2878" t="s">
        <v>10</v>
      </c>
      <c r="G2878">
        <v>4</v>
      </c>
    </row>
    <row r="2879" spans="1:7" x14ac:dyDescent="0.3">
      <c r="A2879" t="s">
        <v>2893</v>
      </c>
      <c r="B2879" s="1">
        <v>44568</v>
      </c>
      <c r="C2879" s="1" t="s">
        <v>13151</v>
      </c>
      <c r="D2879">
        <v>11</v>
      </c>
      <c r="E2879" t="s">
        <v>13</v>
      </c>
      <c r="F2879" t="s">
        <v>12</v>
      </c>
      <c r="G2879">
        <v>3</v>
      </c>
    </row>
    <row r="2880" spans="1:7" x14ac:dyDescent="0.3">
      <c r="A2880" t="s">
        <v>2894</v>
      </c>
      <c r="B2880" s="1">
        <v>44571</v>
      </c>
      <c r="C2880" s="1" t="s">
        <v>13113</v>
      </c>
      <c r="D2880">
        <v>6</v>
      </c>
      <c r="E2880" t="s">
        <v>13</v>
      </c>
      <c r="F2880" t="s">
        <v>10</v>
      </c>
      <c r="G2880">
        <v>4</v>
      </c>
    </row>
    <row r="2881" spans="1:7" x14ac:dyDescent="0.3">
      <c r="A2881" t="s">
        <v>2895</v>
      </c>
      <c r="B2881" s="1">
        <v>44573</v>
      </c>
      <c r="C2881" s="1" t="s">
        <v>13109</v>
      </c>
      <c r="D2881">
        <v>3</v>
      </c>
      <c r="E2881" t="s">
        <v>14</v>
      </c>
      <c r="F2881" t="s">
        <v>12</v>
      </c>
      <c r="G2881">
        <v>4</v>
      </c>
    </row>
    <row r="2882" spans="1:7" x14ac:dyDescent="0.3">
      <c r="A2882" t="s">
        <v>2896</v>
      </c>
      <c r="B2882" s="1">
        <v>44575</v>
      </c>
      <c r="C2882" s="1" t="s">
        <v>13133</v>
      </c>
      <c r="D2882">
        <v>18</v>
      </c>
      <c r="E2882" t="s">
        <v>15</v>
      </c>
      <c r="F2882" t="s">
        <v>12</v>
      </c>
      <c r="G2882">
        <v>3</v>
      </c>
    </row>
    <row r="2883" spans="1:7" x14ac:dyDescent="0.3">
      <c r="A2883" t="s">
        <v>2897</v>
      </c>
      <c r="B2883" s="1">
        <v>44578</v>
      </c>
      <c r="C2883" s="1" t="s">
        <v>13116</v>
      </c>
      <c r="D2883">
        <v>9</v>
      </c>
      <c r="E2883" t="s">
        <v>14</v>
      </c>
      <c r="F2883" t="s">
        <v>11</v>
      </c>
      <c r="G2883">
        <v>1</v>
      </c>
    </row>
    <row r="2884" spans="1:7" x14ac:dyDescent="0.3">
      <c r="A2884" t="s">
        <v>2898</v>
      </c>
      <c r="B2884" s="1">
        <v>44579</v>
      </c>
      <c r="C2884" s="1" t="s">
        <v>13122</v>
      </c>
      <c r="D2884">
        <v>5</v>
      </c>
      <c r="E2884" t="s">
        <v>15</v>
      </c>
      <c r="F2884" t="s">
        <v>12</v>
      </c>
      <c r="G2884">
        <v>4</v>
      </c>
    </row>
    <row r="2885" spans="1:7" x14ac:dyDescent="0.3">
      <c r="A2885" t="s">
        <v>2899</v>
      </c>
      <c r="B2885" s="1">
        <v>44582</v>
      </c>
      <c r="C2885" s="1" t="s">
        <v>13133</v>
      </c>
      <c r="D2885">
        <v>25</v>
      </c>
      <c r="E2885" t="s">
        <v>15</v>
      </c>
      <c r="F2885" t="s">
        <v>10</v>
      </c>
      <c r="G2885">
        <v>3</v>
      </c>
    </row>
    <row r="2886" spans="1:7" x14ac:dyDescent="0.3">
      <c r="A2886" t="s">
        <v>2900</v>
      </c>
      <c r="B2886" s="1">
        <v>44585</v>
      </c>
      <c r="C2886" s="1" t="s">
        <v>13109</v>
      </c>
      <c r="D2886">
        <v>12</v>
      </c>
      <c r="E2886" t="s">
        <v>14</v>
      </c>
      <c r="F2886" t="s">
        <v>10</v>
      </c>
      <c r="G2886">
        <v>3</v>
      </c>
    </row>
    <row r="2887" spans="1:7" x14ac:dyDescent="0.3">
      <c r="A2887" t="s">
        <v>2901</v>
      </c>
      <c r="B2887" s="1">
        <v>44586</v>
      </c>
      <c r="C2887" s="1" t="s">
        <v>13097</v>
      </c>
      <c r="D2887">
        <v>4</v>
      </c>
      <c r="E2887" t="s">
        <v>14</v>
      </c>
      <c r="F2887" t="s">
        <v>10</v>
      </c>
      <c r="G2887">
        <v>3</v>
      </c>
    </row>
    <row r="2888" spans="1:7" x14ac:dyDescent="0.3">
      <c r="A2888" t="s">
        <v>2902</v>
      </c>
      <c r="B2888" s="1">
        <v>44592</v>
      </c>
      <c r="C2888" s="1" t="s">
        <v>13126</v>
      </c>
      <c r="D2888">
        <v>7</v>
      </c>
      <c r="E2888" t="s">
        <v>15</v>
      </c>
      <c r="F2888" t="s">
        <v>12</v>
      </c>
      <c r="G2888">
        <v>4</v>
      </c>
    </row>
    <row r="2889" spans="1:7" x14ac:dyDescent="0.3">
      <c r="A2889" t="s">
        <v>2903</v>
      </c>
      <c r="B2889" s="1">
        <v>44593</v>
      </c>
      <c r="C2889" s="1" t="s">
        <v>13111</v>
      </c>
      <c r="D2889">
        <v>21</v>
      </c>
      <c r="E2889" t="s">
        <v>15</v>
      </c>
      <c r="F2889" t="s">
        <v>12</v>
      </c>
      <c r="G2889">
        <v>5</v>
      </c>
    </row>
    <row r="2890" spans="1:7" x14ac:dyDescent="0.3">
      <c r="A2890" t="s">
        <v>2904</v>
      </c>
      <c r="B2890" s="1">
        <v>44595</v>
      </c>
      <c r="C2890" s="1" t="s">
        <v>13100</v>
      </c>
      <c r="D2890">
        <v>11</v>
      </c>
      <c r="E2890" t="s">
        <v>15</v>
      </c>
      <c r="F2890" t="s">
        <v>10</v>
      </c>
      <c r="G2890">
        <v>1</v>
      </c>
    </row>
    <row r="2891" spans="1:7" x14ac:dyDescent="0.3">
      <c r="A2891" t="s">
        <v>2905</v>
      </c>
      <c r="B2891" s="1">
        <v>44596</v>
      </c>
      <c r="C2891" s="1" t="s">
        <v>13097</v>
      </c>
      <c r="D2891">
        <v>12</v>
      </c>
      <c r="E2891" t="s">
        <v>14</v>
      </c>
      <c r="F2891" t="s">
        <v>11</v>
      </c>
      <c r="G2891">
        <v>1</v>
      </c>
    </row>
    <row r="2892" spans="1:7" x14ac:dyDescent="0.3">
      <c r="A2892" t="s">
        <v>2906</v>
      </c>
      <c r="B2892" s="1">
        <v>44601</v>
      </c>
      <c r="C2892" s="1" t="s">
        <v>13151</v>
      </c>
      <c r="D2892">
        <v>27</v>
      </c>
      <c r="E2892" t="s">
        <v>13</v>
      </c>
      <c r="F2892" t="s">
        <v>11</v>
      </c>
      <c r="G2892">
        <v>3</v>
      </c>
    </row>
    <row r="2893" spans="1:7" x14ac:dyDescent="0.3">
      <c r="A2893" t="s">
        <v>2907</v>
      </c>
      <c r="B2893" s="1">
        <v>44602</v>
      </c>
      <c r="C2893" s="1" t="s">
        <v>13106</v>
      </c>
      <c r="D2893">
        <v>1</v>
      </c>
      <c r="E2893" t="s">
        <v>14</v>
      </c>
      <c r="F2893" t="s">
        <v>10</v>
      </c>
      <c r="G2893">
        <v>4</v>
      </c>
    </row>
    <row r="2894" spans="1:7" x14ac:dyDescent="0.3">
      <c r="A2894" t="s">
        <v>2908</v>
      </c>
      <c r="B2894" s="1">
        <v>44603</v>
      </c>
      <c r="C2894" s="1" t="s">
        <v>13098</v>
      </c>
      <c r="D2894">
        <v>30</v>
      </c>
      <c r="E2894" t="s">
        <v>15</v>
      </c>
      <c r="F2894" t="s">
        <v>12</v>
      </c>
      <c r="G2894">
        <v>4</v>
      </c>
    </row>
    <row r="2895" spans="1:7" x14ac:dyDescent="0.3">
      <c r="A2895" t="s">
        <v>2909</v>
      </c>
      <c r="B2895" s="1">
        <v>44607</v>
      </c>
      <c r="C2895" s="1" t="s">
        <v>13124</v>
      </c>
      <c r="D2895">
        <v>20</v>
      </c>
      <c r="E2895" t="s">
        <v>15</v>
      </c>
      <c r="F2895" t="s">
        <v>12</v>
      </c>
      <c r="G2895">
        <v>5</v>
      </c>
    </row>
    <row r="2896" spans="1:7" x14ac:dyDescent="0.3">
      <c r="A2896" t="s">
        <v>2910</v>
      </c>
      <c r="B2896" s="1">
        <v>44609</v>
      </c>
      <c r="C2896" s="1" t="s">
        <v>13125</v>
      </c>
      <c r="D2896">
        <v>26</v>
      </c>
      <c r="E2896" t="s">
        <v>13</v>
      </c>
      <c r="F2896" t="s">
        <v>11</v>
      </c>
      <c r="G2896">
        <v>2</v>
      </c>
    </row>
    <row r="2897" spans="1:7" x14ac:dyDescent="0.3">
      <c r="A2897" t="s">
        <v>2911</v>
      </c>
      <c r="B2897" s="1">
        <v>44610</v>
      </c>
      <c r="C2897" s="1" t="s">
        <v>13114</v>
      </c>
      <c r="D2897">
        <v>30</v>
      </c>
      <c r="E2897" t="s">
        <v>14</v>
      </c>
      <c r="F2897" t="s">
        <v>12</v>
      </c>
      <c r="G2897">
        <v>4</v>
      </c>
    </row>
    <row r="2898" spans="1:7" x14ac:dyDescent="0.3">
      <c r="A2898" t="s">
        <v>2912</v>
      </c>
      <c r="B2898" s="1">
        <v>44613</v>
      </c>
      <c r="C2898" s="1" t="s">
        <v>13097</v>
      </c>
      <c r="D2898">
        <v>10</v>
      </c>
      <c r="E2898" t="s">
        <v>13</v>
      </c>
      <c r="F2898" t="s">
        <v>10</v>
      </c>
      <c r="G2898">
        <v>5</v>
      </c>
    </row>
    <row r="2899" spans="1:7" x14ac:dyDescent="0.3">
      <c r="A2899" t="s">
        <v>2913</v>
      </c>
      <c r="B2899" s="1">
        <v>44614</v>
      </c>
      <c r="C2899" s="1" t="s">
        <v>13131</v>
      </c>
      <c r="D2899">
        <v>22</v>
      </c>
      <c r="E2899" t="s">
        <v>14</v>
      </c>
      <c r="F2899" t="s">
        <v>12</v>
      </c>
      <c r="G2899">
        <v>3</v>
      </c>
    </row>
    <row r="2900" spans="1:7" x14ac:dyDescent="0.3">
      <c r="A2900" t="s">
        <v>2914</v>
      </c>
      <c r="B2900" s="1">
        <v>44616</v>
      </c>
      <c r="C2900" s="1" t="s">
        <v>13129</v>
      </c>
      <c r="D2900">
        <v>13</v>
      </c>
      <c r="E2900" t="s">
        <v>15</v>
      </c>
      <c r="F2900" t="s">
        <v>10</v>
      </c>
      <c r="G2900">
        <v>5</v>
      </c>
    </row>
    <row r="2901" spans="1:7" x14ac:dyDescent="0.3">
      <c r="A2901" t="s">
        <v>2915</v>
      </c>
      <c r="B2901" s="1">
        <v>44567</v>
      </c>
      <c r="C2901" s="1" t="s">
        <v>13120</v>
      </c>
      <c r="D2901">
        <v>4</v>
      </c>
      <c r="E2901" t="s">
        <v>14</v>
      </c>
      <c r="F2901" t="s">
        <v>12</v>
      </c>
      <c r="G2901">
        <v>5</v>
      </c>
    </row>
    <row r="2902" spans="1:7" x14ac:dyDescent="0.3">
      <c r="A2902" t="s">
        <v>2916</v>
      </c>
      <c r="B2902" s="1">
        <v>44566</v>
      </c>
      <c r="C2902" s="1" t="s">
        <v>13108</v>
      </c>
      <c r="D2902">
        <v>27</v>
      </c>
      <c r="E2902" t="s">
        <v>14</v>
      </c>
      <c r="F2902" t="s">
        <v>11</v>
      </c>
      <c r="G2902">
        <v>1</v>
      </c>
    </row>
    <row r="2903" spans="1:7" x14ac:dyDescent="0.3">
      <c r="A2903" t="s">
        <v>2917</v>
      </c>
      <c r="B2903" s="1">
        <v>44567</v>
      </c>
      <c r="C2903" s="1" t="s">
        <v>13107</v>
      </c>
      <c r="D2903">
        <v>6</v>
      </c>
      <c r="E2903" t="s">
        <v>15</v>
      </c>
      <c r="F2903" t="s">
        <v>10</v>
      </c>
      <c r="G2903">
        <v>5</v>
      </c>
    </row>
    <row r="2904" spans="1:7" x14ac:dyDescent="0.3">
      <c r="A2904" t="s">
        <v>2918</v>
      </c>
      <c r="B2904" s="1">
        <v>44568</v>
      </c>
      <c r="C2904" s="1" t="s">
        <v>13101</v>
      </c>
      <c r="D2904">
        <v>22</v>
      </c>
      <c r="E2904" t="s">
        <v>14</v>
      </c>
      <c r="F2904" t="s">
        <v>10</v>
      </c>
      <c r="G2904">
        <v>1</v>
      </c>
    </row>
    <row r="2905" spans="1:7" x14ac:dyDescent="0.3">
      <c r="A2905" t="s">
        <v>2919</v>
      </c>
      <c r="B2905" s="1">
        <v>44571</v>
      </c>
      <c r="C2905" s="1" t="s">
        <v>13123</v>
      </c>
      <c r="D2905">
        <v>21</v>
      </c>
      <c r="E2905" t="s">
        <v>14</v>
      </c>
      <c r="F2905" t="s">
        <v>12</v>
      </c>
      <c r="G2905">
        <v>1</v>
      </c>
    </row>
    <row r="2906" spans="1:7" x14ac:dyDescent="0.3">
      <c r="A2906" t="s">
        <v>2920</v>
      </c>
      <c r="B2906" s="1">
        <v>44573</v>
      </c>
      <c r="C2906" s="1" t="s">
        <v>13103</v>
      </c>
      <c r="D2906">
        <v>29</v>
      </c>
      <c r="E2906" t="s">
        <v>14</v>
      </c>
      <c r="F2906" t="s">
        <v>12</v>
      </c>
      <c r="G2906">
        <v>5</v>
      </c>
    </row>
    <row r="2907" spans="1:7" x14ac:dyDescent="0.3">
      <c r="A2907" t="s">
        <v>2921</v>
      </c>
      <c r="B2907" s="1">
        <v>44575</v>
      </c>
      <c r="C2907" s="1" t="s">
        <v>13119</v>
      </c>
      <c r="D2907">
        <v>12</v>
      </c>
      <c r="E2907" t="s">
        <v>13</v>
      </c>
      <c r="F2907" t="s">
        <v>10</v>
      </c>
      <c r="G2907">
        <v>1</v>
      </c>
    </row>
    <row r="2908" spans="1:7" x14ac:dyDescent="0.3">
      <c r="A2908" t="s">
        <v>2922</v>
      </c>
      <c r="B2908" s="1">
        <v>44578</v>
      </c>
      <c r="C2908" s="1" t="s">
        <v>13151</v>
      </c>
      <c r="D2908">
        <v>10</v>
      </c>
      <c r="E2908" t="s">
        <v>15</v>
      </c>
      <c r="F2908" t="s">
        <v>12</v>
      </c>
      <c r="G2908">
        <v>3</v>
      </c>
    </row>
    <row r="2909" spans="1:7" x14ac:dyDescent="0.3">
      <c r="A2909" t="s">
        <v>2923</v>
      </c>
      <c r="B2909" s="1">
        <v>44579</v>
      </c>
      <c r="C2909" s="1" t="s">
        <v>13104</v>
      </c>
      <c r="D2909">
        <v>16</v>
      </c>
      <c r="E2909" t="s">
        <v>13</v>
      </c>
      <c r="F2909" t="s">
        <v>12</v>
      </c>
      <c r="G2909">
        <v>4</v>
      </c>
    </row>
    <row r="2910" spans="1:7" x14ac:dyDescent="0.3">
      <c r="A2910" t="s">
        <v>2924</v>
      </c>
      <c r="B2910" s="1">
        <v>44582</v>
      </c>
      <c r="C2910" s="1" t="s">
        <v>13124</v>
      </c>
      <c r="D2910">
        <v>8</v>
      </c>
      <c r="E2910" t="s">
        <v>13</v>
      </c>
      <c r="F2910" t="s">
        <v>10</v>
      </c>
      <c r="G2910">
        <v>3</v>
      </c>
    </row>
    <row r="2911" spans="1:7" x14ac:dyDescent="0.3">
      <c r="A2911" t="s">
        <v>2925</v>
      </c>
      <c r="B2911" s="1">
        <v>44585</v>
      </c>
      <c r="C2911" s="1" t="s">
        <v>13118</v>
      </c>
      <c r="D2911">
        <v>10</v>
      </c>
      <c r="E2911" t="s">
        <v>15</v>
      </c>
      <c r="F2911" t="s">
        <v>11</v>
      </c>
      <c r="G2911">
        <v>1</v>
      </c>
    </row>
    <row r="2912" spans="1:7" x14ac:dyDescent="0.3">
      <c r="A2912" t="s">
        <v>2926</v>
      </c>
      <c r="B2912" s="1">
        <v>44586</v>
      </c>
      <c r="C2912" s="1" t="s">
        <v>13151</v>
      </c>
      <c r="D2912">
        <v>24</v>
      </c>
      <c r="E2912" t="s">
        <v>13</v>
      </c>
      <c r="F2912" t="s">
        <v>10</v>
      </c>
      <c r="G2912">
        <v>3</v>
      </c>
    </row>
    <row r="2913" spans="1:7" x14ac:dyDescent="0.3">
      <c r="A2913" t="s">
        <v>2927</v>
      </c>
      <c r="B2913" s="1">
        <v>44592</v>
      </c>
      <c r="C2913" s="1" t="s">
        <v>13115</v>
      </c>
      <c r="D2913">
        <v>24</v>
      </c>
      <c r="E2913" t="s">
        <v>14</v>
      </c>
      <c r="F2913" t="s">
        <v>12</v>
      </c>
      <c r="G2913">
        <v>4</v>
      </c>
    </row>
    <row r="2914" spans="1:7" x14ac:dyDescent="0.3">
      <c r="A2914" t="s">
        <v>2928</v>
      </c>
      <c r="B2914" s="1">
        <v>44593</v>
      </c>
      <c r="C2914" s="1" t="s">
        <v>13123</v>
      </c>
      <c r="D2914">
        <v>7</v>
      </c>
      <c r="E2914" t="s">
        <v>14</v>
      </c>
      <c r="F2914" t="s">
        <v>10</v>
      </c>
      <c r="G2914">
        <v>1</v>
      </c>
    </row>
    <row r="2915" spans="1:7" x14ac:dyDescent="0.3">
      <c r="A2915" t="s">
        <v>2929</v>
      </c>
      <c r="B2915" s="1">
        <v>44595</v>
      </c>
      <c r="C2915" s="1" t="s">
        <v>13126</v>
      </c>
      <c r="D2915">
        <v>8</v>
      </c>
      <c r="E2915" t="s">
        <v>15</v>
      </c>
      <c r="F2915" t="s">
        <v>12</v>
      </c>
      <c r="G2915">
        <v>4</v>
      </c>
    </row>
    <row r="2916" spans="1:7" x14ac:dyDescent="0.3">
      <c r="A2916" t="s">
        <v>2930</v>
      </c>
      <c r="B2916" s="1">
        <v>44596</v>
      </c>
      <c r="C2916" s="1" t="s">
        <v>13098</v>
      </c>
      <c r="D2916">
        <v>14</v>
      </c>
      <c r="E2916" t="s">
        <v>15</v>
      </c>
      <c r="F2916" t="s">
        <v>11</v>
      </c>
      <c r="G2916">
        <v>1</v>
      </c>
    </row>
    <row r="2917" spans="1:7" x14ac:dyDescent="0.3">
      <c r="A2917" t="s">
        <v>2931</v>
      </c>
      <c r="B2917" s="1">
        <v>44601</v>
      </c>
      <c r="C2917" s="1" t="s">
        <v>13109</v>
      </c>
      <c r="D2917">
        <v>3</v>
      </c>
      <c r="E2917" t="s">
        <v>13</v>
      </c>
      <c r="F2917" t="s">
        <v>10</v>
      </c>
      <c r="G2917">
        <v>4</v>
      </c>
    </row>
    <row r="2918" spans="1:7" x14ac:dyDescent="0.3">
      <c r="A2918" t="s">
        <v>2932</v>
      </c>
      <c r="B2918" s="1">
        <v>44602</v>
      </c>
      <c r="C2918" s="1" t="s">
        <v>13151</v>
      </c>
      <c r="D2918">
        <v>16</v>
      </c>
      <c r="E2918" t="s">
        <v>13</v>
      </c>
      <c r="F2918" t="s">
        <v>12</v>
      </c>
      <c r="G2918">
        <v>3</v>
      </c>
    </row>
    <row r="2919" spans="1:7" x14ac:dyDescent="0.3">
      <c r="A2919" t="s">
        <v>2933</v>
      </c>
      <c r="B2919" s="1">
        <v>44603</v>
      </c>
      <c r="C2919" s="1" t="s">
        <v>13119</v>
      </c>
      <c r="D2919">
        <v>21</v>
      </c>
      <c r="E2919" t="s">
        <v>14</v>
      </c>
      <c r="F2919" t="s">
        <v>12</v>
      </c>
      <c r="G2919">
        <v>1</v>
      </c>
    </row>
    <row r="2920" spans="1:7" x14ac:dyDescent="0.3">
      <c r="A2920" t="s">
        <v>2934</v>
      </c>
      <c r="B2920" s="1">
        <v>44607</v>
      </c>
      <c r="C2920" s="1" t="s">
        <v>13114</v>
      </c>
      <c r="D2920">
        <v>11</v>
      </c>
      <c r="E2920" t="s">
        <v>13</v>
      </c>
      <c r="F2920" t="s">
        <v>12</v>
      </c>
      <c r="G2920">
        <v>4</v>
      </c>
    </row>
    <row r="2921" spans="1:7" x14ac:dyDescent="0.3">
      <c r="A2921" t="s">
        <v>2935</v>
      </c>
      <c r="B2921" s="1">
        <v>44609</v>
      </c>
      <c r="C2921" s="1" t="s">
        <v>13099</v>
      </c>
      <c r="D2921">
        <v>11</v>
      </c>
      <c r="E2921" t="s">
        <v>14</v>
      </c>
      <c r="F2921" t="s">
        <v>12</v>
      </c>
      <c r="G2921">
        <v>1</v>
      </c>
    </row>
    <row r="2922" spans="1:7" x14ac:dyDescent="0.3">
      <c r="A2922" t="s">
        <v>2936</v>
      </c>
      <c r="B2922" s="1">
        <v>44610</v>
      </c>
      <c r="C2922" s="1" t="s">
        <v>13151</v>
      </c>
      <c r="D2922">
        <v>16</v>
      </c>
      <c r="E2922" t="s">
        <v>14</v>
      </c>
      <c r="F2922" t="s">
        <v>10</v>
      </c>
      <c r="G2922">
        <v>3</v>
      </c>
    </row>
    <row r="2923" spans="1:7" x14ac:dyDescent="0.3">
      <c r="A2923" t="s">
        <v>2937</v>
      </c>
      <c r="B2923" s="1">
        <v>44613</v>
      </c>
      <c r="C2923" s="1" t="s">
        <v>13117</v>
      </c>
      <c r="D2923">
        <v>9</v>
      </c>
      <c r="E2923" t="s">
        <v>14</v>
      </c>
      <c r="F2923" t="s">
        <v>10</v>
      </c>
      <c r="G2923">
        <v>5</v>
      </c>
    </row>
    <row r="2924" spans="1:7" x14ac:dyDescent="0.3">
      <c r="A2924" t="s">
        <v>2938</v>
      </c>
      <c r="B2924" s="1">
        <v>44614</v>
      </c>
      <c r="C2924" s="1" t="s">
        <v>13116</v>
      </c>
      <c r="D2924">
        <v>27</v>
      </c>
      <c r="E2924" t="s">
        <v>14</v>
      </c>
      <c r="F2924" t="s">
        <v>10</v>
      </c>
      <c r="G2924">
        <v>3</v>
      </c>
    </row>
    <row r="2925" spans="1:7" x14ac:dyDescent="0.3">
      <c r="A2925" t="s">
        <v>2939</v>
      </c>
      <c r="B2925" s="1">
        <v>44616</v>
      </c>
      <c r="C2925" s="1" t="s">
        <v>13151</v>
      </c>
      <c r="D2925">
        <v>12</v>
      </c>
      <c r="E2925" t="s">
        <v>13</v>
      </c>
      <c r="F2925" t="s">
        <v>11</v>
      </c>
      <c r="G2925">
        <v>3</v>
      </c>
    </row>
    <row r="2926" spans="1:7" x14ac:dyDescent="0.3">
      <c r="A2926" t="s">
        <v>2940</v>
      </c>
      <c r="B2926" s="1">
        <v>44567</v>
      </c>
      <c r="C2926" s="1" t="s">
        <v>13113</v>
      </c>
      <c r="D2926">
        <v>24</v>
      </c>
      <c r="E2926" t="s">
        <v>14</v>
      </c>
      <c r="F2926" t="s">
        <v>11</v>
      </c>
      <c r="G2926">
        <v>1</v>
      </c>
    </row>
    <row r="2927" spans="1:7" x14ac:dyDescent="0.3">
      <c r="A2927" t="s">
        <v>2941</v>
      </c>
      <c r="B2927" s="1">
        <v>44566</v>
      </c>
      <c r="C2927" s="1" t="s">
        <v>13151</v>
      </c>
      <c r="D2927">
        <v>20</v>
      </c>
      <c r="E2927" t="s">
        <v>13</v>
      </c>
      <c r="F2927" t="s">
        <v>11</v>
      </c>
      <c r="G2927">
        <v>3</v>
      </c>
    </row>
    <row r="2928" spans="1:7" x14ac:dyDescent="0.3">
      <c r="A2928" t="s">
        <v>2942</v>
      </c>
      <c r="B2928" s="1">
        <v>44567</v>
      </c>
      <c r="C2928" s="1" t="s">
        <v>13108</v>
      </c>
      <c r="D2928">
        <v>18</v>
      </c>
      <c r="E2928" t="s">
        <v>13</v>
      </c>
      <c r="F2928" t="s">
        <v>10</v>
      </c>
      <c r="G2928">
        <v>3</v>
      </c>
    </row>
    <row r="2929" spans="1:7" x14ac:dyDescent="0.3">
      <c r="A2929" t="s">
        <v>2943</v>
      </c>
      <c r="B2929" s="1">
        <v>44568</v>
      </c>
      <c r="C2929" s="1" t="s">
        <v>13123</v>
      </c>
      <c r="D2929">
        <v>3</v>
      </c>
      <c r="E2929" t="s">
        <v>14</v>
      </c>
      <c r="F2929" t="s">
        <v>10</v>
      </c>
      <c r="G2929">
        <v>1</v>
      </c>
    </row>
    <row r="2930" spans="1:7" x14ac:dyDescent="0.3">
      <c r="A2930" t="s">
        <v>2944</v>
      </c>
      <c r="B2930" s="1">
        <v>44571</v>
      </c>
      <c r="C2930" s="1" t="s">
        <v>13108</v>
      </c>
      <c r="D2930">
        <v>27</v>
      </c>
      <c r="E2930" t="s">
        <v>15</v>
      </c>
      <c r="F2930" t="s">
        <v>11</v>
      </c>
      <c r="G2930">
        <v>2</v>
      </c>
    </row>
    <row r="2931" spans="1:7" x14ac:dyDescent="0.3">
      <c r="A2931" t="s">
        <v>2945</v>
      </c>
      <c r="B2931" s="1">
        <v>44573</v>
      </c>
      <c r="C2931" s="1" t="s">
        <v>13151</v>
      </c>
      <c r="D2931">
        <v>6</v>
      </c>
      <c r="E2931" t="s">
        <v>15</v>
      </c>
      <c r="F2931" t="s">
        <v>11</v>
      </c>
      <c r="G2931">
        <v>3</v>
      </c>
    </row>
    <row r="2932" spans="1:7" x14ac:dyDescent="0.3">
      <c r="A2932" t="s">
        <v>2946</v>
      </c>
      <c r="B2932" s="1">
        <v>44575</v>
      </c>
      <c r="C2932" s="1" t="s">
        <v>13134</v>
      </c>
      <c r="D2932">
        <v>3</v>
      </c>
      <c r="E2932" t="s">
        <v>13</v>
      </c>
      <c r="F2932" t="s">
        <v>11</v>
      </c>
      <c r="G2932">
        <v>3</v>
      </c>
    </row>
    <row r="2933" spans="1:7" x14ac:dyDescent="0.3">
      <c r="A2933" t="s">
        <v>2947</v>
      </c>
      <c r="B2933" s="1">
        <v>44578</v>
      </c>
      <c r="C2933" s="1" t="s">
        <v>13124</v>
      </c>
      <c r="D2933">
        <v>30</v>
      </c>
      <c r="E2933" t="s">
        <v>14</v>
      </c>
      <c r="F2933" t="s">
        <v>11</v>
      </c>
      <c r="G2933">
        <v>1</v>
      </c>
    </row>
    <row r="2934" spans="1:7" x14ac:dyDescent="0.3">
      <c r="A2934" t="s">
        <v>2948</v>
      </c>
      <c r="B2934" s="1">
        <v>44579</v>
      </c>
      <c r="C2934" s="1" t="s">
        <v>13113</v>
      </c>
      <c r="D2934">
        <v>3</v>
      </c>
      <c r="E2934" t="s">
        <v>13</v>
      </c>
      <c r="F2934" t="s">
        <v>12</v>
      </c>
      <c r="G2934">
        <v>5</v>
      </c>
    </row>
    <row r="2935" spans="1:7" x14ac:dyDescent="0.3">
      <c r="A2935" t="s">
        <v>2949</v>
      </c>
      <c r="B2935" s="1">
        <v>44582</v>
      </c>
      <c r="C2935" s="1" t="s">
        <v>13151</v>
      </c>
      <c r="D2935">
        <v>24</v>
      </c>
      <c r="E2935" t="s">
        <v>15</v>
      </c>
      <c r="F2935" t="s">
        <v>11</v>
      </c>
      <c r="G2935">
        <v>3</v>
      </c>
    </row>
    <row r="2936" spans="1:7" x14ac:dyDescent="0.3">
      <c r="A2936" t="s">
        <v>2950</v>
      </c>
      <c r="B2936" s="1">
        <v>44585</v>
      </c>
      <c r="C2936" s="1" t="s">
        <v>13104</v>
      </c>
      <c r="D2936">
        <v>18</v>
      </c>
      <c r="E2936" t="s">
        <v>13</v>
      </c>
      <c r="F2936" t="s">
        <v>11</v>
      </c>
      <c r="G2936">
        <v>1</v>
      </c>
    </row>
    <row r="2937" spans="1:7" x14ac:dyDescent="0.3">
      <c r="A2937" t="s">
        <v>2951</v>
      </c>
      <c r="B2937" s="1">
        <v>44586</v>
      </c>
      <c r="C2937" s="1" t="s">
        <v>13115</v>
      </c>
      <c r="D2937">
        <v>20</v>
      </c>
      <c r="E2937" t="s">
        <v>15</v>
      </c>
      <c r="F2937" t="s">
        <v>11</v>
      </c>
      <c r="G2937">
        <v>2</v>
      </c>
    </row>
    <row r="2938" spans="1:7" x14ac:dyDescent="0.3">
      <c r="A2938" t="s">
        <v>2952</v>
      </c>
      <c r="B2938" s="1">
        <v>44592</v>
      </c>
      <c r="C2938" s="1" t="s">
        <v>13151</v>
      </c>
      <c r="D2938">
        <v>16</v>
      </c>
      <c r="E2938" t="s">
        <v>15</v>
      </c>
      <c r="F2938" t="s">
        <v>10</v>
      </c>
      <c r="G2938">
        <v>2</v>
      </c>
    </row>
    <row r="2939" spans="1:7" x14ac:dyDescent="0.3">
      <c r="A2939" t="s">
        <v>2953</v>
      </c>
      <c r="B2939" s="1">
        <v>44593</v>
      </c>
      <c r="C2939" s="1" t="s">
        <v>13099</v>
      </c>
      <c r="D2939">
        <v>5</v>
      </c>
      <c r="E2939" t="s">
        <v>15</v>
      </c>
      <c r="F2939" t="s">
        <v>10</v>
      </c>
      <c r="G2939">
        <v>1</v>
      </c>
    </row>
    <row r="2940" spans="1:7" x14ac:dyDescent="0.3">
      <c r="A2940" t="s">
        <v>2954</v>
      </c>
      <c r="B2940" s="1">
        <v>44595</v>
      </c>
      <c r="C2940" s="1" t="s">
        <v>13151</v>
      </c>
      <c r="D2940">
        <v>6</v>
      </c>
      <c r="E2940" t="s">
        <v>13</v>
      </c>
      <c r="F2940" t="s">
        <v>11</v>
      </c>
      <c r="G2940">
        <v>3</v>
      </c>
    </row>
    <row r="2941" spans="1:7" x14ac:dyDescent="0.3">
      <c r="A2941" t="s">
        <v>2955</v>
      </c>
      <c r="B2941" s="1">
        <v>44596</v>
      </c>
      <c r="C2941" s="1" t="s">
        <v>13121</v>
      </c>
      <c r="D2941">
        <v>5</v>
      </c>
      <c r="E2941" t="s">
        <v>14</v>
      </c>
      <c r="F2941" t="s">
        <v>10</v>
      </c>
      <c r="G2941">
        <v>3</v>
      </c>
    </row>
    <row r="2942" spans="1:7" x14ac:dyDescent="0.3">
      <c r="A2942" t="s">
        <v>2956</v>
      </c>
      <c r="B2942" s="1">
        <v>44601</v>
      </c>
      <c r="C2942" s="1" t="s">
        <v>13126</v>
      </c>
      <c r="D2942">
        <v>23</v>
      </c>
      <c r="E2942" t="s">
        <v>13</v>
      </c>
      <c r="F2942" t="s">
        <v>10</v>
      </c>
      <c r="G2942">
        <v>5</v>
      </c>
    </row>
    <row r="2943" spans="1:7" x14ac:dyDescent="0.3">
      <c r="A2943" t="s">
        <v>2957</v>
      </c>
      <c r="B2943" s="1">
        <v>44602</v>
      </c>
      <c r="C2943" s="1" t="s">
        <v>13119</v>
      </c>
      <c r="D2943">
        <v>21</v>
      </c>
      <c r="E2943" t="s">
        <v>14</v>
      </c>
      <c r="F2943" t="s">
        <v>12</v>
      </c>
      <c r="G2943">
        <v>1</v>
      </c>
    </row>
    <row r="2944" spans="1:7" x14ac:dyDescent="0.3">
      <c r="A2944" t="s">
        <v>2958</v>
      </c>
      <c r="B2944" s="1">
        <v>44603</v>
      </c>
      <c r="C2944" s="1" t="s">
        <v>13100</v>
      </c>
      <c r="D2944">
        <v>4</v>
      </c>
      <c r="E2944" t="s">
        <v>13</v>
      </c>
      <c r="F2944" t="s">
        <v>10</v>
      </c>
      <c r="G2944">
        <v>1</v>
      </c>
    </row>
    <row r="2945" spans="1:7" x14ac:dyDescent="0.3">
      <c r="A2945" t="s">
        <v>2959</v>
      </c>
      <c r="B2945" s="1">
        <v>44607</v>
      </c>
      <c r="C2945" s="1" t="s">
        <v>13097</v>
      </c>
      <c r="D2945">
        <v>8</v>
      </c>
      <c r="E2945" t="s">
        <v>15</v>
      </c>
      <c r="F2945" t="s">
        <v>10</v>
      </c>
      <c r="G2945">
        <v>4</v>
      </c>
    </row>
    <row r="2946" spans="1:7" x14ac:dyDescent="0.3">
      <c r="A2946" t="s">
        <v>2960</v>
      </c>
      <c r="B2946" s="1">
        <v>44609</v>
      </c>
      <c r="C2946" s="1" t="s">
        <v>13102</v>
      </c>
      <c r="D2946">
        <v>7</v>
      </c>
      <c r="E2946" t="s">
        <v>13</v>
      </c>
      <c r="F2946" t="s">
        <v>12</v>
      </c>
      <c r="G2946">
        <v>1</v>
      </c>
    </row>
    <row r="2947" spans="1:7" x14ac:dyDescent="0.3">
      <c r="A2947" t="s">
        <v>2961</v>
      </c>
      <c r="B2947" s="1">
        <v>44610</v>
      </c>
      <c r="C2947" s="1" t="s">
        <v>13127</v>
      </c>
      <c r="D2947">
        <v>19</v>
      </c>
      <c r="E2947" t="s">
        <v>13</v>
      </c>
      <c r="F2947" t="s">
        <v>10</v>
      </c>
      <c r="G2947">
        <v>3</v>
      </c>
    </row>
    <row r="2948" spans="1:7" x14ac:dyDescent="0.3">
      <c r="A2948" t="s">
        <v>2962</v>
      </c>
      <c r="B2948" s="1">
        <v>44613</v>
      </c>
      <c r="C2948" s="1" t="s">
        <v>13129</v>
      </c>
      <c r="D2948">
        <v>17</v>
      </c>
      <c r="E2948" t="s">
        <v>13</v>
      </c>
      <c r="F2948" t="s">
        <v>11</v>
      </c>
      <c r="G2948">
        <v>1</v>
      </c>
    </row>
    <row r="2949" spans="1:7" x14ac:dyDescent="0.3">
      <c r="A2949" t="s">
        <v>2963</v>
      </c>
      <c r="B2949" s="1">
        <v>44614</v>
      </c>
      <c r="C2949" s="1" t="s">
        <v>13151</v>
      </c>
      <c r="D2949">
        <v>22</v>
      </c>
      <c r="E2949" t="s">
        <v>13</v>
      </c>
      <c r="F2949" t="s">
        <v>12</v>
      </c>
      <c r="G2949">
        <v>3</v>
      </c>
    </row>
    <row r="2950" spans="1:7" x14ac:dyDescent="0.3">
      <c r="A2950" t="s">
        <v>2964</v>
      </c>
      <c r="B2950" s="1">
        <v>44616</v>
      </c>
      <c r="C2950" s="1" t="s">
        <v>13109</v>
      </c>
      <c r="D2950">
        <v>10</v>
      </c>
      <c r="E2950" t="s">
        <v>14</v>
      </c>
      <c r="F2950" t="s">
        <v>12</v>
      </c>
      <c r="G2950">
        <v>4</v>
      </c>
    </row>
    <row r="2951" spans="1:7" x14ac:dyDescent="0.3">
      <c r="A2951" t="s">
        <v>2965</v>
      </c>
      <c r="B2951" s="1">
        <v>44567</v>
      </c>
      <c r="C2951" s="1" t="s">
        <v>13115</v>
      </c>
      <c r="D2951">
        <v>30</v>
      </c>
      <c r="E2951" t="s">
        <v>15</v>
      </c>
      <c r="F2951" t="s">
        <v>12</v>
      </c>
      <c r="G2951">
        <v>4</v>
      </c>
    </row>
    <row r="2952" spans="1:7" x14ac:dyDescent="0.3">
      <c r="A2952" t="s">
        <v>2966</v>
      </c>
      <c r="B2952" s="1">
        <v>44566</v>
      </c>
      <c r="C2952" s="1" t="s">
        <v>13114</v>
      </c>
      <c r="D2952">
        <v>20</v>
      </c>
      <c r="E2952" t="s">
        <v>14</v>
      </c>
      <c r="F2952" t="s">
        <v>11</v>
      </c>
      <c r="G2952">
        <v>1</v>
      </c>
    </row>
    <row r="2953" spans="1:7" x14ac:dyDescent="0.3">
      <c r="A2953" t="s">
        <v>2967</v>
      </c>
      <c r="B2953" s="1">
        <v>44567</v>
      </c>
      <c r="C2953" s="1" t="s">
        <v>13151</v>
      </c>
      <c r="D2953">
        <v>12</v>
      </c>
      <c r="E2953" t="s">
        <v>13</v>
      </c>
      <c r="F2953" t="s">
        <v>12</v>
      </c>
      <c r="G2953">
        <v>2</v>
      </c>
    </row>
    <row r="2954" spans="1:7" x14ac:dyDescent="0.3">
      <c r="A2954" t="s">
        <v>2968</v>
      </c>
      <c r="B2954" s="1">
        <v>44568</v>
      </c>
      <c r="C2954" s="1" t="s">
        <v>13129</v>
      </c>
      <c r="D2954">
        <v>21</v>
      </c>
      <c r="E2954" t="s">
        <v>14</v>
      </c>
      <c r="F2954" t="s">
        <v>10</v>
      </c>
      <c r="G2954">
        <v>3</v>
      </c>
    </row>
    <row r="2955" spans="1:7" x14ac:dyDescent="0.3">
      <c r="A2955" t="s">
        <v>2969</v>
      </c>
      <c r="B2955" s="1">
        <v>44571</v>
      </c>
      <c r="C2955" s="1" t="s">
        <v>13151</v>
      </c>
      <c r="D2955">
        <v>23</v>
      </c>
      <c r="E2955" t="s">
        <v>15</v>
      </c>
      <c r="F2955" t="s">
        <v>10</v>
      </c>
      <c r="G2955">
        <v>2</v>
      </c>
    </row>
    <row r="2956" spans="1:7" x14ac:dyDescent="0.3">
      <c r="A2956" t="s">
        <v>2970</v>
      </c>
      <c r="B2956" s="1">
        <v>44573</v>
      </c>
      <c r="C2956" s="1" t="s">
        <v>13114</v>
      </c>
      <c r="D2956">
        <v>5</v>
      </c>
      <c r="E2956" t="s">
        <v>14</v>
      </c>
      <c r="F2956" t="s">
        <v>10</v>
      </c>
      <c r="G2956">
        <v>5</v>
      </c>
    </row>
    <row r="2957" spans="1:7" x14ac:dyDescent="0.3">
      <c r="A2957" t="s">
        <v>2971</v>
      </c>
      <c r="B2957" s="1">
        <v>44575</v>
      </c>
      <c r="C2957" s="1" t="s">
        <v>13098</v>
      </c>
      <c r="D2957">
        <v>25</v>
      </c>
      <c r="E2957" t="s">
        <v>14</v>
      </c>
      <c r="F2957" t="s">
        <v>10</v>
      </c>
      <c r="G2957">
        <v>3</v>
      </c>
    </row>
    <row r="2958" spans="1:7" x14ac:dyDescent="0.3">
      <c r="A2958" t="s">
        <v>2972</v>
      </c>
      <c r="B2958" s="1">
        <v>44578</v>
      </c>
      <c r="C2958" s="1" t="s">
        <v>13125</v>
      </c>
      <c r="D2958">
        <v>16</v>
      </c>
      <c r="E2958" t="s">
        <v>15</v>
      </c>
      <c r="F2958" t="s">
        <v>12</v>
      </c>
      <c r="G2958">
        <v>5</v>
      </c>
    </row>
    <row r="2959" spans="1:7" x14ac:dyDescent="0.3">
      <c r="A2959" t="s">
        <v>2973</v>
      </c>
      <c r="B2959" s="1">
        <v>44579</v>
      </c>
      <c r="C2959" s="1" t="s">
        <v>13151</v>
      </c>
      <c r="D2959">
        <v>26</v>
      </c>
      <c r="E2959" t="s">
        <v>13</v>
      </c>
      <c r="F2959" t="s">
        <v>11</v>
      </c>
      <c r="G2959">
        <v>2</v>
      </c>
    </row>
    <row r="2960" spans="1:7" x14ac:dyDescent="0.3">
      <c r="A2960" t="s">
        <v>2974</v>
      </c>
      <c r="B2960" s="1">
        <v>44582</v>
      </c>
      <c r="C2960" s="1" t="s">
        <v>13151</v>
      </c>
      <c r="D2960">
        <v>21</v>
      </c>
      <c r="E2960" t="s">
        <v>13</v>
      </c>
      <c r="F2960" t="s">
        <v>10</v>
      </c>
      <c r="G2960">
        <v>2</v>
      </c>
    </row>
    <row r="2961" spans="1:7" x14ac:dyDescent="0.3">
      <c r="A2961" t="s">
        <v>2975</v>
      </c>
      <c r="B2961" s="1">
        <v>44585</v>
      </c>
      <c r="C2961" s="1" t="s">
        <v>13114</v>
      </c>
      <c r="D2961">
        <v>26</v>
      </c>
      <c r="E2961" t="s">
        <v>15</v>
      </c>
      <c r="F2961" t="s">
        <v>11</v>
      </c>
      <c r="G2961">
        <v>2</v>
      </c>
    </row>
    <row r="2962" spans="1:7" x14ac:dyDescent="0.3">
      <c r="A2962" t="s">
        <v>2976</v>
      </c>
      <c r="B2962" s="1">
        <v>44586</v>
      </c>
      <c r="C2962" s="1" t="s">
        <v>13108</v>
      </c>
      <c r="D2962">
        <v>22</v>
      </c>
      <c r="E2962" t="s">
        <v>15</v>
      </c>
      <c r="F2962" t="s">
        <v>12</v>
      </c>
      <c r="G2962">
        <v>4</v>
      </c>
    </row>
    <row r="2963" spans="1:7" x14ac:dyDescent="0.3">
      <c r="A2963" t="s">
        <v>2977</v>
      </c>
      <c r="B2963" s="1">
        <v>44592</v>
      </c>
      <c r="C2963" s="1" t="s">
        <v>13151</v>
      </c>
      <c r="D2963">
        <v>20</v>
      </c>
      <c r="E2963" t="s">
        <v>13</v>
      </c>
      <c r="F2963" t="s">
        <v>12</v>
      </c>
      <c r="G2963">
        <v>2</v>
      </c>
    </row>
    <row r="2964" spans="1:7" x14ac:dyDescent="0.3">
      <c r="A2964" t="s">
        <v>2978</v>
      </c>
      <c r="B2964" s="1">
        <v>44593</v>
      </c>
      <c r="C2964" s="1" t="s">
        <v>13151</v>
      </c>
      <c r="D2964">
        <v>11</v>
      </c>
      <c r="E2964" t="s">
        <v>14</v>
      </c>
      <c r="F2964" t="s">
        <v>10</v>
      </c>
      <c r="G2964">
        <v>3</v>
      </c>
    </row>
    <row r="2965" spans="1:7" x14ac:dyDescent="0.3">
      <c r="A2965" t="s">
        <v>2979</v>
      </c>
      <c r="B2965" s="1">
        <v>44595</v>
      </c>
      <c r="C2965" s="1" t="s">
        <v>13126</v>
      </c>
      <c r="D2965">
        <v>8</v>
      </c>
      <c r="E2965" t="s">
        <v>14</v>
      </c>
      <c r="F2965" t="s">
        <v>11</v>
      </c>
      <c r="G2965">
        <v>1</v>
      </c>
    </row>
    <row r="2966" spans="1:7" x14ac:dyDescent="0.3">
      <c r="A2966" t="s">
        <v>2980</v>
      </c>
      <c r="B2966" s="1">
        <v>44596</v>
      </c>
      <c r="C2966" s="1" t="s">
        <v>13126</v>
      </c>
      <c r="D2966">
        <v>24</v>
      </c>
      <c r="E2966" t="s">
        <v>13</v>
      </c>
      <c r="F2966" t="s">
        <v>11</v>
      </c>
      <c r="G2966">
        <v>2</v>
      </c>
    </row>
    <row r="2967" spans="1:7" x14ac:dyDescent="0.3">
      <c r="A2967" t="s">
        <v>2981</v>
      </c>
      <c r="B2967" s="1">
        <v>44601</v>
      </c>
      <c r="C2967" s="1" t="s">
        <v>13099</v>
      </c>
      <c r="D2967">
        <v>1</v>
      </c>
      <c r="E2967" t="s">
        <v>13</v>
      </c>
      <c r="F2967" t="s">
        <v>10</v>
      </c>
      <c r="G2967">
        <v>1</v>
      </c>
    </row>
    <row r="2968" spans="1:7" x14ac:dyDescent="0.3">
      <c r="A2968" t="s">
        <v>2982</v>
      </c>
      <c r="B2968" s="1">
        <v>44602</v>
      </c>
      <c r="C2968" s="1" t="s">
        <v>13121</v>
      </c>
      <c r="D2968">
        <v>10</v>
      </c>
      <c r="E2968" t="s">
        <v>14</v>
      </c>
      <c r="F2968" t="s">
        <v>11</v>
      </c>
      <c r="G2968">
        <v>2</v>
      </c>
    </row>
    <row r="2969" spans="1:7" x14ac:dyDescent="0.3">
      <c r="A2969" t="s">
        <v>2983</v>
      </c>
      <c r="B2969" s="1">
        <v>44603</v>
      </c>
      <c r="C2969" s="1" t="s">
        <v>13102</v>
      </c>
      <c r="D2969">
        <v>6</v>
      </c>
      <c r="E2969" t="s">
        <v>13</v>
      </c>
      <c r="F2969" t="s">
        <v>11</v>
      </c>
      <c r="G2969">
        <v>1</v>
      </c>
    </row>
    <row r="2970" spans="1:7" x14ac:dyDescent="0.3">
      <c r="A2970" t="s">
        <v>2984</v>
      </c>
      <c r="B2970" s="1">
        <v>44607</v>
      </c>
      <c r="C2970" s="1" t="s">
        <v>13109</v>
      </c>
      <c r="D2970">
        <v>6</v>
      </c>
      <c r="E2970" t="s">
        <v>14</v>
      </c>
      <c r="F2970" t="s">
        <v>12</v>
      </c>
      <c r="G2970">
        <v>5</v>
      </c>
    </row>
    <row r="2971" spans="1:7" x14ac:dyDescent="0.3">
      <c r="A2971" t="s">
        <v>2985</v>
      </c>
      <c r="B2971" s="1">
        <v>44609</v>
      </c>
      <c r="C2971" s="1" t="s">
        <v>13116</v>
      </c>
      <c r="D2971">
        <v>12</v>
      </c>
      <c r="E2971" t="s">
        <v>15</v>
      </c>
      <c r="F2971" t="s">
        <v>11</v>
      </c>
      <c r="G2971">
        <v>2</v>
      </c>
    </row>
    <row r="2972" spans="1:7" x14ac:dyDescent="0.3">
      <c r="A2972" t="s">
        <v>2986</v>
      </c>
      <c r="B2972" s="1">
        <v>44610</v>
      </c>
      <c r="C2972" s="1" t="s">
        <v>13108</v>
      </c>
      <c r="D2972">
        <v>10</v>
      </c>
      <c r="E2972" t="s">
        <v>14</v>
      </c>
      <c r="F2972" t="s">
        <v>10</v>
      </c>
      <c r="G2972">
        <v>4</v>
      </c>
    </row>
    <row r="2973" spans="1:7" x14ac:dyDescent="0.3">
      <c r="A2973" t="s">
        <v>2987</v>
      </c>
      <c r="B2973" s="1">
        <v>44613</v>
      </c>
      <c r="C2973" s="1" t="s">
        <v>13096</v>
      </c>
      <c r="D2973">
        <v>1</v>
      </c>
      <c r="E2973" t="s">
        <v>15</v>
      </c>
      <c r="F2973" t="s">
        <v>11</v>
      </c>
      <c r="G2973">
        <v>1</v>
      </c>
    </row>
    <row r="2974" spans="1:7" x14ac:dyDescent="0.3">
      <c r="A2974" t="s">
        <v>2988</v>
      </c>
      <c r="B2974" s="1">
        <v>44614</v>
      </c>
      <c r="C2974" s="1" t="s">
        <v>13127</v>
      </c>
      <c r="D2974">
        <v>14</v>
      </c>
      <c r="E2974" t="s">
        <v>15</v>
      </c>
      <c r="F2974" t="s">
        <v>10</v>
      </c>
      <c r="G2974">
        <v>5</v>
      </c>
    </row>
    <row r="2975" spans="1:7" x14ac:dyDescent="0.3">
      <c r="A2975" t="s">
        <v>2989</v>
      </c>
      <c r="B2975" s="1">
        <v>44616</v>
      </c>
      <c r="C2975" s="1" t="s">
        <v>13151</v>
      </c>
      <c r="D2975">
        <v>19</v>
      </c>
      <c r="E2975" t="s">
        <v>13</v>
      </c>
      <c r="F2975" t="s">
        <v>12</v>
      </c>
      <c r="G2975">
        <v>3</v>
      </c>
    </row>
    <row r="2976" spans="1:7" x14ac:dyDescent="0.3">
      <c r="A2976" t="s">
        <v>2990</v>
      </c>
      <c r="B2976" s="1">
        <v>44567</v>
      </c>
      <c r="C2976" s="1" t="s">
        <v>13151</v>
      </c>
      <c r="D2976">
        <v>18</v>
      </c>
      <c r="E2976" t="s">
        <v>15</v>
      </c>
      <c r="F2976" t="s">
        <v>10</v>
      </c>
      <c r="G2976">
        <v>2</v>
      </c>
    </row>
    <row r="2977" spans="1:7" x14ac:dyDescent="0.3">
      <c r="A2977" t="s">
        <v>2991</v>
      </c>
      <c r="B2977" s="1">
        <v>44566</v>
      </c>
      <c r="C2977" s="1" t="s">
        <v>13112</v>
      </c>
      <c r="D2977">
        <v>18</v>
      </c>
      <c r="E2977" t="s">
        <v>13</v>
      </c>
      <c r="F2977" t="s">
        <v>10</v>
      </c>
      <c r="G2977">
        <v>4</v>
      </c>
    </row>
    <row r="2978" spans="1:7" x14ac:dyDescent="0.3">
      <c r="A2978" t="s">
        <v>2992</v>
      </c>
      <c r="B2978" s="1">
        <v>44567</v>
      </c>
      <c r="C2978" s="1" t="s">
        <v>13111</v>
      </c>
      <c r="D2978">
        <v>4</v>
      </c>
      <c r="E2978" t="s">
        <v>13</v>
      </c>
      <c r="F2978" t="s">
        <v>10</v>
      </c>
      <c r="G2978">
        <v>3</v>
      </c>
    </row>
    <row r="2979" spans="1:7" x14ac:dyDescent="0.3">
      <c r="A2979" t="s">
        <v>2993</v>
      </c>
      <c r="B2979" s="1">
        <v>44568</v>
      </c>
      <c r="C2979" s="1" t="s">
        <v>13098</v>
      </c>
      <c r="D2979">
        <v>17</v>
      </c>
      <c r="E2979" t="s">
        <v>15</v>
      </c>
      <c r="F2979" t="s">
        <v>12</v>
      </c>
      <c r="G2979">
        <v>5</v>
      </c>
    </row>
    <row r="2980" spans="1:7" x14ac:dyDescent="0.3">
      <c r="A2980" t="s">
        <v>2994</v>
      </c>
      <c r="B2980" s="1">
        <v>44571</v>
      </c>
      <c r="C2980" s="1" t="s">
        <v>13125</v>
      </c>
      <c r="D2980">
        <v>14</v>
      </c>
      <c r="E2980" t="s">
        <v>14</v>
      </c>
      <c r="F2980" t="s">
        <v>12</v>
      </c>
      <c r="G2980">
        <v>5</v>
      </c>
    </row>
    <row r="2981" spans="1:7" x14ac:dyDescent="0.3">
      <c r="A2981" t="s">
        <v>2995</v>
      </c>
      <c r="B2981" s="1">
        <v>44573</v>
      </c>
      <c r="C2981" s="1" t="s">
        <v>13105</v>
      </c>
      <c r="D2981">
        <v>12</v>
      </c>
      <c r="E2981" t="s">
        <v>13</v>
      </c>
      <c r="F2981" t="s">
        <v>10</v>
      </c>
      <c r="G2981">
        <v>3</v>
      </c>
    </row>
    <row r="2982" spans="1:7" x14ac:dyDescent="0.3">
      <c r="A2982" t="s">
        <v>2996</v>
      </c>
      <c r="B2982" s="1">
        <v>44575</v>
      </c>
      <c r="C2982" s="1" t="s">
        <v>13108</v>
      </c>
      <c r="D2982">
        <v>27</v>
      </c>
      <c r="E2982" t="s">
        <v>14</v>
      </c>
      <c r="F2982" t="s">
        <v>12</v>
      </c>
      <c r="G2982">
        <v>5</v>
      </c>
    </row>
    <row r="2983" spans="1:7" x14ac:dyDescent="0.3">
      <c r="A2983" t="s">
        <v>2997</v>
      </c>
      <c r="B2983" s="1">
        <v>44578</v>
      </c>
      <c r="C2983" s="1" t="s">
        <v>13112</v>
      </c>
      <c r="D2983">
        <v>21</v>
      </c>
      <c r="E2983" t="s">
        <v>15</v>
      </c>
      <c r="F2983" t="s">
        <v>12</v>
      </c>
      <c r="G2983">
        <v>4</v>
      </c>
    </row>
    <row r="2984" spans="1:7" x14ac:dyDescent="0.3">
      <c r="A2984" t="s">
        <v>2998</v>
      </c>
      <c r="B2984" s="1">
        <v>44579</v>
      </c>
      <c r="C2984" s="1" t="s">
        <v>13116</v>
      </c>
      <c r="D2984">
        <v>25</v>
      </c>
      <c r="E2984" t="s">
        <v>14</v>
      </c>
      <c r="F2984" t="s">
        <v>12</v>
      </c>
      <c r="G2984">
        <v>4</v>
      </c>
    </row>
    <row r="2985" spans="1:7" x14ac:dyDescent="0.3">
      <c r="A2985" t="s">
        <v>2999</v>
      </c>
      <c r="B2985" s="1">
        <v>44582</v>
      </c>
      <c r="C2985" s="1" t="s">
        <v>13131</v>
      </c>
      <c r="D2985">
        <v>10</v>
      </c>
      <c r="E2985" t="s">
        <v>14</v>
      </c>
      <c r="F2985" t="s">
        <v>10</v>
      </c>
      <c r="G2985">
        <v>2</v>
      </c>
    </row>
    <row r="2986" spans="1:7" x14ac:dyDescent="0.3">
      <c r="A2986" t="s">
        <v>3000</v>
      </c>
      <c r="B2986" s="1">
        <v>44585</v>
      </c>
      <c r="C2986" s="1" t="s">
        <v>13104</v>
      </c>
      <c r="D2986">
        <v>14</v>
      </c>
      <c r="E2986" t="s">
        <v>14</v>
      </c>
      <c r="F2986" t="s">
        <v>11</v>
      </c>
      <c r="G2986">
        <v>1</v>
      </c>
    </row>
    <row r="2987" spans="1:7" x14ac:dyDescent="0.3">
      <c r="A2987" t="s">
        <v>3001</v>
      </c>
      <c r="B2987" s="1">
        <v>44586</v>
      </c>
      <c r="C2987" s="1" t="s">
        <v>13117</v>
      </c>
      <c r="D2987">
        <v>11</v>
      </c>
      <c r="E2987" t="s">
        <v>15</v>
      </c>
      <c r="F2987" t="s">
        <v>10</v>
      </c>
      <c r="G2987">
        <v>3</v>
      </c>
    </row>
    <row r="2988" spans="1:7" x14ac:dyDescent="0.3">
      <c r="A2988" t="s">
        <v>3002</v>
      </c>
      <c r="B2988" s="1">
        <v>44592</v>
      </c>
      <c r="C2988" s="1" t="s">
        <v>13097</v>
      </c>
      <c r="D2988">
        <v>16</v>
      </c>
      <c r="E2988" t="s">
        <v>14</v>
      </c>
      <c r="F2988" t="s">
        <v>10</v>
      </c>
      <c r="G2988">
        <v>4</v>
      </c>
    </row>
    <row r="2989" spans="1:7" x14ac:dyDescent="0.3">
      <c r="A2989" t="s">
        <v>3003</v>
      </c>
      <c r="B2989" s="1">
        <v>44593</v>
      </c>
      <c r="C2989" s="1" t="s">
        <v>13125</v>
      </c>
      <c r="D2989">
        <v>27</v>
      </c>
      <c r="E2989" t="s">
        <v>14</v>
      </c>
      <c r="F2989" t="s">
        <v>10</v>
      </c>
      <c r="G2989">
        <v>4</v>
      </c>
    </row>
    <row r="2990" spans="1:7" x14ac:dyDescent="0.3">
      <c r="A2990" t="s">
        <v>3004</v>
      </c>
      <c r="B2990" s="1">
        <v>44595</v>
      </c>
      <c r="C2990" s="1" t="s">
        <v>13129</v>
      </c>
      <c r="D2990">
        <v>22</v>
      </c>
      <c r="E2990" t="s">
        <v>15</v>
      </c>
      <c r="F2990" t="s">
        <v>11</v>
      </c>
      <c r="G2990">
        <v>2</v>
      </c>
    </row>
    <row r="2991" spans="1:7" x14ac:dyDescent="0.3">
      <c r="A2991" t="s">
        <v>3005</v>
      </c>
      <c r="B2991" s="1">
        <v>44596</v>
      </c>
      <c r="C2991" s="1" t="s">
        <v>13151</v>
      </c>
      <c r="D2991">
        <v>23</v>
      </c>
      <c r="E2991" t="s">
        <v>13</v>
      </c>
      <c r="F2991" t="s">
        <v>11</v>
      </c>
      <c r="G2991">
        <v>3</v>
      </c>
    </row>
    <row r="2992" spans="1:7" x14ac:dyDescent="0.3">
      <c r="A2992" t="s">
        <v>3006</v>
      </c>
      <c r="B2992" s="1">
        <v>44601</v>
      </c>
      <c r="C2992" s="1" t="s">
        <v>13125</v>
      </c>
      <c r="D2992">
        <v>9</v>
      </c>
      <c r="E2992" t="s">
        <v>14</v>
      </c>
      <c r="F2992" t="s">
        <v>11</v>
      </c>
      <c r="G2992">
        <v>1</v>
      </c>
    </row>
    <row r="2993" spans="1:7" x14ac:dyDescent="0.3">
      <c r="A2993" t="s">
        <v>3007</v>
      </c>
      <c r="B2993" s="1">
        <v>44602</v>
      </c>
      <c r="C2993" s="1" t="s">
        <v>13120</v>
      </c>
      <c r="D2993">
        <v>3</v>
      </c>
      <c r="E2993" t="s">
        <v>13</v>
      </c>
      <c r="F2993" t="s">
        <v>12</v>
      </c>
      <c r="G2993">
        <v>4</v>
      </c>
    </row>
    <row r="2994" spans="1:7" x14ac:dyDescent="0.3">
      <c r="A2994" t="s">
        <v>3008</v>
      </c>
      <c r="B2994" s="1">
        <v>44603</v>
      </c>
      <c r="C2994" s="1" t="s">
        <v>13107</v>
      </c>
      <c r="D2994">
        <v>4</v>
      </c>
      <c r="E2994" t="s">
        <v>15</v>
      </c>
      <c r="F2994" t="s">
        <v>11</v>
      </c>
      <c r="G2994">
        <v>2</v>
      </c>
    </row>
    <row r="2995" spans="1:7" x14ac:dyDescent="0.3">
      <c r="A2995" t="s">
        <v>3009</v>
      </c>
      <c r="B2995" s="1">
        <v>44607</v>
      </c>
      <c r="C2995" s="1" t="s">
        <v>13128</v>
      </c>
      <c r="D2995">
        <v>29</v>
      </c>
      <c r="E2995" t="s">
        <v>13</v>
      </c>
      <c r="F2995" t="s">
        <v>10</v>
      </c>
      <c r="G2995">
        <v>3</v>
      </c>
    </row>
    <row r="2996" spans="1:7" x14ac:dyDescent="0.3">
      <c r="A2996" t="s">
        <v>3010</v>
      </c>
      <c r="B2996" s="1">
        <v>44609</v>
      </c>
      <c r="C2996" s="1" t="s">
        <v>13118</v>
      </c>
      <c r="D2996">
        <v>18</v>
      </c>
      <c r="E2996" t="s">
        <v>13</v>
      </c>
      <c r="F2996" t="s">
        <v>11</v>
      </c>
      <c r="G2996">
        <v>1</v>
      </c>
    </row>
    <row r="2997" spans="1:7" x14ac:dyDescent="0.3">
      <c r="A2997" t="s">
        <v>3011</v>
      </c>
      <c r="B2997" s="1">
        <v>44610</v>
      </c>
      <c r="C2997" s="1" t="s">
        <v>13130</v>
      </c>
      <c r="D2997">
        <v>14</v>
      </c>
      <c r="E2997" t="s">
        <v>13</v>
      </c>
      <c r="F2997" t="s">
        <v>12</v>
      </c>
      <c r="G2997">
        <v>3</v>
      </c>
    </row>
    <row r="2998" spans="1:7" x14ac:dyDescent="0.3">
      <c r="A2998" t="s">
        <v>3012</v>
      </c>
      <c r="B2998" s="1">
        <v>44613</v>
      </c>
      <c r="C2998" s="1" t="s">
        <v>13104</v>
      </c>
      <c r="D2998">
        <v>22</v>
      </c>
      <c r="E2998" t="s">
        <v>14</v>
      </c>
      <c r="F2998" t="s">
        <v>10</v>
      </c>
      <c r="G2998">
        <v>3</v>
      </c>
    </row>
    <row r="2999" spans="1:7" x14ac:dyDescent="0.3">
      <c r="A2999" t="s">
        <v>3013</v>
      </c>
      <c r="B2999" s="1">
        <v>44614</v>
      </c>
      <c r="C2999" s="1" t="s">
        <v>13107</v>
      </c>
      <c r="D2999">
        <v>22</v>
      </c>
      <c r="E2999" t="s">
        <v>14</v>
      </c>
      <c r="F2999" t="s">
        <v>10</v>
      </c>
      <c r="G2999">
        <v>5</v>
      </c>
    </row>
    <row r="3000" spans="1:7" x14ac:dyDescent="0.3">
      <c r="A3000" t="s">
        <v>3014</v>
      </c>
      <c r="B3000" s="1">
        <v>44616</v>
      </c>
      <c r="C3000" s="1" t="s">
        <v>13110</v>
      </c>
      <c r="D3000">
        <v>10</v>
      </c>
      <c r="E3000" t="s">
        <v>14</v>
      </c>
      <c r="F3000" t="s">
        <v>11</v>
      </c>
      <c r="G3000">
        <v>1</v>
      </c>
    </row>
    <row r="3001" spans="1:7" x14ac:dyDescent="0.3">
      <c r="A3001" t="s">
        <v>3015</v>
      </c>
      <c r="B3001" s="1">
        <v>44617</v>
      </c>
      <c r="C3001" s="1" t="s">
        <v>13151</v>
      </c>
      <c r="D3001">
        <v>9</v>
      </c>
      <c r="E3001" t="s">
        <v>13</v>
      </c>
      <c r="F3001" t="s">
        <v>10</v>
      </c>
      <c r="G3001">
        <v>3</v>
      </c>
    </row>
    <row r="3002" spans="1:7" x14ac:dyDescent="0.3">
      <c r="A3002" t="s">
        <v>3016</v>
      </c>
      <c r="B3002" s="1">
        <v>44620</v>
      </c>
      <c r="C3002" s="1" t="s">
        <v>13151</v>
      </c>
      <c r="D3002">
        <v>11</v>
      </c>
      <c r="E3002" t="s">
        <v>15</v>
      </c>
      <c r="F3002" t="s">
        <v>12</v>
      </c>
      <c r="G3002">
        <v>3</v>
      </c>
    </row>
    <row r="3003" spans="1:7" x14ac:dyDescent="0.3">
      <c r="A3003" t="s">
        <v>3017</v>
      </c>
      <c r="B3003" s="1">
        <v>44621</v>
      </c>
      <c r="C3003" s="1" t="s">
        <v>13151</v>
      </c>
      <c r="D3003">
        <v>5</v>
      </c>
      <c r="E3003" t="s">
        <v>13</v>
      </c>
      <c r="F3003" t="s">
        <v>12</v>
      </c>
      <c r="G3003">
        <v>3</v>
      </c>
    </row>
    <row r="3004" spans="1:7" x14ac:dyDescent="0.3">
      <c r="A3004" t="s">
        <v>3018</v>
      </c>
      <c r="B3004" s="1">
        <v>44622</v>
      </c>
      <c r="C3004" s="1" t="s">
        <v>13119</v>
      </c>
      <c r="D3004">
        <v>30</v>
      </c>
      <c r="E3004" t="s">
        <v>13</v>
      </c>
      <c r="F3004" t="s">
        <v>10</v>
      </c>
      <c r="G3004">
        <v>1</v>
      </c>
    </row>
    <row r="3005" spans="1:7" x14ac:dyDescent="0.3">
      <c r="A3005" t="s">
        <v>3019</v>
      </c>
      <c r="B3005" s="1">
        <v>44623</v>
      </c>
      <c r="C3005" s="1" t="s">
        <v>13102</v>
      </c>
      <c r="D3005">
        <v>12</v>
      </c>
      <c r="E3005" t="s">
        <v>14</v>
      </c>
      <c r="F3005" t="s">
        <v>11</v>
      </c>
      <c r="G3005">
        <v>1</v>
      </c>
    </row>
    <row r="3006" spans="1:7" x14ac:dyDescent="0.3">
      <c r="A3006" t="s">
        <v>3020</v>
      </c>
      <c r="B3006" s="1">
        <v>44624</v>
      </c>
      <c r="C3006" s="1" t="s">
        <v>13151</v>
      </c>
      <c r="D3006">
        <v>13</v>
      </c>
      <c r="E3006" t="s">
        <v>15</v>
      </c>
      <c r="F3006" t="s">
        <v>10</v>
      </c>
      <c r="G3006">
        <v>3</v>
      </c>
    </row>
    <row r="3007" spans="1:7" x14ac:dyDescent="0.3">
      <c r="A3007" t="s">
        <v>3021</v>
      </c>
      <c r="B3007" s="1">
        <v>44627</v>
      </c>
      <c r="C3007" s="1" t="s">
        <v>13096</v>
      </c>
      <c r="D3007">
        <v>5</v>
      </c>
      <c r="E3007" t="s">
        <v>13</v>
      </c>
      <c r="F3007" t="s">
        <v>10</v>
      </c>
      <c r="G3007">
        <v>4</v>
      </c>
    </row>
    <row r="3008" spans="1:7" x14ac:dyDescent="0.3">
      <c r="A3008" t="s">
        <v>3022</v>
      </c>
      <c r="B3008" s="1">
        <v>44628</v>
      </c>
      <c r="C3008" s="1" t="s">
        <v>13151</v>
      </c>
      <c r="D3008">
        <v>21</v>
      </c>
      <c r="E3008" t="s">
        <v>14</v>
      </c>
      <c r="F3008" t="s">
        <v>11</v>
      </c>
      <c r="G3008">
        <v>3</v>
      </c>
    </row>
    <row r="3009" spans="1:7" x14ac:dyDescent="0.3">
      <c r="A3009" t="s">
        <v>3023</v>
      </c>
      <c r="B3009" s="1">
        <v>44629</v>
      </c>
      <c r="C3009" s="1" t="s">
        <v>13151</v>
      </c>
      <c r="D3009">
        <v>12</v>
      </c>
      <c r="E3009" t="s">
        <v>14</v>
      </c>
      <c r="F3009" t="s">
        <v>12</v>
      </c>
      <c r="G3009">
        <v>3</v>
      </c>
    </row>
    <row r="3010" spans="1:7" x14ac:dyDescent="0.3">
      <c r="A3010" t="s">
        <v>3024</v>
      </c>
      <c r="B3010" s="1">
        <v>44630</v>
      </c>
      <c r="C3010" s="1" t="s">
        <v>13100</v>
      </c>
      <c r="D3010">
        <v>8</v>
      </c>
      <c r="E3010" t="s">
        <v>15</v>
      </c>
      <c r="F3010" t="s">
        <v>12</v>
      </c>
      <c r="G3010">
        <v>1</v>
      </c>
    </row>
    <row r="3011" spans="1:7" x14ac:dyDescent="0.3">
      <c r="A3011" t="s">
        <v>3025</v>
      </c>
      <c r="B3011" s="1">
        <v>44631</v>
      </c>
      <c r="C3011" s="1" t="s">
        <v>13097</v>
      </c>
      <c r="D3011">
        <v>30</v>
      </c>
      <c r="E3011" t="s">
        <v>15</v>
      </c>
      <c r="F3011" t="s">
        <v>11</v>
      </c>
      <c r="G3011">
        <v>2</v>
      </c>
    </row>
    <row r="3012" spans="1:7" x14ac:dyDescent="0.3">
      <c r="A3012" t="s">
        <v>3026</v>
      </c>
      <c r="B3012" s="1">
        <v>44634</v>
      </c>
      <c r="C3012" s="1" t="s">
        <v>13115</v>
      </c>
      <c r="D3012">
        <v>29</v>
      </c>
      <c r="E3012" t="s">
        <v>15</v>
      </c>
      <c r="F3012" t="s">
        <v>12</v>
      </c>
      <c r="G3012">
        <v>5</v>
      </c>
    </row>
    <row r="3013" spans="1:7" x14ac:dyDescent="0.3">
      <c r="A3013" t="s">
        <v>3027</v>
      </c>
      <c r="B3013" s="1">
        <v>44635</v>
      </c>
      <c r="C3013" s="1" t="s">
        <v>13118</v>
      </c>
      <c r="D3013">
        <v>25</v>
      </c>
      <c r="E3013" t="s">
        <v>15</v>
      </c>
      <c r="F3013" t="s">
        <v>10</v>
      </c>
      <c r="G3013">
        <v>5</v>
      </c>
    </row>
    <row r="3014" spans="1:7" x14ac:dyDescent="0.3">
      <c r="A3014" t="s">
        <v>3028</v>
      </c>
      <c r="B3014" s="1">
        <v>44636</v>
      </c>
      <c r="C3014" s="1" t="s">
        <v>13126</v>
      </c>
      <c r="D3014">
        <v>20</v>
      </c>
      <c r="E3014" t="s">
        <v>15</v>
      </c>
      <c r="F3014" t="s">
        <v>10</v>
      </c>
      <c r="G3014">
        <v>3</v>
      </c>
    </row>
    <row r="3015" spans="1:7" x14ac:dyDescent="0.3">
      <c r="A3015" t="s">
        <v>3029</v>
      </c>
      <c r="B3015" s="1">
        <v>44637</v>
      </c>
      <c r="C3015" s="1" t="s">
        <v>13115</v>
      </c>
      <c r="D3015">
        <v>19</v>
      </c>
      <c r="E3015" t="s">
        <v>14</v>
      </c>
      <c r="F3015" t="s">
        <v>12</v>
      </c>
      <c r="G3015">
        <v>5</v>
      </c>
    </row>
    <row r="3016" spans="1:7" x14ac:dyDescent="0.3">
      <c r="A3016" t="s">
        <v>3030</v>
      </c>
      <c r="B3016" s="1">
        <v>44638</v>
      </c>
      <c r="C3016" s="1" t="s">
        <v>13112</v>
      </c>
      <c r="D3016">
        <v>26</v>
      </c>
      <c r="E3016" t="s">
        <v>13</v>
      </c>
      <c r="F3016" t="s">
        <v>12</v>
      </c>
      <c r="G3016">
        <v>5</v>
      </c>
    </row>
    <row r="3017" spans="1:7" x14ac:dyDescent="0.3">
      <c r="A3017" t="s">
        <v>3031</v>
      </c>
      <c r="B3017" s="1">
        <v>44641</v>
      </c>
      <c r="C3017" s="1" t="s">
        <v>13127</v>
      </c>
      <c r="D3017">
        <v>11</v>
      </c>
      <c r="E3017" t="s">
        <v>15</v>
      </c>
      <c r="F3017" t="s">
        <v>10</v>
      </c>
      <c r="G3017">
        <v>3</v>
      </c>
    </row>
    <row r="3018" spans="1:7" x14ac:dyDescent="0.3">
      <c r="A3018" t="s">
        <v>3032</v>
      </c>
      <c r="B3018" s="1">
        <v>44642</v>
      </c>
      <c r="C3018" s="1" t="s">
        <v>13109</v>
      </c>
      <c r="D3018">
        <v>1</v>
      </c>
      <c r="E3018" t="s">
        <v>15</v>
      </c>
      <c r="F3018" t="s">
        <v>11</v>
      </c>
      <c r="G3018">
        <v>1</v>
      </c>
    </row>
    <row r="3019" spans="1:7" x14ac:dyDescent="0.3">
      <c r="A3019" t="s">
        <v>3033</v>
      </c>
      <c r="B3019" s="1">
        <v>44643</v>
      </c>
      <c r="C3019" s="1" t="s">
        <v>13131</v>
      </c>
      <c r="D3019">
        <v>13</v>
      </c>
      <c r="E3019" t="s">
        <v>15</v>
      </c>
      <c r="F3019" t="s">
        <v>11</v>
      </c>
      <c r="G3019">
        <v>3</v>
      </c>
    </row>
    <row r="3020" spans="1:7" x14ac:dyDescent="0.3">
      <c r="A3020" t="s">
        <v>3034</v>
      </c>
      <c r="B3020" s="1">
        <v>44644</v>
      </c>
      <c r="C3020" s="1" t="s">
        <v>13126</v>
      </c>
      <c r="D3020">
        <v>7</v>
      </c>
      <c r="E3020" t="s">
        <v>15</v>
      </c>
      <c r="F3020" t="s">
        <v>11</v>
      </c>
      <c r="G3020">
        <v>2</v>
      </c>
    </row>
    <row r="3021" spans="1:7" x14ac:dyDescent="0.3">
      <c r="A3021" t="s">
        <v>3035</v>
      </c>
      <c r="B3021" s="1">
        <v>44645</v>
      </c>
      <c r="C3021" s="1" t="s">
        <v>13096</v>
      </c>
      <c r="D3021">
        <v>9</v>
      </c>
      <c r="E3021" t="s">
        <v>14</v>
      </c>
      <c r="F3021" t="s">
        <v>10</v>
      </c>
      <c r="G3021">
        <v>3</v>
      </c>
    </row>
    <row r="3022" spans="1:7" x14ac:dyDescent="0.3">
      <c r="A3022" t="s">
        <v>3036</v>
      </c>
      <c r="B3022" s="1">
        <v>44648</v>
      </c>
      <c r="C3022" s="1" t="s">
        <v>13106</v>
      </c>
      <c r="D3022">
        <v>4</v>
      </c>
      <c r="E3022" t="s">
        <v>13</v>
      </c>
      <c r="F3022" t="s">
        <v>11</v>
      </c>
      <c r="G3022">
        <v>1</v>
      </c>
    </row>
    <row r="3023" spans="1:7" x14ac:dyDescent="0.3">
      <c r="A3023" t="s">
        <v>3037</v>
      </c>
      <c r="B3023" s="1">
        <v>44649</v>
      </c>
      <c r="C3023" s="1" t="s">
        <v>13151</v>
      </c>
      <c r="D3023">
        <v>10</v>
      </c>
      <c r="E3023" t="s">
        <v>14</v>
      </c>
      <c r="F3023" t="s">
        <v>11</v>
      </c>
      <c r="G3023">
        <v>3</v>
      </c>
    </row>
    <row r="3024" spans="1:7" x14ac:dyDescent="0.3">
      <c r="A3024" t="s">
        <v>3038</v>
      </c>
      <c r="B3024" s="1">
        <v>44650</v>
      </c>
      <c r="C3024" s="1" t="s">
        <v>13151</v>
      </c>
      <c r="D3024">
        <v>19</v>
      </c>
      <c r="E3024" t="s">
        <v>14</v>
      </c>
      <c r="F3024" t="s">
        <v>10</v>
      </c>
      <c r="G3024">
        <v>3</v>
      </c>
    </row>
    <row r="3025" spans="1:7" x14ac:dyDescent="0.3">
      <c r="A3025" t="s">
        <v>3039</v>
      </c>
      <c r="B3025" s="1">
        <v>44651</v>
      </c>
      <c r="C3025" s="1" t="s">
        <v>13113</v>
      </c>
      <c r="D3025">
        <v>19</v>
      </c>
      <c r="E3025" t="s">
        <v>15</v>
      </c>
      <c r="F3025" t="s">
        <v>11</v>
      </c>
      <c r="G3025">
        <v>1</v>
      </c>
    </row>
    <row r="3026" spans="1:7" x14ac:dyDescent="0.3">
      <c r="A3026" t="s">
        <v>3040</v>
      </c>
      <c r="B3026" s="1">
        <v>44617</v>
      </c>
      <c r="C3026" s="1" t="s">
        <v>13121</v>
      </c>
      <c r="D3026">
        <v>7</v>
      </c>
      <c r="E3026" t="s">
        <v>13</v>
      </c>
      <c r="F3026" t="s">
        <v>10</v>
      </c>
      <c r="G3026">
        <v>3</v>
      </c>
    </row>
    <row r="3027" spans="1:7" x14ac:dyDescent="0.3">
      <c r="A3027" t="s">
        <v>3041</v>
      </c>
      <c r="B3027" s="1">
        <v>44620</v>
      </c>
      <c r="C3027" s="1" t="s">
        <v>13151</v>
      </c>
      <c r="D3027">
        <v>25</v>
      </c>
      <c r="E3027" t="s">
        <v>13</v>
      </c>
      <c r="F3027" t="s">
        <v>10</v>
      </c>
      <c r="G3027">
        <v>3</v>
      </c>
    </row>
    <row r="3028" spans="1:7" x14ac:dyDescent="0.3">
      <c r="A3028" t="s">
        <v>3042</v>
      </c>
      <c r="B3028" s="1">
        <v>44621</v>
      </c>
      <c r="C3028" s="1" t="s">
        <v>13151</v>
      </c>
      <c r="D3028">
        <v>23</v>
      </c>
      <c r="E3028" t="s">
        <v>14</v>
      </c>
      <c r="F3028" t="s">
        <v>11</v>
      </c>
      <c r="G3028">
        <v>3</v>
      </c>
    </row>
    <row r="3029" spans="1:7" x14ac:dyDescent="0.3">
      <c r="A3029" t="s">
        <v>3043</v>
      </c>
      <c r="B3029" s="1">
        <v>44622</v>
      </c>
      <c r="C3029" s="1" t="s">
        <v>13098</v>
      </c>
      <c r="D3029">
        <v>24</v>
      </c>
      <c r="E3029" t="s">
        <v>15</v>
      </c>
      <c r="F3029" t="s">
        <v>10</v>
      </c>
      <c r="G3029">
        <v>4</v>
      </c>
    </row>
    <row r="3030" spans="1:7" x14ac:dyDescent="0.3">
      <c r="A3030" t="s">
        <v>3044</v>
      </c>
      <c r="B3030" s="1">
        <v>44623</v>
      </c>
      <c r="C3030" s="1" t="s">
        <v>13118</v>
      </c>
      <c r="D3030">
        <v>3</v>
      </c>
      <c r="E3030" t="s">
        <v>13</v>
      </c>
      <c r="F3030" t="s">
        <v>10</v>
      </c>
      <c r="G3030">
        <v>4</v>
      </c>
    </row>
    <row r="3031" spans="1:7" x14ac:dyDescent="0.3">
      <c r="A3031" t="s">
        <v>3045</v>
      </c>
      <c r="B3031" s="1">
        <v>44624</v>
      </c>
      <c r="C3031" s="1" t="s">
        <v>13132</v>
      </c>
      <c r="D3031">
        <v>28</v>
      </c>
      <c r="E3031" t="s">
        <v>13</v>
      </c>
      <c r="F3031" t="s">
        <v>11</v>
      </c>
      <c r="G3031">
        <v>3</v>
      </c>
    </row>
    <row r="3032" spans="1:7" x14ac:dyDescent="0.3">
      <c r="A3032" t="s">
        <v>3046</v>
      </c>
      <c r="B3032" s="1">
        <v>44627</v>
      </c>
      <c r="C3032" s="1" t="s">
        <v>13123</v>
      </c>
      <c r="D3032">
        <v>13</v>
      </c>
      <c r="E3032" t="s">
        <v>14</v>
      </c>
      <c r="F3032" t="s">
        <v>11</v>
      </c>
      <c r="G3032">
        <v>1</v>
      </c>
    </row>
    <row r="3033" spans="1:7" x14ac:dyDescent="0.3">
      <c r="A3033" t="s">
        <v>3047</v>
      </c>
      <c r="B3033" s="1">
        <v>44628</v>
      </c>
      <c r="C3033" s="1" t="s">
        <v>13116</v>
      </c>
      <c r="D3033">
        <v>19</v>
      </c>
      <c r="E3033" t="s">
        <v>14</v>
      </c>
      <c r="F3033" t="s">
        <v>10</v>
      </c>
      <c r="G3033">
        <v>4</v>
      </c>
    </row>
    <row r="3034" spans="1:7" x14ac:dyDescent="0.3">
      <c r="A3034" t="s">
        <v>3048</v>
      </c>
      <c r="B3034" s="1">
        <v>44629</v>
      </c>
      <c r="C3034" s="1" t="s">
        <v>13151</v>
      </c>
      <c r="D3034">
        <v>5</v>
      </c>
      <c r="E3034" t="s">
        <v>13</v>
      </c>
      <c r="F3034" t="s">
        <v>11</v>
      </c>
      <c r="G3034">
        <v>3</v>
      </c>
    </row>
    <row r="3035" spans="1:7" x14ac:dyDescent="0.3">
      <c r="A3035" t="s">
        <v>3049</v>
      </c>
      <c r="B3035" s="1">
        <v>44630</v>
      </c>
      <c r="C3035" s="1" t="s">
        <v>13096</v>
      </c>
      <c r="D3035">
        <v>11</v>
      </c>
      <c r="E3035" t="s">
        <v>14</v>
      </c>
      <c r="F3035" t="s">
        <v>11</v>
      </c>
      <c r="G3035">
        <v>2</v>
      </c>
    </row>
    <row r="3036" spans="1:7" x14ac:dyDescent="0.3">
      <c r="A3036" t="s">
        <v>3050</v>
      </c>
      <c r="B3036" s="1">
        <v>44631</v>
      </c>
      <c r="C3036" s="1" t="s">
        <v>13121</v>
      </c>
      <c r="D3036">
        <v>9</v>
      </c>
      <c r="E3036" t="s">
        <v>13</v>
      </c>
      <c r="F3036" t="s">
        <v>12</v>
      </c>
      <c r="G3036">
        <v>5</v>
      </c>
    </row>
    <row r="3037" spans="1:7" x14ac:dyDescent="0.3">
      <c r="A3037" t="s">
        <v>3051</v>
      </c>
      <c r="B3037" s="1">
        <v>44634</v>
      </c>
      <c r="C3037" s="1" t="s">
        <v>13113</v>
      </c>
      <c r="D3037">
        <v>4</v>
      </c>
      <c r="E3037" t="s">
        <v>13</v>
      </c>
      <c r="F3037" t="s">
        <v>10</v>
      </c>
      <c r="G3037">
        <v>3</v>
      </c>
    </row>
    <row r="3038" spans="1:7" x14ac:dyDescent="0.3">
      <c r="A3038" t="s">
        <v>3052</v>
      </c>
      <c r="B3038" s="1">
        <v>44635</v>
      </c>
      <c r="C3038" s="1" t="s">
        <v>13127</v>
      </c>
      <c r="D3038">
        <v>7</v>
      </c>
      <c r="E3038" t="s">
        <v>14</v>
      </c>
      <c r="F3038" t="s">
        <v>12</v>
      </c>
      <c r="G3038">
        <v>4</v>
      </c>
    </row>
    <row r="3039" spans="1:7" x14ac:dyDescent="0.3">
      <c r="A3039" t="s">
        <v>3053</v>
      </c>
      <c r="B3039" s="1">
        <v>44636</v>
      </c>
      <c r="C3039" s="1" t="s">
        <v>13110</v>
      </c>
      <c r="D3039">
        <v>10</v>
      </c>
      <c r="E3039" t="s">
        <v>13</v>
      </c>
      <c r="F3039" t="s">
        <v>11</v>
      </c>
      <c r="G3039">
        <v>1</v>
      </c>
    </row>
    <row r="3040" spans="1:7" x14ac:dyDescent="0.3">
      <c r="A3040" t="s">
        <v>3054</v>
      </c>
      <c r="B3040" s="1">
        <v>44637</v>
      </c>
      <c r="C3040" s="1" t="s">
        <v>13151</v>
      </c>
      <c r="D3040">
        <v>30</v>
      </c>
      <c r="E3040" t="s">
        <v>13</v>
      </c>
      <c r="F3040" t="s">
        <v>12</v>
      </c>
      <c r="G3040">
        <v>3</v>
      </c>
    </row>
    <row r="3041" spans="1:7" x14ac:dyDescent="0.3">
      <c r="A3041" t="s">
        <v>3055</v>
      </c>
      <c r="B3041" s="1">
        <v>44638</v>
      </c>
      <c r="C3041" s="1" t="s">
        <v>13151</v>
      </c>
      <c r="D3041">
        <v>28</v>
      </c>
      <c r="E3041" t="s">
        <v>13</v>
      </c>
      <c r="F3041" t="s">
        <v>11</v>
      </c>
      <c r="G3041">
        <v>3</v>
      </c>
    </row>
    <row r="3042" spans="1:7" x14ac:dyDescent="0.3">
      <c r="A3042" t="s">
        <v>3056</v>
      </c>
      <c r="B3042" s="1">
        <v>44641</v>
      </c>
      <c r="C3042" s="1" t="s">
        <v>13151</v>
      </c>
      <c r="D3042">
        <v>9</v>
      </c>
      <c r="E3042" t="s">
        <v>13</v>
      </c>
      <c r="F3042" t="s">
        <v>10</v>
      </c>
      <c r="G3042">
        <v>3</v>
      </c>
    </row>
    <row r="3043" spans="1:7" x14ac:dyDescent="0.3">
      <c r="A3043" t="s">
        <v>3057</v>
      </c>
      <c r="B3043" s="1">
        <v>44642</v>
      </c>
      <c r="C3043" s="1" t="s">
        <v>13122</v>
      </c>
      <c r="D3043">
        <v>30</v>
      </c>
      <c r="E3043" t="s">
        <v>14</v>
      </c>
      <c r="F3043" t="s">
        <v>11</v>
      </c>
      <c r="G3043">
        <v>2</v>
      </c>
    </row>
    <row r="3044" spans="1:7" x14ac:dyDescent="0.3">
      <c r="A3044" t="s">
        <v>3058</v>
      </c>
      <c r="B3044" s="1">
        <v>44643</v>
      </c>
      <c r="C3044" s="1" t="s">
        <v>13115</v>
      </c>
      <c r="D3044">
        <v>13</v>
      </c>
      <c r="E3044" t="s">
        <v>15</v>
      </c>
      <c r="F3044" t="s">
        <v>11</v>
      </c>
      <c r="G3044">
        <v>2</v>
      </c>
    </row>
    <row r="3045" spans="1:7" x14ac:dyDescent="0.3">
      <c r="A3045" t="s">
        <v>3059</v>
      </c>
      <c r="B3045" s="1">
        <v>44644</v>
      </c>
      <c r="C3045" s="1" t="s">
        <v>13108</v>
      </c>
      <c r="D3045">
        <v>17</v>
      </c>
      <c r="E3045" t="s">
        <v>13</v>
      </c>
      <c r="F3045" t="s">
        <v>10</v>
      </c>
      <c r="G3045">
        <v>5</v>
      </c>
    </row>
    <row r="3046" spans="1:7" x14ac:dyDescent="0.3">
      <c r="A3046" t="s">
        <v>3060</v>
      </c>
      <c r="B3046" s="1">
        <v>44645</v>
      </c>
      <c r="C3046" s="1" t="s">
        <v>13151</v>
      </c>
      <c r="D3046">
        <v>4</v>
      </c>
      <c r="E3046" t="s">
        <v>13</v>
      </c>
      <c r="F3046" t="s">
        <v>10</v>
      </c>
      <c r="G3046">
        <v>3</v>
      </c>
    </row>
    <row r="3047" spans="1:7" x14ac:dyDescent="0.3">
      <c r="A3047" t="s">
        <v>3061</v>
      </c>
      <c r="B3047" s="1">
        <v>44648</v>
      </c>
      <c r="C3047" s="1" t="s">
        <v>13151</v>
      </c>
      <c r="D3047">
        <v>17</v>
      </c>
      <c r="E3047" t="s">
        <v>13</v>
      </c>
      <c r="F3047" t="s">
        <v>11</v>
      </c>
      <c r="G3047">
        <v>3</v>
      </c>
    </row>
    <row r="3048" spans="1:7" x14ac:dyDescent="0.3">
      <c r="A3048" t="s">
        <v>3062</v>
      </c>
      <c r="B3048" s="1">
        <v>44649</v>
      </c>
      <c r="C3048" s="1" t="s">
        <v>13151</v>
      </c>
      <c r="D3048">
        <v>30</v>
      </c>
      <c r="E3048" t="s">
        <v>14</v>
      </c>
      <c r="F3048" t="s">
        <v>11</v>
      </c>
      <c r="G3048">
        <v>3</v>
      </c>
    </row>
    <row r="3049" spans="1:7" x14ac:dyDescent="0.3">
      <c r="A3049" t="s">
        <v>3063</v>
      </c>
      <c r="B3049" s="1">
        <v>44650</v>
      </c>
      <c r="C3049" s="1" t="s">
        <v>13108</v>
      </c>
      <c r="D3049">
        <v>7</v>
      </c>
      <c r="E3049" t="s">
        <v>13</v>
      </c>
      <c r="F3049" t="s">
        <v>11</v>
      </c>
      <c r="G3049">
        <v>2</v>
      </c>
    </row>
    <row r="3050" spans="1:7" x14ac:dyDescent="0.3">
      <c r="A3050" t="s">
        <v>3064</v>
      </c>
      <c r="B3050" s="1">
        <v>44651</v>
      </c>
      <c r="C3050" s="1" t="s">
        <v>13151</v>
      </c>
      <c r="D3050">
        <v>22</v>
      </c>
      <c r="E3050" t="s">
        <v>13</v>
      </c>
      <c r="F3050" t="s">
        <v>11</v>
      </c>
      <c r="G3050">
        <v>3</v>
      </c>
    </row>
    <row r="3051" spans="1:7" x14ac:dyDescent="0.3">
      <c r="A3051" t="s">
        <v>3065</v>
      </c>
      <c r="B3051" s="1">
        <v>44617</v>
      </c>
      <c r="C3051" s="1" t="s">
        <v>13132</v>
      </c>
      <c r="D3051">
        <v>16</v>
      </c>
      <c r="E3051" t="s">
        <v>15</v>
      </c>
      <c r="F3051" t="s">
        <v>10</v>
      </c>
      <c r="G3051">
        <v>3</v>
      </c>
    </row>
    <row r="3052" spans="1:7" x14ac:dyDescent="0.3">
      <c r="A3052" t="s">
        <v>3066</v>
      </c>
      <c r="B3052" s="1">
        <v>44620</v>
      </c>
      <c r="C3052" s="1" t="s">
        <v>13114</v>
      </c>
      <c r="D3052">
        <v>20</v>
      </c>
      <c r="E3052" t="s">
        <v>15</v>
      </c>
      <c r="F3052" t="s">
        <v>11</v>
      </c>
      <c r="G3052">
        <v>1</v>
      </c>
    </row>
    <row r="3053" spans="1:7" x14ac:dyDescent="0.3">
      <c r="A3053" t="s">
        <v>3067</v>
      </c>
      <c r="B3053" s="1">
        <v>44621</v>
      </c>
      <c r="C3053" s="1" t="s">
        <v>13111</v>
      </c>
      <c r="D3053">
        <v>17</v>
      </c>
      <c r="E3053" t="s">
        <v>13</v>
      </c>
      <c r="F3053" t="s">
        <v>11</v>
      </c>
      <c r="G3053">
        <v>1</v>
      </c>
    </row>
    <row r="3054" spans="1:7" x14ac:dyDescent="0.3">
      <c r="A3054" t="s">
        <v>3068</v>
      </c>
      <c r="B3054" s="1">
        <v>44622</v>
      </c>
      <c r="C3054" s="1" t="s">
        <v>13120</v>
      </c>
      <c r="D3054">
        <v>16</v>
      </c>
      <c r="E3054" t="s">
        <v>14</v>
      </c>
      <c r="F3054" t="s">
        <v>10</v>
      </c>
      <c r="G3054">
        <v>4</v>
      </c>
    </row>
    <row r="3055" spans="1:7" x14ac:dyDescent="0.3">
      <c r="A3055" t="s">
        <v>3069</v>
      </c>
      <c r="B3055" s="1">
        <v>44623</v>
      </c>
      <c r="C3055" s="1" t="s">
        <v>13113</v>
      </c>
      <c r="D3055">
        <v>20</v>
      </c>
      <c r="E3055" t="s">
        <v>13</v>
      </c>
      <c r="F3055" t="s">
        <v>12</v>
      </c>
      <c r="G3055">
        <v>4</v>
      </c>
    </row>
    <row r="3056" spans="1:7" x14ac:dyDescent="0.3">
      <c r="A3056" t="s">
        <v>3070</v>
      </c>
      <c r="B3056" s="1">
        <v>44624</v>
      </c>
      <c r="C3056" s="1" t="s">
        <v>13097</v>
      </c>
      <c r="D3056">
        <v>30</v>
      </c>
      <c r="E3056" t="s">
        <v>13</v>
      </c>
      <c r="F3056" t="s">
        <v>12</v>
      </c>
      <c r="G3056">
        <v>5</v>
      </c>
    </row>
    <row r="3057" spans="1:7" x14ac:dyDescent="0.3">
      <c r="A3057" t="s">
        <v>3071</v>
      </c>
      <c r="B3057" s="1">
        <v>44627</v>
      </c>
      <c r="C3057" s="1" t="s">
        <v>13117</v>
      </c>
      <c r="D3057">
        <v>29</v>
      </c>
      <c r="E3057" t="s">
        <v>15</v>
      </c>
      <c r="F3057" t="s">
        <v>10</v>
      </c>
      <c r="G3057">
        <v>4</v>
      </c>
    </row>
    <row r="3058" spans="1:7" x14ac:dyDescent="0.3">
      <c r="A3058" t="s">
        <v>3072</v>
      </c>
      <c r="B3058" s="1">
        <v>44628</v>
      </c>
      <c r="C3058" s="1" t="s">
        <v>13114</v>
      </c>
      <c r="D3058">
        <v>20</v>
      </c>
      <c r="E3058" t="s">
        <v>13</v>
      </c>
      <c r="F3058" t="s">
        <v>10</v>
      </c>
      <c r="G3058">
        <v>4</v>
      </c>
    </row>
    <row r="3059" spans="1:7" x14ac:dyDescent="0.3">
      <c r="A3059" t="s">
        <v>3073</v>
      </c>
      <c r="B3059" s="1">
        <v>44629</v>
      </c>
      <c r="C3059" s="1" t="s">
        <v>13115</v>
      </c>
      <c r="D3059">
        <v>5</v>
      </c>
      <c r="E3059" t="s">
        <v>15</v>
      </c>
      <c r="F3059" t="s">
        <v>10</v>
      </c>
      <c r="G3059">
        <v>3</v>
      </c>
    </row>
    <row r="3060" spans="1:7" x14ac:dyDescent="0.3">
      <c r="A3060" t="s">
        <v>3074</v>
      </c>
      <c r="B3060" s="1">
        <v>44630</v>
      </c>
      <c r="C3060" s="1" t="s">
        <v>13151</v>
      </c>
      <c r="D3060">
        <v>16</v>
      </c>
      <c r="E3060" t="s">
        <v>14</v>
      </c>
      <c r="F3060" t="s">
        <v>12</v>
      </c>
      <c r="G3060">
        <v>3</v>
      </c>
    </row>
    <row r="3061" spans="1:7" x14ac:dyDescent="0.3">
      <c r="A3061" t="s">
        <v>3075</v>
      </c>
      <c r="B3061" s="1">
        <v>44631</v>
      </c>
      <c r="C3061" s="1" t="s">
        <v>13097</v>
      </c>
      <c r="D3061">
        <v>13</v>
      </c>
      <c r="E3061" t="s">
        <v>13</v>
      </c>
      <c r="F3061" t="s">
        <v>11</v>
      </c>
      <c r="G3061">
        <v>1</v>
      </c>
    </row>
    <row r="3062" spans="1:7" x14ac:dyDescent="0.3">
      <c r="A3062" t="s">
        <v>3076</v>
      </c>
      <c r="B3062" s="1">
        <v>44634</v>
      </c>
      <c r="C3062" s="1" t="s">
        <v>13097</v>
      </c>
      <c r="D3062">
        <v>30</v>
      </c>
      <c r="E3062" t="s">
        <v>13</v>
      </c>
      <c r="F3062" t="s">
        <v>12</v>
      </c>
      <c r="G3062">
        <v>5</v>
      </c>
    </row>
    <row r="3063" spans="1:7" x14ac:dyDescent="0.3">
      <c r="A3063" t="s">
        <v>3077</v>
      </c>
      <c r="B3063" s="1">
        <v>44635</v>
      </c>
      <c r="C3063" s="1" t="s">
        <v>13123</v>
      </c>
      <c r="D3063">
        <v>5</v>
      </c>
      <c r="E3063" t="s">
        <v>14</v>
      </c>
      <c r="F3063" t="s">
        <v>12</v>
      </c>
      <c r="G3063">
        <v>1</v>
      </c>
    </row>
    <row r="3064" spans="1:7" x14ac:dyDescent="0.3">
      <c r="A3064" t="s">
        <v>3078</v>
      </c>
      <c r="B3064" s="1">
        <v>44636</v>
      </c>
      <c r="C3064" s="1" t="s">
        <v>13151</v>
      </c>
      <c r="D3064">
        <v>11</v>
      </c>
      <c r="E3064" t="s">
        <v>13</v>
      </c>
      <c r="F3064" t="s">
        <v>12</v>
      </c>
      <c r="G3064">
        <v>3</v>
      </c>
    </row>
    <row r="3065" spans="1:7" x14ac:dyDescent="0.3">
      <c r="A3065" t="s">
        <v>3079</v>
      </c>
      <c r="B3065" s="1">
        <v>44637</v>
      </c>
      <c r="C3065" s="1" t="s">
        <v>13151</v>
      </c>
      <c r="D3065">
        <v>19</v>
      </c>
      <c r="E3065" t="s">
        <v>15</v>
      </c>
      <c r="F3065" t="s">
        <v>10</v>
      </c>
      <c r="G3065">
        <v>3</v>
      </c>
    </row>
    <row r="3066" spans="1:7" x14ac:dyDescent="0.3">
      <c r="A3066" t="s">
        <v>3080</v>
      </c>
      <c r="B3066" s="1">
        <v>44638</v>
      </c>
      <c r="C3066" s="1" t="s">
        <v>13118</v>
      </c>
      <c r="D3066">
        <v>25</v>
      </c>
      <c r="E3066" t="s">
        <v>13</v>
      </c>
      <c r="F3066" t="s">
        <v>12</v>
      </c>
      <c r="G3066">
        <v>5</v>
      </c>
    </row>
    <row r="3067" spans="1:7" x14ac:dyDescent="0.3">
      <c r="A3067" t="s">
        <v>3081</v>
      </c>
      <c r="B3067" s="1">
        <v>44641</v>
      </c>
      <c r="C3067" s="1" t="s">
        <v>13151</v>
      </c>
      <c r="D3067">
        <v>27</v>
      </c>
      <c r="E3067" t="s">
        <v>15</v>
      </c>
      <c r="F3067" t="s">
        <v>11</v>
      </c>
      <c r="G3067">
        <v>3</v>
      </c>
    </row>
    <row r="3068" spans="1:7" x14ac:dyDescent="0.3">
      <c r="A3068" t="s">
        <v>3082</v>
      </c>
      <c r="B3068" s="1">
        <v>44642</v>
      </c>
      <c r="C3068" s="1" t="s">
        <v>13104</v>
      </c>
      <c r="D3068">
        <v>25</v>
      </c>
      <c r="E3068" t="s">
        <v>14</v>
      </c>
      <c r="F3068" t="s">
        <v>10</v>
      </c>
      <c r="G3068">
        <v>4</v>
      </c>
    </row>
    <row r="3069" spans="1:7" x14ac:dyDescent="0.3">
      <c r="A3069" t="s">
        <v>3083</v>
      </c>
      <c r="B3069" s="1">
        <v>44643</v>
      </c>
      <c r="C3069" s="1" t="s">
        <v>13151</v>
      </c>
      <c r="D3069">
        <v>21</v>
      </c>
      <c r="E3069" t="s">
        <v>13</v>
      </c>
      <c r="F3069" t="s">
        <v>11</v>
      </c>
      <c r="G3069">
        <v>3</v>
      </c>
    </row>
    <row r="3070" spans="1:7" x14ac:dyDescent="0.3">
      <c r="A3070" t="s">
        <v>3084</v>
      </c>
      <c r="B3070" s="1">
        <v>44644</v>
      </c>
      <c r="C3070" s="1" t="s">
        <v>13119</v>
      </c>
      <c r="D3070">
        <v>21</v>
      </c>
      <c r="E3070" t="s">
        <v>15</v>
      </c>
      <c r="F3070" t="s">
        <v>12</v>
      </c>
      <c r="G3070">
        <v>1</v>
      </c>
    </row>
    <row r="3071" spans="1:7" x14ac:dyDescent="0.3">
      <c r="A3071" t="s">
        <v>3085</v>
      </c>
      <c r="B3071" s="1">
        <v>44645</v>
      </c>
      <c r="C3071" s="1" t="s">
        <v>13104</v>
      </c>
      <c r="D3071">
        <v>4</v>
      </c>
      <c r="E3071" t="s">
        <v>14</v>
      </c>
      <c r="F3071" t="s">
        <v>12</v>
      </c>
      <c r="G3071">
        <v>5</v>
      </c>
    </row>
    <row r="3072" spans="1:7" x14ac:dyDescent="0.3">
      <c r="A3072" t="s">
        <v>3086</v>
      </c>
      <c r="B3072" s="1">
        <v>44648</v>
      </c>
      <c r="C3072" s="1" t="s">
        <v>13151</v>
      </c>
      <c r="D3072">
        <v>4</v>
      </c>
      <c r="E3072" t="s">
        <v>13</v>
      </c>
      <c r="F3072" t="s">
        <v>12</v>
      </c>
      <c r="G3072">
        <v>3</v>
      </c>
    </row>
    <row r="3073" spans="1:7" x14ac:dyDescent="0.3">
      <c r="A3073" t="s">
        <v>3087</v>
      </c>
      <c r="B3073" s="1">
        <v>44649</v>
      </c>
      <c r="C3073" s="1" t="s">
        <v>13105</v>
      </c>
      <c r="D3073">
        <v>10</v>
      </c>
      <c r="E3073" t="s">
        <v>15</v>
      </c>
      <c r="F3073" t="s">
        <v>11</v>
      </c>
      <c r="G3073">
        <v>2</v>
      </c>
    </row>
    <row r="3074" spans="1:7" x14ac:dyDescent="0.3">
      <c r="A3074" t="s">
        <v>3088</v>
      </c>
      <c r="B3074" s="1">
        <v>44650</v>
      </c>
      <c r="C3074" s="1" t="s">
        <v>13151</v>
      </c>
      <c r="D3074">
        <v>14</v>
      </c>
      <c r="E3074" t="s">
        <v>15</v>
      </c>
      <c r="F3074" t="s">
        <v>10</v>
      </c>
      <c r="G3074">
        <v>3</v>
      </c>
    </row>
    <row r="3075" spans="1:7" x14ac:dyDescent="0.3">
      <c r="A3075" t="s">
        <v>3089</v>
      </c>
      <c r="B3075" s="1">
        <v>44651</v>
      </c>
      <c r="C3075" s="1" t="s">
        <v>13131</v>
      </c>
      <c r="D3075">
        <v>12</v>
      </c>
      <c r="E3075" t="s">
        <v>14</v>
      </c>
      <c r="F3075" t="s">
        <v>10</v>
      </c>
      <c r="G3075">
        <v>3</v>
      </c>
    </row>
    <row r="3076" spans="1:7" x14ac:dyDescent="0.3">
      <c r="A3076" t="s">
        <v>3090</v>
      </c>
      <c r="B3076" s="1">
        <v>44617</v>
      </c>
      <c r="C3076" s="1" t="s">
        <v>13123</v>
      </c>
      <c r="D3076">
        <v>28</v>
      </c>
      <c r="E3076" t="s">
        <v>15</v>
      </c>
      <c r="F3076" t="s">
        <v>12</v>
      </c>
      <c r="G3076">
        <v>1</v>
      </c>
    </row>
    <row r="3077" spans="1:7" x14ac:dyDescent="0.3">
      <c r="A3077" t="s">
        <v>3091</v>
      </c>
      <c r="B3077" s="1">
        <v>44620</v>
      </c>
      <c r="C3077" s="1" t="s">
        <v>13132</v>
      </c>
      <c r="D3077">
        <v>29</v>
      </c>
      <c r="E3077" t="s">
        <v>13</v>
      </c>
      <c r="F3077" t="s">
        <v>10</v>
      </c>
      <c r="G3077">
        <v>3</v>
      </c>
    </row>
    <row r="3078" spans="1:7" x14ac:dyDescent="0.3">
      <c r="A3078" t="s">
        <v>3092</v>
      </c>
      <c r="B3078" s="1">
        <v>44621</v>
      </c>
      <c r="C3078" s="1" t="s">
        <v>13115</v>
      </c>
      <c r="D3078">
        <v>13</v>
      </c>
      <c r="E3078" t="s">
        <v>15</v>
      </c>
      <c r="F3078" t="s">
        <v>12</v>
      </c>
      <c r="G3078">
        <v>4</v>
      </c>
    </row>
    <row r="3079" spans="1:7" x14ac:dyDescent="0.3">
      <c r="A3079" t="s">
        <v>3093</v>
      </c>
      <c r="B3079" s="1">
        <v>44622</v>
      </c>
      <c r="C3079" s="1" t="s">
        <v>13110</v>
      </c>
      <c r="D3079">
        <v>10</v>
      </c>
      <c r="E3079" t="s">
        <v>13</v>
      </c>
      <c r="F3079" t="s">
        <v>12</v>
      </c>
      <c r="G3079">
        <v>1</v>
      </c>
    </row>
    <row r="3080" spans="1:7" x14ac:dyDescent="0.3">
      <c r="A3080" t="s">
        <v>3094</v>
      </c>
      <c r="B3080" s="1">
        <v>44623</v>
      </c>
      <c r="C3080" s="1" t="s">
        <v>13113</v>
      </c>
      <c r="D3080">
        <v>25</v>
      </c>
      <c r="E3080" t="s">
        <v>15</v>
      </c>
      <c r="F3080" t="s">
        <v>11</v>
      </c>
      <c r="G3080">
        <v>2</v>
      </c>
    </row>
    <row r="3081" spans="1:7" x14ac:dyDescent="0.3">
      <c r="A3081" t="s">
        <v>3095</v>
      </c>
      <c r="B3081" s="1">
        <v>44624</v>
      </c>
      <c r="C3081" s="1" t="s">
        <v>13151</v>
      </c>
      <c r="D3081">
        <v>6</v>
      </c>
      <c r="E3081" t="s">
        <v>14</v>
      </c>
      <c r="F3081" t="s">
        <v>12</v>
      </c>
      <c r="G3081">
        <v>3</v>
      </c>
    </row>
    <row r="3082" spans="1:7" x14ac:dyDescent="0.3">
      <c r="A3082" t="s">
        <v>3096</v>
      </c>
      <c r="B3082" s="1">
        <v>44627</v>
      </c>
      <c r="C3082" s="1" t="s">
        <v>13126</v>
      </c>
      <c r="D3082">
        <v>10</v>
      </c>
      <c r="E3082" t="s">
        <v>15</v>
      </c>
      <c r="F3082" t="s">
        <v>10</v>
      </c>
      <c r="G3082">
        <v>5</v>
      </c>
    </row>
    <row r="3083" spans="1:7" x14ac:dyDescent="0.3">
      <c r="A3083" t="s">
        <v>3097</v>
      </c>
      <c r="B3083" s="1">
        <v>44628</v>
      </c>
      <c r="C3083" s="1" t="s">
        <v>13130</v>
      </c>
      <c r="D3083">
        <v>16</v>
      </c>
      <c r="E3083" t="s">
        <v>15</v>
      </c>
      <c r="F3083" t="s">
        <v>11</v>
      </c>
      <c r="G3083">
        <v>3</v>
      </c>
    </row>
    <row r="3084" spans="1:7" x14ac:dyDescent="0.3">
      <c r="A3084" t="s">
        <v>3098</v>
      </c>
      <c r="B3084" s="1">
        <v>44629</v>
      </c>
      <c r="C3084" s="1" t="s">
        <v>13104</v>
      </c>
      <c r="D3084">
        <v>23</v>
      </c>
      <c r="E3084" t="s">
        <v>15</v>
      </c>
      <c r="F3084" t="s">
        <v>11</v>
      </c>
      <c r="G3084">
        <v>2</v>
      </c>
    </row>
    <row r="3085" spans="1:7" x14ac:dyDescent="0.3">
      <c r="A3085" t="s">
        <v>3099</v>
      </c>
      <c r="B3085" s="1">
        <v>44630</v>
      </c>
      <c r="C3085" s="1" t="s">
        <v>13100</v>
      </c>
      <c r="D3085">
        <v>9</v>
      </c>
      <c r="E3085" t="s">
        <v>15</v>
      </c>
      <c r="F3085" t="s">
        <v>11</v>
      </c>
      <c r="G3085">
        <v>1</v>
      </c>
    </row>
    <row r="3086" spans="1:7" x14ac:dyDescent="0.3">
      <c r="A3086" t="s">
        <v>3100</v>
      </c>
      <c r="B3086" s="1">
        <v>44631</v>
      </c>
      <c r="C3086" s="1" t="s">
        <v>13096</v>
      </c>
      <c r="D3086">
        <v>2</v>
      </c>
      <c r="E3086" t="s">
        <v>14</v>
      </c>
      <c r="F3086" t="s">
        <v>10</v>
      </c>
      <c r="G3086">
        <v>4</v>
      </c>
    </row>
    <row r="3087" spans="1:7" x14ac:dyDescent="0.3">
      <c r="A3087" t="s">
        <v>3101</v>
      </c>
      <c r="B3087" s="1">
        <v>44634</v>
      </c>
      <c r="C3087" s="1" t="s">
        <v>13106</v>
      </c>
      <c r="D3087">
        <v>12</v>
      </c>
      <c r="E3087" t="s">
        <v>15</v>
      </c>
      <c r="F3087" t="s">
        <v>11</v>
      </c>
      <c r="G3087">
        <v>1</v>
      </c>
    </row>
    <row r="3088" spans="1:7" x14ac:dyDescent="0.3">
      <c r="A3088" t="s">
        <v>3102</v>
      </c>
      <c r="B3088" s="1">
        <v>44635</v>
      </c>
      <c r="C3088" s="1" t="s">
        <v>13114</v>
      </c>
      <c r="D3088">
        <v>27</v>
      </c>
      <c r="E3088" t="s">
        <v>13</v>
      </c>
      <c r="F3088" t="s">
        <v>12</v>
      </c>
      <c r="G3088">
        <v>5</v>
      </c>
    </row>
    <row r="3089" spans="1:7" x14ac:dyDescent="0.3">
      <c r="A3089" t="s">
        <v>3103</v>
      </c>
      <c r="B3089" s="1">
        <v>44636</v>
      </c>
      <c r="C3089" s="1" t="s">
        <v>13097</v>
      </c>
      <c r="D3089">
        <v>15</v>
      </c>
      <c r="E3089" t="s">
        <v>13</v>
      </c>
      <c r="F3089" t="s">
        <v>12</v>
      </c>
      <c r="G3089">
        <v>4</v>
      </c>
    </row>
    <row r="3090" spans="1:7" x14ac:dyDescent="0.3">
      <c r="A3090" t="s">
        <v>3104</v>
      </c>
      <c r="B3090" s="1">
        <v>44637</v>
      </c>
      <c r="C3090" s="1" t="s">
        <v>13151</v>
      </c>
      <c r="D3090">
        <v>9</v>
      </c>
      <c r="E3090" t="s">
        <v>13</v>
      </c>
      <c r="F3090" t="s">
        <v>12</v>
      </c>
      <c r="G3090">
        <v>3</v>
      </c>
    </row>
    <row r="3091" spans="1:7" x14ac:dyDescent="0.3">
      <c r="A3091" t="s">
        <v>3105</v>
      </c>
      <c r="B3091" s="1">
        <v>44638</v>
      </c>
      <c r="C3091" s="1" t="s">
        <v>13131</v>
      </c>
      <c r="D3091">
        <v>15</v>
      </c>
      <c r="E3091" t="s">
        <v>13</v>
      </c>
      <c r="F3091" t="s">
        <v>12</v>
      </c>
      <c r="G3091">
        <v>3</v>
      </c>
    </row>
    <row r="3092" spans="1:7" x14ac:dyDescent="0.3">
      <c r="A3092" t="s">
        <v>3106</v>
      </c>
      <c r="B3092" s="1">
        <v>44641</v>
      </c>
      <c r="C3092" s="1" t="s">
        <v>13151</v>
      </c>
      <c r="D3092">
        <v>28</v>
      </c>
      <c r="E3092" t="s">
        <v>15</v>
      </c>
      <c r="F3092" t="s">
        <v>12</v>
      </c>
      <c r="G3092">
        <v>3</v>
      </c>
    </row>
    <row r="3093" spans="1:7" x14ac:dyDescent="0.3">
      <c r="A3093" t="s">
        <v>3107</v>
      </c>
      <c r="B3093" s="1">
        <v>44642</v>
      </c>
      <c r="C3093" s="1" t="s">
        <v>13106</v>
      </c>
      <c r="D3093">
        <v>8</v>
      </c>
      <c r="E3093" t="s">
        <v>14</v>
      </c>
      <c r="F3093" t="s">
        <v>11</v>
      </c>
      <c r="G3093">
        <v>2</v>
      </c>
    </row>
    <row r="3094" spans="1:7" x14ac:dyDescent="0.3">
      <c r="A3094" t="s">
        <v>3108</v>
      </c>
      <c r="B3094" s="1">
        <v>44643</v>
      </c>
      <c r="C3094" s="1" t="s">
        <v>13132</v>
      </c>
      <c r="D3094">
        <v>9</v>
      </c>
      <c r="E3094" t="s">
        <v>13</v>
      </c>
      <c r="F3094" t="s">
        <v>10</v>
      </c>
      <c r="G3094">
        <v>3</v>
      </c>
    </row>
    <row r="3095" spans="1:7" x14ac:dyDescent="0.3">
      <c r="A3095" t="s">
        <v>3109</v>
      </c>
      <c r="B3095" s="1">
        <v>44644</v>
      </c>
      <c r="C3095" s="1" t="s">
        <v>13121</v>
      </c>
      <c r="D3095">
        <v>14</v>
      </c>
      <c r="E3095" t="s">
        <v>15</v>
      </c>
      <c r="F3095" t="s">
        <v>10</v>
      </c>
      <c r="G3095">
        <v>4</v>
      </c>
    </row>
    <row r="3096" spans="1:7" x14ac:dyDescent="0.3">
      <c r="A3096" t="s">
        <v>3110</v>
      </c>
      <c r="B3096" s="1">
        <v>44645</v>
      </c>
      <c r="C3096" s="1" t="s">
        <v>13124</v>
      </c>
      <c r="D3096">
        <v>23</v>
      </c>
      <c r="E3096" t="s">
        <v>15</v>
      </c>
      <c r="F3096" t="s">
        <v>11</v>
      </c>
      <c r="G3096">
        <v>1</v>
      </c>
    </row>
    <row r="3097" spans="1:7" x14ac:dyDescent="0.3">
      <c r="A3097" t="s">
        <v>3111</v>
      </c>
      <c r="B3097" s="1">
        <v>44648</v>
      </c>
      <c r="C3097" s="1" t="s">
        <v>13120</v>
      </c>
      <c r="D3097">
        <v>22</v>
      </c>
      <c r="E3097" t="s">
        <v>15</v>
      </c>
      <c r="F3097" t="s">
        <v>11</v>
      </c>
      <c r="G3097">
        <v>2</v>
      </c>
    </row>
    <row r="3098" spans="1:7" x14ac:dyDescent="0.3">
      <c r="A3098" t="s">
        <v>3112</v>
      </c>
      <c r="B3098" s="1">
        <v>44649</v>
      </c>
      <c r="C3098" s="1" t="s">
        <v>13151</v>
      </c>
      <c r="D3098">
        <v>22</v>
      </c>
      <c r="E3098" t="s">
        <v>14</v>
      </c>
      <c r="F3098" t="s">
        <v>10</v>
      </c>
      <c r="G3098">
        <v>3</v>
      </c>
    </row>
    <row r="3099" spans="1:7" x14ac:dyDescent="0.3">
      <c r="A3099" t="s">
        <v>3113</v>
      </c>
      <c r="B3099" s="1">
        <v>44650</v>
      </c>
      <c r="C3099" s="1" t="s">
        <v>13125</v>
      </c>
      <c r="D3099">
        <v>14</v>
      </c>
      <c r="E3099" t="s">
        <v>15</v>
      </c>
      <c r="F3099" t="s">
        <v>10</v>
      </c>
      <c r="G3099">
        <v>4</v>
      </c>
    </row>
    <row r="3100" spans="1:7" x14ac:dyDescent="0.3">
      <c r="A3100" t="s">
        <v>3114</v>
      </c>
      <c r="B3100" s="1">
        <v>44651</v>
      </c>
      <c r="C3100" s="1" t="s">
        <v>13101</v>
      </c>
      <c r="D3100">
        <v>20</v>
      </c>
      <c r="E3100" t="s">
        <v>13</v>
      </c>
      <c r="F3100" t="s">
        <v>12</v>
      </c>
      <c r="G3100">
        <v>1</v>
      </c>
    </row>
    <row r="3101" spans="1:7" x14ac:dyDescent="0.3">
      <c r="A3101" t="s">
        <v>3115</v>
      </c>
      <c r="B3101" s="1">
        <v>44617</v>
      </c>
      <c r="C3101" s="1" t="s">
        <v>13151</v>
      </c>
      <c r="D3101">
        <v>23</v>
      </c>
      <c r="E3101" t="s">
        <v>14</v>
      </c>
      <c r="F3101" t="s">
        <v>10</v>
      </c>
      <c r="G3101">
        <v>3</v>
      </c>
    </row>
    <row r="3102" spans="1:7" x14ac:dyDescent="0.3">
      <c r="A3102" t="s">
        <v>3116</v>
      </c>
      <c r="B3102" s="1">
        <v>44620</v>
      </c>
      <c r="C3102" s="1" t="s">
        <v>13127</v>
      </c>
      <c r="D3102">
        <v>24</v>
      </c>
      <c r="E3102" t="s">
        <v>14</v>
      </c>
      <c r="F3102" t="s">
        <v>12</v>
      </c>
      <c r="G3102">
        <v>5</v>
      </c>
    </row>
    <row r="3103" spans="1:7" x14ac:dyDescent="0.3">
      <c r="A3103" t="s">
        <v>3117</v>
      </c>
      <c r="B3103" s="1">
        <v>44621</v>
      </c>
      <c r="C3103" s="1" t="s">
        <v>13120</v>
      </c>
      <c r="D3103">
        <v>11</v>
      </c>
      <c r="E3103" t="s">
        <v>14</v>
      </c>
      <c r="F3103" t="s">
        <v>12</v>
      </c>
      <c r="G3103">
        <v>5</v>
      </c>
    </row>
    <row r="3104" spans="1:7" x14ac:dyDescent="0.3">
      <c r="A3104" t="s">
        <v>3118</v>
      </c>
      <c r="B3104" s="1">
        <v>44622</v>
      </c>
      <c r="C3104" s="1" t="s">
        <v>13107</v>
      </c>
      <c r="D3104">
        <v>27</v>
      </c>
      <c r="E3104" t="s">
        <v>14</v>
      </c>
      <c r="F3104" t="s">
        <v>12</v>
      </c>
      <c r="G3104">
        <v>4</v>
      </c>
    </row>
    <row r="3105" spans="1:7" x14ac:dyDescent="0.3">
      <c r="A3105" t="s">
        <v>3119</v>
      </c>
      <c r="B3105" s="1">
        <v>44623</v>
      </c>
      <c r="C3105" s="1" t="s">
        <v>13111</v>
      </c>
      <c r="D3105">
        <v>27</v>
      </c>
      <c r="E3105" t="s">
        <v>14</v>
      </c>
      <c r="F3105" t="s">
        <v>10</v>
      </c>
      <c r="G3105">
        <v>3</v>
      </c>
    </row>
    <row r="3106" spans="1:7" x14ac:dyDescent="0.3">
      <c r="A3106" t="s">
        <v>3120</v>
      </c>
      <c r="B3106" s="1">
        <v>44624</v>
      </c>
      <c r="C3106" s="1" t="s">
        <v>13110</v>
      </c>
      <c r="D3106">
        <v>10</v>
      </c>
      <c r="E3106" t="s">
        <v>15</v>
      </c>
      <c r="F3106" t="s">
        <v>10</v>
      </c>
      <c r="G3106">
        <v>1</v>
      </c>
    </row>
    <row r="3107" spans="1:7" x14ac:dyDescent="0.3">
      <c r="A3107" t="s">
        <v>3121</v>
      </c>
      <c r="B3107" s="1">
        <v>44627</v>
      </c>
      <c r="C3107" s="1" t="s">
        <v>13111</v>
      </c>
      <c r="D3107">
        <v>13</v>
      </c>
      <c r="E3107" t="s">
        <v>13</v>
      </c>
      <c r="F3107" t="s">
        <v>12</v>
      </c>
      <c r="G3107">
        <v>4</v>
      </c>
    </row>
    <row r="3108" spans="1:7" x14ac:dyDescent="0.3">
      <c r="A3108" t="s">
        <v>3122</v>
      </c>
      <c r="B3108" s="1">
        <v>44628</v>
      </c>
      <c r="C3108" s="1" t="s">
        <v>13119</v>
      </c>
      <c r="D3108">
        <v>26</v>
      </c>
      <c r="E3108" t="s">
        <v>13</v>
      </c>
      <c r="F3108" t="s">
        <v>11</v>
      </c>
      <c r="G3108">
        <v>1</v>
      </c>
    </row>
    <row r="3109" spans="1:7" x14ac:dyDescent="0.3">
      <c r="A3109" t="s">
        <v>3123</v>
      </c>
      <c r="B3109" s="1">
        <v>44629</v>
      </c>
      <c r="C3109" s="1" t="s">
        <v>13151</v>
      </c>
      <c r="D3109">
        <v>13</v>
      </c>
      <c r="E3109" t="s">
        <v>13</v>
      </c>
      <c r="F3109" t="s">
        <v>12</v>
      </c>
      <c r="G3109">
        <v>3</v>
      </c>
    </row>
    <row r="3110" spans="1:7" x14ac:dyDescent="0.3">
      <c r="A3110" t="s">
        <v>3124</v>
      </c>
      <c r="B3110" s="1">
        <v>44630</v>
      </c>
      <c r="C3110" s="1" t="s">
        <v>13151</v>
      </c>
      <c r="D3110">
        <v>12</v>
      </c>
      <c r="E3110" t="s">
        <v>14</v>
      </c>
      <c r="F3110" t="s">
        <v>10</v>
      </c>
      <c r="G3110">
        <v>3</v>
      </c>
    </row>
    <row r="3111" spans="1:7" x14ac:dyDescent="0.3">
      <c r="A3111" t="s">
        <v>3125</v>
      </c>
      <c r="B3111" s="1">
        <v>44631</v>
      </c>
      <c r="C3111" s="1" t="s">
        <v>13103</v>
      </c>
      <c r="D3111">
        <v>7</v>
      </c>
      <c r="E3111" t="s">
        <v>13</v>
      </c>
      <c r="F3111" t="s">
        <v>11</v>
      </c>
      <c r="G3111">
        <v>1</v>
      </c>
    </row>
    <row r="3112" spans="1:7" x14ac:dyDescent="0.3">
      <c r="A3112" t="s">
        <v>3126</v>
      </c>
      <c r="B3112" s="1">
        <v>44634</v>
      </c>
      <c r="C3112" s="1" t="s">
        <v>13104</v>
      </c>
      <c r="D3112">
        <v>21</v>
      </c>
      <c r="E3112" t="s">
        <v>15</v>
      </c>
      <c r="F3112" t="s">
        <v>11</v>
      </c>
      <c r="G3112">
        <v>2</v>
      </c>
    </row>
    <row r="3113" spans="1:7" x14ac:dyDescent="0.3">
      <c r="A3113" t="s">
        <v>3127</v>
      </c>
      <c r="B3113" s="1">
        <v>44635</v>
      </c>
      <c r="C3113" s="1" t="s">
        <v>13097</v>
      </c>
      <c r="D3113">
        <v>13</v>
      </c>
      <c r="E3113" t="s">
        <v>13</v>
      </c>
      <c r="F3113" t="s">
        <v>10</v>
      </c>
      <c r="G3113">
        <v>3</v>
      </c>
    </row>
    <row r="3114" spans="1:7" x14ac:dyDescent="0.3">
      <c r="A3114" t="s">
        <v>3128</v>
      </c>
      <c r="B3114" s="1">
        <v>44636</v>
      </c>
      <c r="C3114" s="1" t="s">
        <v>13117</v>
      </c>
      <c r="D3114">
        <v>22</v>
      </c>
      <c r="E3114" t="s">
        <v>14</v>
      </c>
      <c r="F3114" t="s">
        <v>11</v>
      </c>
      <c r="G3114">
        <v>1</v>
      </c>
    </row>
    <row r="3115" spans="1:7" x14ac:dyDescent="0.3">
      <c r="A3115" t="s">
        <v>3129</v>
      </c>
      <c r="B3115" s="1">
        <v>44637</v>
      </c>
      <c r="C3115" s="1" t="s">
        <v>13111</v>
      </c>
      <c r="D3115">
        <v>25</v>
      </c>
      <c r="E3115" t="s">
        <v>14</v>
      </c>
      <c r="F3115" t="s">
        <v>10</v>
      </c>
      <c r="G3115">
        <v>4</v>
      </c>
    </row>
    <row r="3116" spans="1:7" x14ac:dyDescent="0.3">
      <c r="A3116" t="s">
        <v>3130</v>
      </c>
      <c r="B3116" s="1">
        <v>44638</v>
      </c>
      <c r="C3116" s="1" t="s">
        <v>13097</v>
      </c>
      <c r="D3116">
        <v>10</v>
      </c>
      <c r="E3116" t="s">
        <v>14</v>
      </c>
      <c r="F3116" t="s">
        <v>11</v>
      </c>
      <c r="G3116">
        <v>1</v>
      </c>
    </row>
    <row r="3117" spans="1:7" x14ac:dyDescent="0.3">
      <c r="A3117" t="s">
        <v>3131</v>
      </c>
      <c r="B3117" s="1">
        <v>44641</v>
      </c>
      <c r="C3117" s="1" t="s">
        <v>13127</v>
      </c>
      <c r="D3117">
        <v>13</v>
      </c>
      <c r="E3117" t="s">
        <v>13</v>
      </c>
      <c r="F3117" t="s">
        <v>12</v>
      </c>
      <c r="G3117">
        <v>5</v>
      </c>
    </row>
    <row r="3118" spans="1:7" x14ac:dyDescent="0.3">
      <c r="A3118" t="s">
        <v>3132</v>
      </c>
      <c r="B3118" s="1">
        <v>44642</v>
      </c>
      <c r="C3118" s="1" t="s">
        <v>13098</v>
      </c>
      <c r="D3118">
        <v>6</v>
      </c>
      <c r="E3118" t="s">
        <v>14</v>
      </c>
      <c r="F3118" t="s">
        <v>11</v>
      </c>
      <c r="G3118">
        <v>1</v>
      </c>
    </row>
    <row r="3119" spans="1:7" x14ac:dyDescent="0.3">
      <c r="A3119" t="s">
        <v>3133</v>
      </c>
      <c r="B3119" s="1">
        <v>44643</v>
      </c>
      <c r="C3119" s="1" t="s">
        <v>13124</v>
      </c>
      <c r="D3119">
        <v>9</v>
      </c>
      <c r="E3119" t="s">
        <v>14</v>
      </c>
      <c r="F3119" t="s">
        <v>11</v>
      </c>
      <c r="G3119">
        <v>2</v>
      </c>
    </row>
    <row r="3120" spans="1:7" x14ac:dyDescent="0.3">
      <c r="A3120" t="s">
        <v>3134</v>
      </c>
      <c r="B3120" s="1">
        <v>44644</v>
      </c>
      <c r="C3120" s="1" t="s">
        <v>13115</v>
      </c>
      <c r="D3120">
        <v>28</v>
      </c>
      <c r="E3120" t="s">
        <v>14</v>
      </c>
      <c r="F3120" t="s">
        <v>12</v>
      </c>
      <c r="G3120">
        <v>4</v>
      </c>
    </row>
    <row r="3121" spans="1:7" x14ac:dyDescent="0.3">
      <c r="A3121" t="s">
        <v>3135</v>
      </c>
      <c r="B3121" s="1">
        <v>44645</v>
      </c>
      <c r="C3121" s="1" t="s">
        <v>13105</v>
      </c>
      <c r="D3121">
        <v>11</v>
      </c>
      <c r="E3121" t="s">
        <v>13</v>
      </c>
      <c r="F3121" t="s">
        <v>10</v>
      </c>
      <c r="G3121">
        <v>4</v>
      </c>
    </row>
    <row r="3122" spans="1:7" x14ac:dyDescent="0.3">
      <c r="A3122" t="s">
        <v>3136</v>
      </c>
      <c r="B3122" s="1">
        <v>44648</v>
      </c>
      <c r="C3122" s="1" t="s">
        <v>13151</v>
      </c>
      <c r="D3122">
        <v>16</v>
      </c>
      <c r="E3122" t="s">
        <v>13</v>
      </c>
      <c r="F3122" t="s">
        <v>11</v>
      </c>
      <c r="G3122">
        <v>3</v>
      </c>
    </row>
    <row r="3123" spans="1:7" x14ac:dyDescent="0.3">
      <c r="A3123" t="s">
        <v>3137</v>
      </c>
      <c r="B3123" s="1">
        <v>44649</v>
      </c>
      <c r="C3123" s="1" t="s">
        <v>13127</v>
      </c>
      <c r="D3123">
        <v>11</v>
      </c>
      <c r="E3123" t="s">
        <v>15</v>
      </c>
      <c r="F3123" t="s">
        <v>11</v>
      </c>
      <c r="G3123">
        <v>1</v>
      </c>
    </row>
    <row r="3124" spans="1:7" x14ac:dyDescent="0.3">
      <c r="A3124" t="s">
        <v>3138</v>
      </c>
      <c r="B3124" s="1">
        <v>44650</v>
      </c>
      <c r="C3124" s="1" t="s">
        <v>13132</v>
      </c>
      <c r="D3124">
        <v>30</v>
      </c>
      <c r="E3124" t="s">
        <v>13</v>
      </c>
      <c r="F3124" t="s">
        <v>10</v>
      </c>
      <c r="G3124">
        <v>3</v>
      </c>
    </row>
    <row r="3125" spans="1:7" x14ac:dyDescent="0.3">
      <c r="A3125" t="s">
        <v>3139</v>
      </c>
      <c r="B3125" s="1">
        <v>44651</v>
      </c>
      <c r="C3125" s="1" t="s">
        <v>13122</v>
      </c>
      <c r="D3125">
        <v>26</v>
      </c>
      <c r="E3125" t="s">
        <v>15</v>
      </c>
      <c r="F3125" t="s">
        <v>10</v>
      </c>
      <c r="G3125">
        <v>5</v>
      </c>
    </row>
    <row r="3126" spans="1:7" x14ac:dyDescent="0.3">
      <c r="A3126" t="s">
        <v>3140</v>
      </c>
      <c r="B3126" s="1">
        <v>44617</v>
      </c>
      <c r="C3126" s="1" t="s">
        <v>13105</v>
      </c>
      <c r="D3126">
        <v>5</v>
      </c>
      <c r="E3126" t="s">
        <v>13</v>
      </c>
      <c r="F3126" t="s">
        <v>11</v>
      </c>
      <c r="G3126">
        <v>2</v>
      </c>
    </row>
    <row r="3127" spans="1:7" x14ac:dyDescent="0.3">
      <c r="A3127" t="s">
        <v>3141</v>
      </c>
      <c r="B3127" s="1">
        <v>44620</v>
      </c>
      <c r="C3127" s="1" t="s">
        <v>13105</v>
      </c>
      <c r="D3127">
        <v>11</v>
      </c>
      <c r="E3127" t="s">
        <v>14</v>
      </c>
      <c r="F3127" t="s">
        <v>11</v>
      </c>
      <c r="G3127">
        <v>2</v>
      </c>
    </row>
    <row r="3128" spans="1:7" x14ac:dyDescent="0.3">
      <c r="A3128" t="s">
        <v>3142</v>
      </c>
      <c r="B3128" s="1">
        <v>44621</v>
      </c>
      <c r="C3128" s="1" t="s">
        <v>13151</v>
      </c>
      <c r="D3128">
        <v>27</v>
      </c>
      <c r="E3128" t="s">
        <v>15</v>
      </c>
      <c r="F3128" t="s">
        <v>11</v>
      </c>
      <c r="G3128">
        <v>3</v>
      </c>
    </row>
    <row r="3129" spans="1:7" x14ac:dyDescent="0.3">
      <c r="A3129" t="s">
        <v>3143</v>
      </c>
      <c r="B3129" s="1">
        <v>44622</v>
      </c>
      <c r="C3129" s="1" t="s">
        <v>13151</v>
      </c>
      <c r="D3129">
        <v>15</v>
      </c>
      <c r="E3129" t="s">
        <v>14</v>
      </c>
      <c r="F3129" t="s">
        <v>11</v>
      </c>
      <c r="G3129">
        <v>3</v>
      </c>
    </row>
    <row r="3130" spans="1:7" x14ac:dyDescent="0.3">
      <c r="A3130" t="s">
        <v>3144</v>
      </c>
      <c r="B3130" s="1">
        <v>44623</v>
      </c>
      <c r="C3130" s="1" t="s">
        <v>13151</v>
      </c>
      <c r="D3130">
        <v>5</v>
      </c>
      <c r="E3130" t="s">
        <v>15</v>
      </c>
      <c r="F3130" t="s">
        <v>10</v>
      </c>
      <c r="G3130">
        <v>3</v>
      </c>
    </row>
    <row r="3131" spans="1:7" x14ac:dyDescent="0.3">
      <c r="A3131" t="s">
        <v>3145</v>
      </c>
      <c r="B3131" s="1">
        <v>44624</v>
      </c>
      <c r="C3131" s="1" t="s">
        <v>13113</v>
      </c>
      <c r="D3131">
        <v>12</v>
      </c>
      <c r="E3131" t="s">
        <v>14</v>
      </c>
      <c r="F3131" t="s">
        <v>10</v>
      </c>
      <c r="G3131">
        <v>4</v>
      </c>
    </row>
    <row r="3132" spans="1:7" x14ac:dyDescent="0.3">
      <c r="A3132" t="s">
        <v>3146</v>
      </c>
      <c r="B3132" s="1">
        <v>44627</v>
      </c>
      <c r="C3132" s="1" t="s">
        <v>13117</v>
      </c>
      <c r="D3132">
        <v>27</v>
      </c>
      <c r="E3132" t="s">
        <v>13</v>
      </c>
      <c r="F3132" t="s">
        <v>11</v>
      </c>
      <c r="G3132">
        <v>2</v>
      </c>
    </row>
    <row r="3133" spans="1:7" x14ac:dyDescent="0.3">
      <c r="A3133" t="s">
        <v>3147</v>
      </c>
      <c r="B3133" s="1">
        <v>44628</v>
      </c>
      <c r="C3133" s="1" t="s">
        <v>13129</v>
      </c>
      <c r="D3133">
        <v>25</v>
      </c>
      <c r="E3133" t="s">
        <v>13</v>
      </c>
      <c r="F3133" t="s">
        <v>12</v>
      </c>
      <c r="G3133">
        <v>4</v>
      </c>
    </row>
    <row r="3134" spans="1:7" x14ac:dyDescent="0.3">
      <c r="A3134" t="s">
        <v>3148</v>
      </c>
      <c r="B3134" s="1">
        <v>44629</v>
      </c>
      <c r="C3134" s="1" t="s">
        <v>13123</v>
      </c>
      <c r="D3134">
        <v>16</v>
      </c>
      <c r="E3134" t="s">
        <v>14</v>
      </c>
      <c r="F3134" t="s">
        <v>10</v>
      </c>
      <c r="G3134">
        <v>1</v>
      </c>
    </row>
    <row r="3135" spans="1:7" x14ac:dyDescent="0.3">
      <c r="A3135" t="s">
        <v>3149</v>
      </c>
      <c r="B3135" s="1">
        <v>44630</v>
      </c>
      <c r="C3135" s="1" t="s">
        <v>13116</v>
      </c>
      <c r="D3135">
        <v>12</v>
      </c>
      <c r="E3135" t="s">
        <v>14</v>
      </c>
      <c r="F3135" t="s">
        <v>10</v>
      </c>
      <c r="G3135">
        <v>5</v>
      </c>
    </row>
    <row r="3136" spans="1:7" x14ac:dyDescent="0.3">
      <c r="A3136" t="s">
        <v>3150</v>
      </c>
      <c r="B3136" s="1">
        <v>44631</v>
      </c>
      <c r="C3136" s="1" t="s">
        <v>13117</v>
      </c>
      <c r="D3136">
        <v>25</v>
      </c>
      <c r="E3136" t="s">
        <v>13</v>
      </c>
      <c r="F3136" t="s">
        <v>12</v>
      </c>
      <c r="G3136">
        <v>5</v>
      </c>
    </row>
    <row r="3137" spans="1:7" x14ac:dyDescent="0.3">
      <c r="A3137" t="s">
        <v>3151</v>
      </c>
      <c r="B3137" s="1">
        <v>44634</v>
      </c>
      <c r="C3137" s="1" t="s">
        <v>13132</v>
      </c>
      <c r="D3137">
        <v>28</v>
      </c>
      <c r="E3137" t="s">
        <v>15</v>
      </c>
      <c r="F3137" t="s">
        <v>11</v>
      </c>
      <c r="G3137">
        <v>3</v>
      </c>
    </row>
    <row r="3138" spans="1:7" x14ac:dyDescent="0.3">
      <c r="A3138" t="s">
        <v>3152</v>
      </c>
      <c r="B3138" s="1">
        <v>44635</v>
      </c>
      <c r="C3138" s="1" t="s">
        <v>13151</v>
      </c>
      <c r="D3138">
        <v>30</v>
      </c>
      <c r="E3138" t="s">
        <v>14</v>
      </c>
      <c r="F3138" t="s">
        <v>10</v>
      </c>
      <c r="G3138">
        <v>3</v>
      </c>
    </row>
    <row r="3139" spans="1:7" x14ac:dyDescent="0.3">
      <c r="A3139" t="s">
        <v>3153</v>
      </c>
      <c r="B3139" s="1">
        <v>44636</v>
      </c>
      <c r="C3139" s="1" t="s">
        <v>13134</v>
      </c>
      <c r="D3139">
        <v>17</v>
      </c>
      <c r="E3139" t="s">
        <v>15</v>
      </c>
      <c r="F3139" t="s">
        <v>12</v>
      </c>
      <c r="G3139">
        <v>3</v>
      </c>
    </row>
    <row r="3140" spans="1:7" x14ac:dyDescent="0.3">
      <c r="A3140" t="s">
        <v>3154</v>
      </c>
      <c r="B3140" s="1">
        <v>44637</v>
      </c>
      <c r="C3140" s="1" t="s">
        <v>13112</v>
      </c>
      <c r="D3140">
        <v>16</v>
      </c>
      <c r="E3140" t="s">
        <v>15</v>
      </c>
      <c r="F3140" t="s">
        <v>12</v>
      </c>
      <c r="G3140">
        <v>5</v>
      </c>
    </row>
    <row r="3141" spans="1:7" x14ac:dyDescent="0.3">
      <c r="A3141" t="s">
        <v>3155</v>
      </c>
      <c r="B3141" s="1">
        <v>44638</v>
      </c>
      <c r="C3141" s="1" t="s">
        <v>13111</v>
      </c>
      <c r="D3141">
        <v>21</v>
      </c>
      <c r="E3141" t="s">
        <v>13</v>
      </c>
      <c r="F3141" t="s">
        <v>12</v>
      </c>
      <c r="G3141">
        <v>4</v>
      </c>
    </row>
    <row r="3142" spans="1:7" x14ac:dyDescent="0.3">
      <c r="A3142" t="s">
        <v>3156</v>
      </c>
      <c r="B3142" s="1">
        <v>44641</v>
      </c>
      <c r="C3142" s="1" t="s">
        <v>13123</v>
      </c>
      <c r="D3142">
        <v>25</v>
      </c>
      <c r="E3142" t="s">
        <v>14</v>
      </c>
      <c r="F3142" t="s">
        <v>10</v>
      </c>
      <c r="G3142">
        <v>1</v>
      </c>
    </row>
    <row r="3143" spans="1:7" x14ac:dyDescent="0.3">
      <c r="A3143" t="s">
        <v>3157</v>
      </c>
      <c r="B3143" s="1">
        <v>44642</v>
      </c>
      <c r="C3143" s="1" t="s">
        <v>13114</v>
      </c>
      <c r="D3143">
        <v>4</v>
      </c>
      <c r="E3143" t="s">
        <v>15</v>
      </c>
      <c r="F3143" t="s">
        <v>10</v>
      </c>
      <c r="G3143">
        <v>4</v>
      </c>
    </row>
    <row r="3144" spans="1:7" x14ac:dyDescent="0.3">
      <c r="A3144" t="s">
        <v>3158</v>
      </c>
      <c r="B3144" s="1">
        <v>44643</v>
      </c>
      <c r="C3144" s="1" t="s">
        <v>13105</v>
      </c>
      <c r="D3144">
        <v>6</v>
      </c>
      <c r="E3144" t="s">
        <v>13</v>
      </c>
      <c r="F3144" t="s">
        <v>10</v>
      </c>
      <c r="G3144">
        <v>4</v>
      </c>
    </row>
    <row r="3145" spans="1:7" x14ac:dyDescent="0.3">
      <c r="A3145" t="s">
        <v>3159</v>
      </c>
      <c r="B3145" s="1">
        <v>44644</v>
      </c>
      <c r="C3145" s="1" t="s">
        <v>13099</v>
      </c>
      <c r="D3145">
        <v>5</v>
      </c>
      <c r="E3145" t="s">
        <v>14</v>
      </c>
      <c r="F3145" t="s">
        <v>10</v>
      </c>
      <c r="G3145">
        <v>1</v>
      </c>
    </row>
    <row r="3146" spans="1:7" x14ac:dyDescent="0.3">
      <c r="A3146" t="s">
        <v>3160</v>
      </c>
      <c r="B3146" s="1">
        <v>44645</v>
      </c>
      <c r="C3146" s="1" t="s">
        <v>13116</v>
      </c>
      <c r="D3146">
        <v>28</v>
      </c>
      <c r="E3146" t="s">
        <v>14</v>
      </c>
      <c r="F3146" t="s">
        <v>10</v>
      </c>
      <c r="G3146">
        <v>5</v>
      </c>
    </row>
    <row r="3147" spans="1:7" x14ac:dyDescent="0.3">
      <c r="A3147" t="s">
        <v>3161</v>
      </c>
      <c r="B3147" s="1">
        <v>44648</v>
      </c>
      <c r="C3147" s="1" t="s">
        <v>13151</v>
      </c>
      <c r="D3147">
        <v>29</v>
      </c>
      <c r="E3147" t="s">
        <v>15</v>
      </c>
      <c r="F3147" t="s">
        <v>10</v>
      </c>
      <c r="G3147">
        <v>3</v>
      </c>
    </row>
    <row r="3148" spans="1:7" x14ac:dyDescent="0.3">
      <c r="A3148" t="s">
        <v>3162</v>
      </c>
      <c r="B3148" s="1">
        <v>44649</v>
      </c>
      <c r="C3148" s="1" t="s">
        <v>13134</v>
      </c>
      <c r="D3148">
        <v>19</v>
      </c>
      <c r="E3148" t="s">
        <v>15</v>
      </c>
      <c r="F3148" t="s">
        <v>12</v>
      </c>
      <c r="G3148">
        <v>3</v>
      </c>
    </row>
    <row r="3149" spans="1:7" x14ac:dyDescent="0.3">
      <c r="A3149" t="s">
        <v>3163</v>
      </c>
      <c r="B3149" s="1">
        <v>44650</v>
      </c>
      <c r="C3149" s="1" t="s">
        <v>13101</v>
      </c>
      <c r="D3149">
        <v>11</v>
      </c>
      <c r="E3149" t="s">
        <v>14</v>
      </c>
      <c r="F3149" t="s">
        <v>12</v>
      </c>
      <c r="G3149">
        <v>1</v>
      </c>
    </row>
    <row r="3150" spans="1:7" x14ac:dyDescent="0.3">
      <c r="A3150" t="s">
        <v>3164</v>
      </c>
      <c r="B3150" s="1">
        <v>44651</v>
      </c>
      <c r="C3150" s="1" t="s">
        <v>13151</v>
      </c>
      <c r="D3150">
        <v>17</v>
      </c>
      <c r="E3150" t="s">
        <v>14</v>
      </c>
      <c r="F3150" t="s">
        <v>10</v>
      </c>
      <c r="G3150">
        <v>3</v>
      </c>
    </row>
    <row r="3151" spans="1:7" x14ac:dyDescent="0.3">
      <c r="A3151" t="s">
        <v>3165</v>
      </c>
      <c r="B3151" s="1">
        <v>44617</v>
      </c>
      <c r="C3151" s="1" t="s">
        <v>13121</v>
      </c>
      <c r="D3151">
        <v>27</v>
      </c>
      <c r="E3151" t="s">
        <v>14</v>
      </c>
      <c r="F3151" t="s">
        <v>11</v>
      </c>
      <c r="G3151">
        <v>1</v>
      </c>
    </row>
    <row r="3152" spans="1:7" x14ac:dyDescent="0.3">
      <c r="A3152" t="s">
        <v>3166</v>
      </c>
      <c r="B3152" s="1">
        <v>44620</v>
      </c>
      <c r="C3152" s="1" t="s">
        <v>13120</v>
      </c>
      <c r="D3152">
        <v>12</v>
      </c>
      <c r="E3152" t="s">
        <v>13</v>
      </c>
      <c r="F3152" t="s">
        <v>12</v>
      </c>
      <c r="G3152">
        <v>4</v>
      </c>
    </row>
    <row r="3153" spans="1:7" x14ac:dyDescent="0.3">
      <c r="A3153" t="s">
        <v>3167</v>
      </c>
      <c r="B3153" s="1">
        <v>44621</v>
      </c>
      <c r="C3153" s="1" t="s">
        <v>13109</v>
      </c>
      <c r="D3153">
        <v>7</v>
      </c>
      <c r="E3153" t="s">
        <v>13</v>
      </c>
      <c r="F3153" t="s">
        <v>10</v>
      </c>
      <c r="G3153">
        <v>3</v>
      </c>
    </row>
    <row r="3154" spans="1:7" x14ac:dyDescent="0.3">
      <c r="A3154" t="s">
        <v>3168</v>
      </c>
      <c r="B3154" s="1">
        <v>44622</v>
      </c>
      <c r="C3154" s="1" t="s">
        <v>13125</v>
      </c>
      <c r="D3154">
        <v>10</v>
      </c>
      <c r="E3154" t="s">
        <v>13</v>
      </c>
      <c r="F3154" t="s">
        <v>11</v>
      </c>
      <c r="G3154">
        <v>2</v>
      </c>
    </row>
    <row r="3155" spans="1:7" x14ac:dyDescent="0.3">
      <c r="A3155" t="s">
        <v>3169</v>
      </c>
      <c r="B3155" s="1">
        <v>44623</v>
      </c>
      <c r="C3155" s="1" t="s">
        <v>13105</v>
      </c>
      <c r="D3155">
        <v>2</v>
      </c>
      <c r="E3155" t="s">
        <v>13</v>
      </c>
      <c r="F3155" t="s">
        <v>11</v>
      </c>
      <c r="G3155">
        <v>1</v>
      </c>
    </row>
    <row r="3156" spans="1:7" x14ac:dyDescent="0.3">
      <c r="A3156" t="s">
        <v>3170</v>
      </c>
      <c r="B3156" s="1">
        <v>44624</v>
      </c>
      <c r="C3156" s="1" t="s">
        <v>13112</v>
      </c>
      <c r="D3156">
        <v>14</v>
      </c>
      <c r="E3156" t="s">
        <v>15</v>
      </c>
      <c r="F3156" t="s">
        <v>12</v>
      </c>
      <c r="G3156">
        <v>5</v>
      </c>
    </row>
    <row r="3157" spans="1:7" x14ac:dyDescent="0.3">
      <c r="A3157" t="s">
        <v>3171</v>
      </c>
      <c r="B3157" s="1">
        <v>44627</v>
      </c>
      <c r="C3157" s="1" t="s">
        <v>13122</v>
      </c>
      <c r="D3157">
        <v>17</v>
      </c>
      <c r="E3157" t="s">
        <v>14</v>
      </c>
      <c r="F3157" t="s">
        <v>11</v>
      </c>
      <c r="G3157">
        <v>1</v>
      </c>
    </row>
    <row r="3158" spans="1:7" x14ac:dyDescent="0.3">
      <c r="A3158" t="s">
        <v>3172</v>
      </c>
      <c r="B3158" s="1">
        <v>44628</v>
      </c>
      <c r="C3158" s="1" t="s">
        <v>13151</v>
      </c>
      <c r="D3158">
        <v>13</v>
      </c>
      <c r="E3158" t="s">
        <v>15</v>
      </c>
      <c r="F3158" t="s">
        <v>10</v>
      </c>
      <c r="G3158">
        <v>3</v>
      </c>
    </row>
    <row r="3159" spans="1:7" x14ac:dyDescent="0.3">
      <c r="A3159" t="s">
        <v>3173</v>
      </c>
      <c r="B3159" s="1">
        <v>44629</v>
      </c>
      <c r="C3159" s="1" t="s">
        <v>13151</v>
      </c>
      <c r="D3159">
        <v>23</v>
      </c>
      <c r="E3159" t="s">
        <v>15</v>
      </c>
      <c r="F3159" t="s">
        <v>10</v>
      </c>
      <c r="G3159">
        <v>3</v>
      </c>
    </row>
    <row r="3160" spans="1:7" x14ac:dyDescent="0.3">
      <c r="A3160" t="s">
        <v>3174</v>
      </c>
      <c r="B3160" s="1">
        <v>44630</v>
      </c>
      <c r="C3160" s="1" t="s">
        <v>13111</v>
      </c>
      <c r="D3160">
        <v>10</v>
      </c>
      <c r="E3160" t="s">
        <v>13</v>
      </c>
      <c r="F3160" t="s">
        <v>11</v>
      </c>
      <c r="G3160">
        <v>2</v>
      </c>
    </row>
    <row r="3161" spans="1:7" x14ac:dyDescent="0.3">
      <c r="A3161" t="s">
        <v>3175</v>
      </c>
      <c r="B3161" s="1">
        <v>44631</v>
      </c>
      <c r="C3161" s="1" t="s">
        <v>13128</v>
      </c>
      <c r="D3161">
        <v>27</v>
      </c>
      <c r="E3161" t="s">
        <v>15</v>
      </c>
      <c r="F3161" t="s">
        <v>11</v>
      </c>
      <c r="G3161">
        <v>2</v>
      </c>
    </row>
    <row r="3162" spans="1:7" x14ac:dyDescent="0.3">
      <c r="A3162" t="s">
        <v>3176</v>
      </c>
      <c r="B3162" s="1">
        <v>44634</v>
      </c>
      <c r="C3162" s="1" t="s">
        <v>13120</v>
      </c>
      <c r="D3162">
        <v>21</v>
      </c>
      <c r="E3162" t="s">
        <v>13</v>
      </c>
      <c r="F3162" t="s">
        <v>10</v>
      </c>
      <c r="G3162">
        <v>4</v>
      </c>
    </row>
    <row r="3163" spans="1:7" x14ac:dyDescent="0.3">
      <c r="A3163" t="s">
        <v>3177</v>
      </c>
      <c r="B3163" s="1">
        <v>44635</v>
      </c>
      <c r="C3163" s="1" t="s">
        <v>13133</v>
      </c>
      <c r="D3163">
        <v>18</v>
      </c>
      <c r="E3163" t="s">
        <v>15</v>
      </c>
      <c r="F3163" t="s">
        <v>11</v>
      </c>
      <c r="G3163">
        <v>3</v>
      </c>
    </row>
    <row r="3164" spans="1:7" x14ac:dyDescent="0.3">
      <c r="A3164" t="s">
        <v>3178</v>
      </c>
      <c r="B3164" s="1">
        <v>44636</v>
      </c>
      <c r="C3164" s="1" t="s">
        <v>13151</v>
      </c>
      <c r="D3164">
        <v>16</v>
      </c>
      <c r="E3164" t="s">
        <v>15</v>
      </c>
      <c r="F3164" t="s">
        <v>12</v>
      </c>
      <c r="G3164">
        <v>3</v>
      </c>
    </row>
    <row r="3165" spans="1:7" x14ac:dyDescent="0.3">
      <c r="A3165" t="s">
        <v>3179</v>
      </c>
      <c r="B3165" s="1">
        <v>44637</v>
      </c>
      <c r="C3165" s="1" t="s">
        <v>13099</v>
      </c>
      <c r="D3165">
        <v>7</v>
      </c>
      <c r="E3165" t="s">
        <v>13</v>
      </c>
      <c r="F3165" t="s">
        <v>10</v>
      </c>
      <c r="G3165">
        <v>1</v>
      </c>
    </row>
    <row r="3166" spans="1:7" x14ac:dyDescent="0.3">
      <c r="A3166" t="s">
        <v>3180</v>
      </c>
      <c r="B3166" s="1">
        <v>44638</v>
      </c>
      <c r="C3166" s="1" t="s">
        <v>13128</v>
      </c>
      <c r="D3166">
        <v>15</v>
      </c>
      <c r="E3166" t="s">
        <v>15</v>
      </c>
      <c r="F3166" t="s">
        <v>11</v>
      </c>
      <c r="G3166">
        <v>1</v>
      </c>
    </row>
    <row r="3167" spans="1:7" x14ac:dyDescent="0.3">
      <c r="A3167" t="s">
        <v>3181</v>
      </c>
      <c r="B3167" s="1">
        <v>44641</v>
      </c>
      <c r="C3167" s="1" t="s">
        <v>13117</v>
      </c>
      <c r="D3167">
        <v>26</v>
      </c>
      <c r="E3167" t="s">
        <v>14</v>
      </c>
      <c r="F3167" t="s">
        <v>10</v>
      </c>
      <c r="G3167">
        <v>4</v>
      </c>
    </row>
    <row r="3168" spans="1:7" x14ac:dyDescent="0.3">
      <c r="A3168" t="s">
        <v>3182</v>
      </c>
      <c r="B3168" s="1">
        <v>44642</v>
      </c>
      <c r="C3168" s="1" t="s">
        <v>13100</v>
      </c>
      <c r="D3168">
        <v>8</v>
      </c>
      <c r="E3168" t="s">
        <v>13</v>
      </c>
      <c r="F3168" t="s">
        <v>12</v>
      </c>
      <c r="G3168">
        <v>1</v>
      </c>
    </row>
    <row r="3169" spans="1:7" x14ac:dyDescent="0.3">
      <c r="A3169" t="s">
        <v>3183</v>
      </c>
      <c r="B3169" s="1">
        <v>44643</v>
      </c>
      <c r="C3169" s="1" t="s">
        <v>13107</v>
      </c>
      <c r="D3169">
        <v>18</v>
      </c>
      <c r="E3169" t="s">
        <v>14</v>
      </c>
      <c r="F3169" t="s">
        <v>12</v>
      </c>
      <c r="G3169">
        <v>5</v>
      </c>
    </row>
    <row r="3170" spans="1:7" x14ac:dyDescent="0.3">
      <c r="A3170" t="s">
        <v>3184</v>
      </c>
      <c r="B3170" s="1">
        <v>44644</v>
      </c>
      <c r="C3170" s="1" t="s">
        <v>13124</v>
      </c>
      <c r="D3170">
        <v>12</v>
      </c>
      <c r="E3170" t="s">
        <v>15</v>
      </c>
      <c r="F3170" t="s">
        <v>12</v>
      </c>
      <c r="G3170">
        <v>5</v>
      </c>
    </row>
    <row r="3171" spans="1:7" x14ac:dyDescent="0.3">
      <c r="A3171" t="s">
        <v>3185</v>
      </c>
      <c r="B3171" s="1">
        <v>44645</v>
      </c>
      <c r="C3171" s="1" t="s">
        <v>13113</v>
      </c>
      <c r="D3171">
        <v>14</v>
      </c>
      <c r="E3171" t="s">
        <v>14</v>
      </c>
      <c r="F3171" t="s">
        <v>10</v>
      </c>
      <c r="G3171">
        <v>4</v>
      </c>
    </row>
    <row r="3172" spans="1:7" x14ac:dyDescent="0.3">
      <c r="A3172" t="s">
        <v>3186</v>
      </c>
      <c r="B3172" s="1">
        <v>44648</v>
      </c>
      <c r="C3172" s="1" t="s">
        <v>13102</v>
      </c>
      <c r="D3172">
        <v>10</v>
      </c>
      <c r="E3172" t="s">
        <v>14</v>
      </c>
      <c r="F3172" t="s">
        <v>11</v>
      </c>
      <c r="G3172">
        <v>1</v>
      </c>
    </row>
    <row r="3173" spans="1:7" x14ac:dyDescent="0.3">
      <c r="A3173" t="s">
        <v>3187</v>
      </c>
      <c r="B3173" s="1">
        <v>44649</v>
      </c>
      <c r="C3173" s="1" t="s">
        <v>13151</v>
      </c>
      <c r="D3173">
        <v>23</v>
      </c>
      <c r="E3173" t="s">
        <v>14</v>
      </c>
      <c r="F3173" t="s">
        <v>10</v>
      </c>
      <c r="G3173">
        <v>3</v>
      </c>
    </row>
    <row r="3174" spans="1:7" x14ac:dyDescent="0.3">
      <c r="A3174" t="s">
        <v>3188</v>
      </c>
      <c r="B3174" s="1">
        <v>44650</v>
      </c>
      <c r="C3174" s="1" t="s">
        <v>13134</v>
      </c>
      <c r="D3174">
        <v>10</v>
      </c>
      <c r="E3174" t="s">
        <v>14</v>
      </c>
      <c r="F3174" t="s">
        <v>11</v>
      </c>
      <c r="G3174">
        <v>3</v>
      </c>
    </row>
    <row r="3175" spans="1:7" x14ac:dyDescent="0.3">
      <c r="A3175" t="s">
        <v>3189</v>
      </c>
      <c r="B3175" s="1">
        <v>44651</v>
      </c>
      <c r="C3175" s="1" t="s">
        <v>13129</v>
      </c>
      <c r="D3175">
        <v>12</v>
      </c>
      <c r="E3175" t="s">
        <v>13</v>
      </c>
      <c r="F3175" t="s">
        <v>11</v>
      </c>
      <c r="G3175">
        <v>1</v>
      </c>
    </row>
    <row r="3176" spans="1:7" x14ac:dyDescent="0.3">
      <c r="A3176" t="s">
        <v>3190</v>
      </c>
      <c r="B3176" s="1">
        <v>44617</v>
      </c>
      <c r="C3176" s="1" t="s">
        <v>13110</v>
      </c>
      <c r="D3176">
        <v>6</v>
      </c>
      <c r="E3176" t="s">
        <v>14</v>
      </c>
      <c r="F3176" t="s">
        <v>12</v>
      </c>
      <c r="G3176">
        <v>1</v>
      </c>
    </row>
    <row r="3177" spans="1:7" x14ac:dyDescent="0.3">
      <c r="A3177" t="s">
        <v>3191</v>
      </c>
      <c r="B3177" s="1">
        <v>44620</v>
      </c>
      <c r="C3177" s="1" t="s">
        <v>13118</v>
      </c>
      <c r="D3177">
        <v>14</v>
      </c>
      <c r="E3177" t="s">
        <v>15</v>
      </c>
      <c r="F3177" t="s">
        <v>10</v>
      </c>
      <c r="G3177">
        <v>5</v>
      </c>
    </row>
    <row r="3178" spans="1:7" x14ac:dyDescent="0.3">
      <c r="A3178" t="s">
        <v>3192</v>
      </c>
      <c r="B3178" s="1">
        <v>44621</v>
      </c>
      <c r="C3178" s="1" t="s">
        <v>13111</v>
      </c>
      <c r="D3178">
        <v>21</v>
      </c>
      <c r="E3178" t="s">
        <v>14</v>
      </c>
      <c r="F3178" t="s">
        <v>10</v>
      </c>
      <c r="G3178">
        <v>3</v>
      </c>
    </row>
    <row r="3179" spans="1:7" x14ac:dyDescent="0.3">
      <c r="A3179" t="s">
        <v>3193</v>
      </c>
      <c r="B3179" s="1">
        <v>44622</v>
      </c>
      <c r="C3179" s="1" t="s">
        <v>13151</v>
      </c>
      <c r="D3179">
        <v>15</v>
      </c>
      <c r="E3179" t="s">
        <v>15</v>
      </c>
      <c r="F3179" t="s">
        <v>12</v>
      </c>
      <c r="G3179">
        <v>3</v>
      </c>
    </row>
    <row r="3180" spans="1:7" x14ac:dyDescent="0.3">
      <c r="A3180" t="s">
        <v>3194</v>
      </c>
      <c r="B3180" s="1">
        <v>44623</v>
      </c>
      <c r="C3180" s="1" t="s">
        <v>13113</v>
      </c>
      <c r="D3180">
        <v>23</v>
      </c>
      <c r="E3180" t="s">
        <v>15</v>
      </c>
      <c r="F3180" t="s">
        <v>11</v>
      </c>
      <c r="G3180">
        <v>1</v>
      </c>
    </row>
    <row r="3181" spans="1:7" x14ac:dyDescent="0.3">
      <c r="A3181" t="s">
        <v>3195</v>
      </c>
      <c r="B3181" s="1">
        <v>44624</v>
      </c>
      <c r="C3181" s="1" t="s">
        <v>13151</v>
      </c>
      <c r="D3181">
        <v>19</v>
      </c>
      <c r="E3181" t="s">
        <v>13</v>
      </c>
      <c r="F3181" t="s">
        <v>12</v>
      </c>
      <c r="G3181">
        <v>3</v>
      </c>
    </row>
    <row r="3182" spans="1:7" x14ac:dyDescent="0.3">
      <c r="A3182" t="s">
        <v>3196</v>
      </c>
      <c r="B3182" s="1">
        <v>44627</v>
      </c>
      <c r="C3182" s="1" t="s">
        <v>13123</v>
      </c>
      <c r="D3182">
        <v>30</v>
      </c>
      <c r="E3182" t="s">
        <v>13</v>
      </c>
      <c r="F3182" t="s">
        <v>10</v>
      </c>
      <c r="G3182">
        <v>1</v>
      </c>
    </row>
    <row r="3183" spans="1:7" x14ac:dyDescent="0.3">
      <c r="A3183" t="s">
        <v>3197</v>
      </c>
      <c r="B3183" s="1">
        <v>44628</v>
      </c>
      <c r="C3183" s="1" t="s">
        <v>13119</v>
      </c>
      <c r="D3183">
        <v>15</v>
      </c>
      <c r="E3183" t="s">
        <v>13</v>
      </c>
      <c r="F3183" t="s">
        <v>12</v>
      </c>
      <c r="G3183">
        <v>1</v>
      </c>
    </row>
    <row r="3184" spans="1:7" x14ac:dyDescent="0.3">
      <c r="A3184" t="s">
        <v>3198</v>
      </c>
      <c r="B3184" s="1">
        <v>44629</v>
      </c>
      <c r="C3184" s="1" t="s">
        <v>13118</v>
      </c>
      <c r="D3184">
        <v>15</v>
      </c>
      <c r="E3184" t="s">
        <v>14</v>
      </c>
      <c r="F3184" t="s">
        <v>10</v>
      </c>
      <c r="G3184">
        <v>5</v>
      </c>
    </row>
    <row r="3185" spans="1:7" x14ac:dyDescent="0.3">
      <c r="A3185" t="s">
        <v>3199</v>
      </c>
      <c r="B3185" s="1">
        <v>44630</v>
      </c>
      <c r="C3185" s="1" t="s">
        <v>13121</v>
      </c>
      <c r="D3185">
        <v>30</v>
      </c>
      <c r="E3185" t="s">
        <v>14</v>
      </c>
      <c r="F3185" t="s">
        <v>11</v>
      </c>
      <c r="G3185">
        <v>2</v>
      </c>
    </row>
    <row r="3186" spans="1:7" x14ac:dyDescent="0.3">
      <c r="A3186" t="s">
        <v>3200</v>
      </c>
      <c r="B3186" s="1">
        <v>44631</v>
      </c>
      <c r="C3186" s="1" t="s">
        <v>13119</v>
      </c>
      <c r="D3186">
        <v>9</v>
      </c>
      <c r="E3186" t="s">
        <v>14</v>
      </c>
      <c r="F3186" t="s">
        <v>10</v>
      </c>
      <c r="G3186">
        <v>1</v>
      </c>
    </row>
    <row r="3187" spans="1:7" x14ac:dyDescent="0.3">
      <c r="A3187" t="s">
        <v>3201</v>
      </c>
      <c r="B3187" s="1">
        <v>44634</v>
      </c>
      <c r="C3187" s="1" t="s">
        <v>13151</v>
      </c>
      <c r="D3187">
        <v>25</v>
      </c>
      <c r="E3187" t="s">
        <v>13</v>
      </c>
      <c r="F3187" t="s">
        <v>11</v>
      </c>
      <c r="G3187">
        <v>3</v>
      </c>
    </row>
    <row r="3188" spans="1:7" x14ac:dyDescent="0.3">
      <c r="A3188" t="s">
        <v>3202</v>
      </c>
      <c r="B3188" s="1">
        <v>44635</v>
      </c>
      <c r="C3188" s="1" t="s">
        <v>13151</v>
      </c>
      <c r="D3188">
        <v>27</v>
      </c>
      <c r="E3188" t="s">
        <v>14</v>
      </c>
      <c r="F3188" t="s">
        <v>12</v>
      </c>
      <c r="G3188">
        <v>3</v>
      </c>
    </row>
    <row r="3189" spans="1:7" x14ac:dyDescent="0.3">
      <c r="A3189" t="s">
        <v>3203</v>
      </c>
      <c r="B3189" s="1">
        <v>44636</v>
      </c>
      <c r="C3189" s="1" t="s">
        <v>13096</v>
      </c>
      <c r="D3189">
        <v>3</v>
      </c>
      <c r="E3189" t="s">
        <v>15</v>
      </c>
      <c r="F3189" t="s">
        <v>10</v>
      </c>
      <c r="G3189">
        <v>3</v>
      </c>
    </row>
    <row r="3190" spans="1:7" x14ac:dyDescent="0.3">
      <c r="A3190" t="s">
        <v>3204</v>
      </c>
      <c r="B3190" s="1">
        <v>44637</v>
      </c>
      <c r="C3190" s="1" t="s">
        <v>13098</v>
      </c>
      <c r="D3190">
        <v>30</v>
      </c>
      <c r="E3190" t="s">
        <v>13</v>
      </c>
      <c r="F3190" t="s">
        <v>11</v>
      </c>
      <c r="G3190">
        <v>2</v>
      </c>
    </row>
    <row r="3191" spans="1:7" x14ac:dyDescent="0.3">
      <c r="A3191" t="s">
        <v>3205</v>
      </c>
      <c r="B3191" s="1">
        <v>44638</v>
      </c>
      <c r="C3191" s="1" t="s">
        <v>13107</v>
      </c>
      <c r="D3191">
        <v>16</v>
      </c>
      <c r="E3191" t="s">
        <v>15</v>
      </c>
      <c r="F3191" t="s">
        <v>10</v>
      </c>
      <c r="G3191">
        <v>4</v>
      </c>
    </row>
    <row r="3192" spans="1:7" x14ac:dyDescent="0.3">
      <c r="A3192" t="s">
        <v>3206</v>
      </c>
      <c r="B3192" s="1">
        <v>44641</v>
      </c>
      <c r="C3192" s="1" t="s">
        <v>13130</v>
      </c>
      <c r="D3192">
        <v>8</v>
      </c>
      <c r="E3192" t="s">
        <v>13</v>
      </c>
      <c r="F3192" t="s">
        <v>10</v>
      </c>
      <c r="G3192">
        <v>3</v>
      </c>
    </row>
    <row r="3193" spans="1:7" x14ac:dyDescent="0.3">
      <c r="A3193" t="s">
        <v>3207</v>
      </c>
      <c r="B3193" s="1">
        <v>44642</v>
      </c>
      <c r="C3193" s="1" t="s">
        <v>13110</v>
      </c>
      <c r="D3193">
        <v>2</v>
      </c>
      <c r="E3193" t="s">
        <v>15</v>
      </c>
      <c r="F3193" t="s">
        <v>12</v>
      </c>
      <c r="G3193">
        <v>1</v>
      </c>
    </row>
    <row r="3194" spans="1:7" x14ac:dyDescent="0.3">
      <c r="A3194" t="s">
        <v>3208</v>
      </c>
      <c r="B3194" s="1">
        <v>44643</v>
      </c>
      <c r="C3194" s="1" t="s">
        <v>13151</v>
      </c>
      <c r="D3194">
        <v>3</v>
      </c>
      <c r="E3194" t="s">
        <v>13</v>
      </c>
      <c r="F3194" t="s">
        <v>10</v>
      </c>
      <c r="G3194">
        <v>3</v>
      </c>
    </row>
    <row r="3195" spans="1:7" x14ac:dyDescent="0.3">
      <c r="A3195" t="s">
        <v>3209</v>
      </c>
      <c r="B3195" s="1">
        <v>44644</v>
      </c>
      <c r="C3195" s="1" t="s">
        <v>13151</v>
      </c>
      <c r="D3195">
        <v>20</v>
      </c>
      <c r="E3195" t="s">
        <v>15</v>
      </c>
      <c r="F3195" t="s">
        <v>12</v>
      </c>
      <c r="G3195">
        <v>3</v>
      </c>
    </row>
    <row r="3196" spans="1:7" x14ac:dyDescent="0.3">
      <c r="A3196" t="s">
        <v>3210</v>
      </c>
      <c r="B3196" s="1">
        <v>44645</v>
      </c>
      <c r="C3196" s="1" t="s">
        <v>13121</v>
      </c>
      <c r="D3196">
        <v>11</v>
      </c>
      <c r="E3196" t="s">
        <v>13</v>
      </c>
      <c r="F3196" t="s">
        <v>11</v>
      </c>
      <c r="G3196">
        <v>2</v>
      </c>
    </row>
    <row r="3197" spans="1:7" x14ac:dyDescent="0.3">
      <c r="A3197" t="s">
        <v>3211</v>
      </c>
      <c r="B3197" s="1">
        <v>44648</v>
      </c>
      <c r="C3197" s="1" t="s">
        <v>13151</v>
      </c>
      <c r="D3197">
        <v>7</v>
      </c>
      <c r="E3197" t="s">
        <v>13</v>
      </c>
      <c r="F3197" t="s">
        <v>10</v>
      </c>
      <c r="G3197">
        <v>3</v>
      </c>
    </row>
    <row r="3198" spans="1:7" x14ac:dyDescent="0.3">
      <c r="A3198" t="s">
        <v>3212</v>
      </c>
      <c r="B3198" s="1">
        <v>44649</v>
      </c>
      <c r="C3198" s="1" t="s">
        <v>13103</v>
      </c>
      <c r="D3198">
        <v>19</v>
      </c>
      <c r="E3198" t="s">
        <v>13</v>
      </c>
      <c r="F3198" t="s">
        <v>12</v>
      </c>
      <c r="G3198">
        <v>5</v>
      </c>
    </row>
    <row r="3199" spans="1:7" x14ac:dyDescent="0.3">
      <c r="A3199" t="s">
        <v>3213</v>
      </c>
      <c r="B3199" s="1">
        <v>44650</v>
      </c>
      <c r="C3199" s="1" t="s">
        <v>13105</v>
      </c>
      <c r="D3199">
        <v>7</v>
      </c>
      <c r="E3199" t="s">
        <v>13</v>
      </c>
      <c r="F3199" t="s">
        <v>12</v>
      </c>
      <c r="G3199">
        <v>4</v>
      </c>
    </row>
    <row r="3200" spans="1:7" x14ac:dyDescent="0.3">
      <c r="A3200" t="s">
        <v>3214</v>
      </c>
      <c r="B3200" s="1">
        <v>44651</v>
      </c>
      <c r="C3200" s="1" t="s">
        <v>13151</v>
      </c>
      <c r="D3200">
        <v>18</v>
      </c>
      <c r="E3200" t="s">
        <v>13</v>
      </c>
      <c r="F3200" t="s">
        <v>11</v>
      </c>
      <c r="G3200">
        <v>3</v>
      </c>
    </row>
    <row r="3201" spans="1:7" x14ac:dyDescent="0.3">
      <c r="A3201" t="s">
        <v>3215</v>
      </c>
      <c r="B3201" s="1">
        <v>44617</v>
      </c>
      <c r="C3201" s="1" t="s">
        <v>13104</v>
      </c>
      <c r="D3201">
        <v>20</v>
      </c>
      <c r="E3201" t="s">
        <v>13</v>
      </c>
      <c r="F3201" t="s">
        <v>10</v>
      </c>
      <c r="G3201">
        <v>4</v>
      </c>
    </row>
    <row r="3202" spans="1:7" x14ac:dyDescent="0.3">
      <c r="A3202" t="s">
        <v>3216</v>
      </c>
      <c r="B3202" s="1">
        <v>44620</v>
      </c>
      <c r="C3202" s="1" t="s">
        <v>13096</v>
      </c>
      <c r="D3202">
        <v>9</v>
      </c>
      <c r="E3202" t="s">
        <v>15</v>
      </c>
      <c r="F3202" t="s">
        <v>11</v>
      </c>
      <c r="G3202">
        <v>2</v>
      </c>
    </row>
    <row r="3203" spans="1:7" x14ac:dyDescent="0.3">
      <c r="A3203" t="s">
        <v>3217</v>
      </c>
      <c r="B3203" s="1">
        <v>44621</v>
      </c>
      <c r="C3203" s="1" t="s">
        <v>13128</v>
      </c>
      <c r="D3203">
        <v>13</v>
      </c>
      <c r="E3203" t="s">
        <v>13</v>
      </c>
      <c r="F3203" t="s">
        <v>12</v>
      </c>
      <c r="G3203">
        <v>4</v>
      </c>
    </row>
    <row r="3204" spans="1:7" x14ac:dyDescent="0.3">
      <c r="A3204" t="s">
        <v>3218</v>
      </c>
      <c r="B3204" s="1">
        <v>44622</v>
      </c>
      <c r="C3204" s="1" t="s">
        <v>13119</v>
      </c>
      <c r="D3204">
        <v>5</v>
      </c>
      <c r="E3204" t="s">
        <v>15</v>
      </c>
      <c r="F3204" t="s">
        <v>11</v>
      </c>
      <c r="G3204">
        <v>1</v>
      </c>
    </row>
    <row r="3205" spans="1:7" x14ac:dyDescent="0.3">
      <c r="A3205" t="s">
        <v>3219</v>
      </c>
      <c r="B3205" s="1">
        <v>44623</v>
      </c>
      <c r="C3205" s="1" t="s">
        <v>13131</v>
      </c>
      <c r="D3205">
        <v>24</v>
      </c>
      <c r="E3205" t="s">
        <v>14</v>
      </c>
      <c r="F3205" t="s">
        <v>12</v>
      </c>
      <c r="G3205">
        <v>3</v>
      </c>
    </row>
    <row r="3206" spans="1:7" x14ac:dyDescent="0.3">
      <c r="A3206" t="s">
        <v>3220</v>
      </c>
      <c r="B3206" s="1">
        <v>44624</v>
      </c>
      <c r="C3206" s="1" t="s">
        <v>13108</v>
      </c>
      <c r="D3206">
        <v>28</v>
      </c>
      <c r="E3206" t="s">
        <v>13</v>
      </c>
      <c r="F3206" t="s">
        <v>11</v>
      </c>
      <c r="G3206">
        <v>1</v>
      </c>
    </row>
    <row r="3207" spans="1:7" x14ac:dyDescent="0.3">
      <c r="A3207" t="s">
        <v>3221</v>
      </c>
      <c r="B3207" s="1">
        <v>44627</v>
      </c>
      <c r="C3207" s="1" t="s">
        <v>13099</v>
      </c>
      <c r="D3207">
        <v>2</v>
      </c>
      <c r="E3207" t="s">
        <v>14</v>
      </c>
      <c r="F3207" t="s">
        <v>11</v>
      </c>
      <c r="G3207">
        <v>1</v>
      </c>
    </row>
    <row r="3208" spans="1:7" x14ac:dyDescent="0.3">
      <c r="A3208" t="s">
        <v>3222</v>
      </c>
      <c r="B3208" s="1">
        <v>44628</v>
      </c>
      <c r="C3208" s="1" t="s">
        <v>13127</v>
      </c>
      <c r="D3208">
        <v>8</v>
      </c>
      <c r="E3208" t="s">
        <v>15</v>
      </c>
      <c r="F3208" t="s">
        <v>10</v>
      </c>
      <c r="G3208">
        <v>3</v>
      </c>
    </row>
    <row r="3209" spans="1:7" x14ac:dyDescent="0.3">
      <c r="A3209" t="s">
        <v>3223</v>
      </c>
      <c r="B3209" s="1">
        <v>44629</v>
      </c>
      <c r="C3209" s="1" t="s">
        <v>13119</v>
      </c>
      <c r="D3209">
        <v>20</v>
      </c>
      <c r="E3209" t="s">
        <v>13</v>
      </c>
      <c r="F3209" t="s">
        <v>10</v>
      </c>
      <c r="G3209">
        <v>1</v>
      </c>
    </row>
    <row r="3210" spans="1:7" x14ac:dyDescent="0.3">
      <c r="A3210" t="s">
        <v>3224</v>
      </c>
      <c r="B3210" s="1">
        <v>44630</v>
      </c>
      <c r="C3210" s="1" t="s">
        <v>13151</v>
      </c>
      <c r="D3210">
        <v>14</v>
      </c>
      <c r="E3210" t="s">
        <v>15</v>
      </c>
      <c r="F3210" t="s">
        <v>10</v>
      </c>
      <c r="G3210">
        <v>3</v>
      </c>
    </row>
    <row r="3211" spans="1:7" x14ac:dyDescent="0.3">
      <c r="A3211" t="s">
        <v>3225</v>
      </c>
      <c r="B3211" s="1">
        <v>44631</v>
      </c>
      <c r="C3211" s="1" t="s">
        <v>13101</v>
      </c>
      <c r="D3211">
        <v>23</v>
      </c>
      <c r="E3211" t="s">
        <v>14</v>
      </c>
      <c r="F3211" t="s">
        <v>11</v>
      </c>
      <c r="G3211">
        <v>1</v>
      </c>
    </row>
    <row r="3212" spans="1:7" x14ac:dyDescent="0.3">
      <c r="A3212" t="s">
        <v>3226</v>
      </c>
      <c r="B3212" s="1">
        <v>44634</v>
      </c>
      <c r="C3212" s="1" t="s">
        <v>13151</v>
      </c>
      <c r="D3212">
        <v>18</v>
      </c>
      <c r="E3212" t="s">
        <v>15</v>
      </c>
      <c r="F3212" t="s">
        <v>10</v>
      </c>
      <c r="G3212">
        <v>3</v>
      </c>
    </row>
    <row r="3213" spans="1:7" x14ac:dyDescent="0.3">
      <c r="A3213" t="s">
        <v>3227</v>
      </c>
      <c r="B3213" s="1">
        <v>44635</v>
      </c>
      <c r="C3213" s="1" t="s">
        <v>13120</v>
      </c>
      <c r="D3213">
        <v>14</v>
      </c>
      <c r="E3213" t="s">
        <v>13</v>
      </c>
      <c r="F3213" t="s">
        <v>12</v>
      </c>
      <c r="G3213">
        <v>4</v>
      </c>
    </row>
    <row r="3214" spans="1:7" x14ac:dyDescent="0.3">
      <c r="A3214" t="s">
        <v>3228</v>
      </c>
      <c r="B3214" s="1">
        <v>44636</v>
      </c>
      <c r="C3214" s="1" t="s">
        <v>13096</v>
      </c>
      <c r="D3214">
        <v>3</v>
      </c>
      <c r="E3214" t="s">
        <v>14</v>
      </c>
      <c r="F3214" t="s">
        <v>10</v>
      </c>
      <c r="G3214">
        <v>3</v>
      </c>
    </row>
    <row r="3215" spans="1:7" x14ac:dyDescent="0.3">
      <c r="A3215" t="s">
        <v>3229</v>
      </c>
      <c r="B3215" s="1">
        <v>44637</v>
      </c>
      <c r="C3215" s="1" t="s">
        <v>13124</v>
      </c>
      <c r="D3215">
        <v>18</v>
      </c>
      <c r="E3215" t="s">
        <v>14</v>
      </c>
      <c r="F3215" t="s">
        <v>11</v>
      </c>
      <c r="G3215">
        <v>1</v>
      </c>
    </row>
    <row r="3216" spans="1:7" x14ac:dyDescent="0.3">
      <c r="A3216" t="s">
        <v>3230</v>
      </c>
      <c r="B3216" s="1">
        <v>44638</v>
      </c>
      <c r="C3216" s="1" t="s">
        <v>13103</v>
      </c>
      <c r="D3216">
        <v>24</v>
      </c>
      <c r="E3216" t="s">
        <v>15</v>
      </c>
      <c r="F3216" t="s">
        <v>10</v>
      </c>
      <c r="G3216">
        <v>4</v>
      </c>
    </row>
    <row r="3217" spans="1:7" x14ac:dyDescent="0.3">
      <c r="A3217" t="s">
        <v>3231</v>
      </c>
      <c r="B3217" s="1">
        <v>44641</v>
      </c>
      <c r="C3217" s="1" t="s">
        <v>13151</v>
      </c>
      <c r="D3217">
        <v>20</v>
      </c>
      <c r="E3217" t="s">
        <v>14</v>
      </c>
      <c r="F3217" t="s">
        <v>11</v>
      </c>
      <c r="G3217">
        <v>3</v>
      </c>
    </row>
    <row r="3218" spans="1:7" x14ac:dyDescent="0.3">
      <c r="A3218" t="s">
        <v>3232</v>
      </c>
      <c r="B3218" s="1">
        <v>44642</v>
      </c>
      <c r="C3218" s="1" t="s">
        <v>13096</v>
      </c>
      <c r="D3218">
        <v>10</v>
      </c>
      <c r="E3218" t="s">
        <v>14</v>
      </c>
      <c r="F3218" t="s">
        <v>12</v>
      </c>
      <c r="G3218">
        <v>4</v>
      </c>
    </row>
    <row r="3219" spans="1:7" x14ac:dyDescent="0.3">
      <c r="A3219" t="s">
        <v>3233</v>
      </c>
      <c r="B3219" s="1">
        <v>44643</v>
      </c>
      <c r="C3219" s="1" t="s">
        <v>13102</v>
      </c>
      <c r="D3219">
        <v>3</v>
      </c>
      <c r="E3219" t="s">
        <v>14</v>
      </c>
      <c r="F3219" t="s">
        <v>11</v>
      </c>
      <c r="G3219">
        <v>1</v>
      </c>
    </row>
    <row r="3220" spans="1:7" x14ac:dyDescent="0.3">
      <c r="A3220" t="s">
        <v>3234</v>
      </c>
      <c r="B3220" s="1">
        <v>44644</v>
      </c>
      <c r="C3220" s="1" t="s">
        <v>13151</v>
      </c>
      <c r="D3220">
        <v>25</v>
      </c>
      <c r="E3220" t="s">
        <v>13</v>
      </c>
      <c r="F3220" t="s">
        <v>12</v>
      </c>
      <c r="G3220">
        <v>3</v>
      </c>
    </row>
    <row r="3221" spans="1:7" x14ac:dyDescent="0.3">
      <c r="A3221" t="s">
        <v>3235</v>
      </c>
      <c r="B3221" s="1">
        <v>44645</v>
      </c>
      <c r="C3221" s="1" t="s">
        <v>13124</v>
      </c>
      <c r="D3221">
        <v>16</v>
      </c>
      <c r="E3221" t="s">
        <v>15</v>
      </c>
      <c r="F3221" t="s">
        <v>11</v>
      </c>
      <c r="G3221">
        <v>1</v>
      </c>
    </row>
    <row r="3222" spans="1:7" x14ac:dyDescent="0.3">
      <c r="A3222" t="s">
        <v>3236</v>
      </c>
      <c r="B3222" s="1">
        <v>44648</v>
      </c>
      <c r="C3222" s="1" t="s">
        <v>13116</v>
      </c>
      <c r="D3222">
        <v>26</v>
      </c>
      <c r="E3222" t="s">
        <v>13</v>
      </c>
      <c r="F3222" t="s">
        <v>10</v>
      </c>
      <c r="G3222">
        <v>3</v>
      </c>
    </row>
    <row r="3223" spans="1:7" x14ac:dyDescent="0.3">
      <c r="A3223" t="s">
        <v>3237</v>
      </c>
      <c r="B3223" s="1">
        <v>44649</v>
      </c>
      <c r="C3223" s="1" t="s">
        <v>13151</v>
      </c>
      <c r="D3223">
        <v>23</v>
      </c>
      <c r="E3223" t="s">
        <v>14</v>
      </c>
      <c r="F3223" t="s">
        <v>11</v>
      </c>
      <c r="G3223">
        <v>3</v>
      </c>
    </row>
    <row r="3224" spans="1:7" x14ac:dyDescent="0.3">
      <c r="A3224" t="s">
        <v>3238</v>
      </c>
      <c r="B3224" s="1">
        <v>44650</v>
      </c>
      <c r="C3224" s="1" t="s">
        <v>13101</v>
      </c>
      <c r="D3224">
        <v>17</v>
      </c>
      <c r="E3224" t="s">
        <v>14</v>
      </c>
      <c r="F3224" t="s">
        <v>12</v>
      </c>
      <c r="G3224">
        <v>2</v>
      </c>
    </row>
    <row r="3225" spans="1:7" x14ac:dyDescent="0.3">
      <c r="A3225" t="s">
        <v>3239</v>
      </c>
      <c r="B3225" s="1">
        <v>44651</v>
      </c>
      <c r="C3225" s="1" t="s">
        <v>13131</v>
      </c>
      <c r="D3225">
        <v>22</v>
      </c>
      <c r="E3225" t="s">
        <v>13</v>
      </c>
      <c r="F3225" t="s">
        <v>10</v>
      </c>
      <c r="G3225">
        <v>3</v>
      </c>
    </row>
    <row r="3226" spans="1:7" x14ac:dyDescent="0.3">
      <c r="A3226" t="s">
        <v>3240</v>
      </c>
      <c r="B3226" s="1">
        <v>44617</v>
      </c>
      <c r="C3226" s="1" t="s">
        <v>13102</v>
      </c>
      <c r="D3226">
        <v>9</v>
      </c>
      <c r="E3226" t="s">
        <v>13</v>
      </c>
      <c r="F3226" t="s">
        <v>11</v>
      </c>
      <c r="G3226">
        <v>2</v>
      </c>
    </row>
    <row r="3227" spans="1:7" x14ac:dyDescent="0.3">
      <c r="A3227" t="s">
        <v>3241</v>
      </c>
      <c r="B3227" s="1">
        <v>44620</v>
      </c>
      <c r="C3227" s="1" t="s">
        <v>13114</v>
      </c>
      <c r="D3227">
        <v>23</v>
      </c>
      <c r="E3227" t="s">
        <v>14</v>
      </c>
      <c r="F3227" t="s">
        <v>11</v>
      </c>
      <c r="G3227">
        <v>2</v>
      </c>
    </row>
    <row r="3228" spans="1:7" x14ac:dyDescent="0.3">
      <c r="A3228" t="s">
        <v>3242</v>
      </c>
      <c r="B3228" s="1">
        <v>44621</v>
      </c>
      <c r="C3228" s="1" t="s">
        <v>13110</v>
      </c>
      <c r="D3228">
        <v>10</v>
      </c>
      <c r="E3228" t="s">
        <v>15</v>
      </c>
      <c r="F3228" t="s">
        <v>10</v>
      </c>
      <c r="G3228">
        <v>1</v>
      </c>
    </row>
    <row r="3229" spans="1:7" x14ac:dyDescent="0.3">
      <c r="A3229" t="s">
        <v>3243</v>
      </c>
      <c r="B3229" s="1">
        <v>44622</v>
      </c>
      <c r="C3229" s="1" t="s">
        <v>13151</v>
      </c>
      <c r="D3229">
        <v>7</v>
      </c>
      <c r="E3229" t="s">
        <v>14</v>
      </c>
      <c r="F3229" t="s">
        <v>10</v>
      </c>
      <c r="G3229">
        <v>3</v>
      </c>
    </row>
    <row r="3230" spans="1:7" x14ac:dyDescent="0.3">
      <c r="A3230" t="s">
        <v>3244</v>
      </c>
      <c r="B3230" s="1">
        <v>44623</v>
      </c>
      <c r="C3230" s="1" t="s">
        <v>13108</v>
      </c>
      <c r="D3230">
        <v>28</v>
      </c>
      <c r="E3230" t="s">
        <v>13</v>
      </c>
      <c r="F3230" t="s">
        <v>11</v>
      </c>
      <c r="G3230">
        <v>1</v>
      </c>
    </row>
    <row r="3231" spans="1:7" x14ac:dyDescent="0.3">
      <c r="A3231" t="s">
        <v>3245</v>
      </c>
      <c r="B3231" s="1">
        <v>44624</v>
      </c>
      <c r="C3231" s="1" t="s">
        <v>13109</v>
      </c>
      <c r="D3231">
        <v>1</v>
      </c>
      <c r="E3231" t="s">
        <v>14</v>
      </c>
      <c r="F3231" t="s">
        <v>11</v>
      </c>
      <c r="G3231">
        <v>2</v>
      </c>
    </row>
    <row r="3232" spans="1:7" x14ac:dyDescent="0.3">
      <c r="A3232" t="s">
        <v>3246</v>
      </c>
      <c r="B3232" s="1">
        <v>44627</v>
      </c>
      <c r="C3232" s="1" t="s">
        <v>13151</v>
      </c>
      <c r="D3232">
        <v>13</v>
      </c>
      <c r="E3232" t="s">
        <v>15</v>
      </c>
      <c r="F3232" t="s">
        <v>12</v>
      </c>
      <c r="G3232">
        <v>3</v>
      </c>
    </row>
    <row r="3233" spans="1:7" x14ac:dyDescent="0.3">
      <c r="A3233" t="s">
        <v>3247</v>
      </c>
      <c r="B3233" s="1">
        <v>44628</v>
      </c>
      <c r="C3233" s="1" t="s">
        <v>13105</v>
      </c>
      <c r="D3233">
        <v>9</v>
      </c>
      <c r="E3233" t="s">
        <v>13</v>
      </c>
      <c r="F3233" t="s">
        <v>12</v>
      </c>
      <c r="G3233">
        <v>4</v>
      </c>
    </row>
    <row r="3234" spans="1:7" x14ac:dyDescent="0.3">
      <c r="A3234" t="s">
        <v>3248</v>
      </c>
      <c r="B3234" s="1">
        <v>44629</v>
      </c>
      <c r="C3234" s="1" t="s">
        <v>13112</v>
      </c>
      <c r="D3234">
        <v>29</v>
      </c>
      <c r="E3234" t="s">
        <v>15</v>
      </c>
      <c r="F3234" t="s">
        <v>12</v>
      </c>
      <c r="G3234">
        <v>4</v>
      </c>
    </row>
    <row r="3235" spans="1:7" x14ac:dyDescent="0.3">
      <c r="A3235" t="s">
        <v>3249</v>
      </c>
      <c r="B3235" s="1">
        <v>44630</v>
      </c>
      <c r="C3235" s="1" t="s">
        <v>13099</v>
      </c>
      <c r="D3235">
        <v>5</v>
      </c>
      <c r="E3235" t="s">
        <v>14</v>
      </c>
      <c r="F3235" t="s">
        <v>10</v>
      </c>
      <c r="G3235">
        <v>2</v>
      </c>
    </row>
    <row r="3236" spans="1:7" x14ac:dyDescent="0.3">
      <c r="A3236" t="s">
        <v>3250</v>
      </c>
      <c r="B3236" s="1">
        <v>44631</v>
      </c>
      <c r="C3236" s="1" t="s">
        <v>13151</v>
      </c>
      <c r="D3236">
        <v>15</v>
      </c>
      <c r="E3236" t="s">
        <v>14</v>
      </c>
      <c r="F3236" t="s">
        <v>11</v>
      </c>
      <c r="G3236">
        <v>3</v>
      </c>
    </row>
    <row r="3237" spans="1:7" x14ac:dyDescent="0.3">
      <c r="A3237" t="s">
        <v>3251</v>
      </c>
      <c r="B3237" s="1">
        <v>44634</v>
      </c>
      <c r="C3237" s="1" t="s">
        <v>13115</v>
      </c>
      <c r="D3237">
        <v>24</v>
      </c>
      <c r="E3237" t="s">
        <v>15</v>
      </c>
      <c r="F3237" t="s">
        <v>11</v>
      </c>
      <c r="G3237">
        <v>1</v>
      </c>
    </row>
    <row r="3238" spans="1:7" x14ac:dyDescent="0.3">
      <c r="A3238" t="s">
        <v>3252</v>
      </c>
      <c r="B3238" s="1">
        <v>44635</v>
      </c>
      <c r="C3238" s="1" t="s">
        <v>13108</v>
      </c>
      <c r="D3238">
        <v>18</v>
      </c>
      <c r="E3238" t="s">
        <v>15</v>
      </c>
      <c r="F3238" t="s">
        <v>10</v>
      </c>
      <c r="G3238">
        <v>5</v>
      </c>
    </row>
    <row r="3239" spans="1:7" x14ac:dyDescent="0.3">
      <c r="A3239" t="s">
        <v>3253</v>
      </c>
      <c r="B3239" s="1">
        <v>44636</v>
      </c>
      <c r="C3239" s="1" t="s">
        <v>13100</v>
      </c>
      <c r="D3239">
        <v>2</v>
      </c>
      <c r="E3239" t="s">
        <v>15</v>
      </c>
      <c r="F3239" t="s">
        <v>12</v>
      </c>
      <c r="G3239">
        <v>2</v>
      </c>
    </row>
    <row r="3240" spans="1:7" x14ac:dyDescent="0.3">
      <c r="A3240" t="s">
        <v>3254</v>
      </c>
      <c r="B3240" s="1">
        <v>44637</v>
      </c>
      <c r="C3240" s="1" t="s">
        <v>13119</v>
      </c>
      <c r="D3240">
        <v>7</v>
      </c>
      <c r="E3240" t="s">
        <v>15</v>
      </c>
      <c r="F3240" t="s">
        <v>11</v>
      </c>
      <c r="G3240">
        <v>2</v>
      </c>
    </row>
    <row r="3241" spans="1:7" x14ac:dyDescent="0.3">
      <c r="A3241" t="s">
        <v>3255</v>
      </c>
      <c r="B3241" s="1">
        <v>44638</v>
      </c>
      <c r="C3241" s="1" t="s">
        <v>13097</v>
      </c>
      <c r="D3241">
        <v>7</v>
      </c>
      <c r="E3241" t="s">
        <v>13</v>
      </c>
      <c r="F3241" t="s">
        <v>11</v>
      </c>
      <c r="G3241">
        <v>1</v>
      </c>
    </row>
    <row r="3242" spans="1:7" x14ac:dyDescent="0.3">
      <c r="A3242" t="s">
        <v>3256</v>
      </c>
      <c r="B3242" s="1">
        <v>44641</v>
      </c>
      <c r="C3242" s="1" t="s">
        <v>13151</v>
      </c>
      <c r="D3242">
        <v>5</v>
      </c>
      <c r="E3242" t="s">
        <v>14</v>
      </c>
      <c r="F3242" t="s">
        <v>12</v>
      </c>
      <c r="G3242">
        <v>3</v>
      </c>
    </row>
    <row r="3243" spans="1:7" x14ac:dyDescent="0.3">
      <c r="A3243" t="s">
        <v>3257</v>
      </c>
      <c r="B3243" s="1">
        <v>44642</v>
      </c>
      <c r="C3243" s="1" t="s">
        <v>13132</v>
      </c>
      <c r="D3243">
        <v>25</v>
      </c>
      <c r="E3243" t="s">
        <v>14</v>
      </c>
      <c r="F3243" t="s">
        <v>10</v>
      </c>
      <c r="G3243">
        <v>3</v>
      </c>
    </row>
    <row r="3244" spans="1:7" x14ac:dyDescent="0.3">
      <c r="A3244" t="s">
        <v>3258</v>
      </c>
      <c r="B3244" s="1">
        <v>44643</v>
      </c>
      <c r="C3244" s="1" t="s">
        <v>13117</v>
      </c>
      <c r="D3244">
        <v>15</v>
      </c>
      <c r="E3244" t="s">
        <v>15</v>
      </c>
      <c r="F3244" t="s">
        <v>11</v>
      </c>
      <c r="G3244">
        <v>2</v>
      </c>
    </row>
    <row r="3245" spans="1:7" x14ac:dyDescent="0.3">
      <c r="A3245" t="s">
        <v>3259</v>
      </c>
      <c r="B3245" s="1">
        <v>44644</v>
      </c>
      <c r="C3245" s="1" t="s">
        <v>13113</v>
      </c>
      <c r="D3245">
        <v>24</v>
      </c>
      <c r="E3245" t="s">
        <v>15</v>
      </c>
      <c r="F3245" t="s">
        <v>10</v>
      </c>
      <c r="G3245">
        <v>4</v>
      </c>
    </row>
    <row r="3246" spans="1:7" x14ac:dyDescent="0.3">
      <c r="A3246" t="s">
        <v>3260</v>
      </c>
      <c r="B3246" s="1">
        <v>44645</v>
      </c>
      <c r="C3246" s="1" t="s">
        <v>13151</v>
      </c>
      <c r="D3246">
        <v>19</v>
      </c>
      <c r="E3246" t="s">
        <v>14</v>
      </c>
      <c r="F3246" t="s">
        <v>12</v>
      </c>
      <c r="G3246">
        <v>3</v>
      </c>
    </row>
    <row r="3247" spans="1:7" x14ac:dyDescent="0.3">
      <c r="A3247" t="s">
        <v>3261</v>
      </c>
      <c r="B3247" s="1">
        <v>44648</v>
      </c>
      <c r="C3247" s="1" t="s">
        <v>13119</v>
      </c>
      <c r="D3247">
        <v>22</v>
      </c>
      <c r="E3247" t="s">
        <v>13</v>
      </c>
      <c r="F3247" t="s">
        <v>10</v>
      </c>
      <c r="G3247">
        <v>2</v>
      </c>
    </row>
    <row r="3248" spans="1:7" x14ac:dyDescent="0.3">
      <c r="A3248" t="s">
        <v>3262</v>
      </c>
      <c r="B3248" s="1">
        <v>44649</v>
      </c>
      <c r="C3248" s="1" t="s">
        <v>13151</v>
      </c>
      <c r="D3248">
        <v>28</v>
      </c>
      <c r="E3248" t="s">
        <v>14</v>
      </c>
      <c r="F3248" t="s">
        <v>11</v>
      </c>
      <c r="G3248">
        <v>3</v>
      </c>
    </row>
    <row r="3249" spans="1:7" x14ac:dyDescent="0.3">
      <c r="A3249" t="s">
        <v>3263</v>
      </c>
      <c r="B3249" s="1">
        <v>44650</v>
      </c>
      <c r="C3249" s="1" t="s">
        <v>13151</v>
      </c>
      <c r="D3249">
        <v>11</v>
      </c>
      <c r="E3249" t="s">
        <v>13</v>
      </c>
      <c r="F3249" t="s">
        <v>11</v>
      </c>
      <c r="G3249">
        <v>3</v>
      </c>
    </row>
    <row r="3250" spans="1:7" x14ac:dyDescent="0.3">
      <c r="A3250" t="s">
        <v>3264</v>
      </c>
      <c r="B3250" s="1">
        <v>44651</v>
      </c>
      <c r="C3250" s="1" t="s">
        <v>13115</v>
      </c>
      <c r="D3250">
        <v>29</v>
      </c>
      <c r="E3250" t="s">
        <v>14</v>
      </c>
      <c r="F3250" t="s">
        <v>12</v>
      </c>
      <c r="G3250">
        <v>5</v>
      </c>
    </row>
    <row r="3251" spans="1:7" x14ac:dyDescent="0.3">
      <c r="A3251" t="s">
        <v>3265</v>
      </c>
      <c r="B3251" s="1">
        <v>44617</v>
      </c>
      <c r="C3251" s="1" t="s">
        <v>13107</v>
      </c>
      <c r="D3251">
        <v>7</v>
      </c>
      <c r="E3251" t="s">
        <v>14</v>
      </c>
      <c r="F3251" t="s">
        <v>11</v>
      </c>
      <c r="G3251">
        <v>1</v>
      </c>
    </row>
    <row r="3252" spans="1:7" x14ac:dyDescent="0.3">
      <c r="A3252" t="s">
        <v>3266</v>
      </c>
      <c r="B3252" s="1">
        <v>44620</v>
      </c>
      <c r="C3252" s="1" t="s">
        <v>13106</v>
      </c>
      <c r="D3252">
        <v>1</v>
      </c>
      <c r="E3252" t="s">
        <v>14</v>
      </c>
      <c r="F3252" t="s">
        <v>12</v>
      </c>
      <c r="G3252">
        <v>5</v>
      </c>
    </row>
    <row r="3253" spans="1:7" x14ac:dyDescent="0.3">
      <c r="A3253" t="s">
        <v>3267</v>
      </c>
      <c r="B3253" s="1">
        <v>44621</v>
      </c>
      <c r="C3253" s="1" t="s">
        <v>13151</v>
      </c>
      <c r="D3253">
        <v>27</v>
      </c>
      <c r="E3253" t="s">
        <v>14</v>
      </c>
      <c r="F3253" t="s">
        <v>11</v>
      </c>
      <c r="G3253">
        <v>3</v>
      </c>
    </row>
    <row r="3254" spans="1:7" x14ac:dyDescent="0.3">
      <c r="A3254" t="s">
        <v>3268</v>
      </c>
      <c r="B3254" s="1">
        <v>44622</v>
      </c>
      <c r="C3254" s="1" t="s">
        <v>13151</v>
      </c>
      <c r="D3254">
        <v>30</v>
      </c>
      <c r="E3254" t="s">
        <v>15</v>
      </c>
      <c r="F3254" t="s">
        <v>12</v>
      </c>
      <c r="G3254">
        <v>3</v>
      </c>
    </row>
    <row r="3255" spans="1:7" x14ac:dyDescent="0.3">
      <c r="A3255" t="s">
        <v>3269</v>
      </c>
      <c r="B3255" s="1">
        <v>44623</v>
      </c>
      <c r="C3255" s="1" t="s">
        <v>13128</v>
      </c>
      <c r="D3255">
        <v>11</v>
      </c>
      <c r="E3255" t="s">
        <v>13</v>
      </c>
      <c r="F3255" t="s">
        <v>10</v>
      </c>
      <c r="G3255">
        <v>5</v>
      </c>
    </row>
    <row r="3256" spans="1:7" x14ac:dyDescent="0.3">
      <c r="A3256" t="s">
        <v>3270</v>
      </c>
      <c r="B3256" s="1">
        <v>44624</v>
      </c>
      <c r="C3256" s="1" t="s">
        <v>13151</v>
      </c>
      <c r="D3256">
        <v>11</v>
      </c>
      <c r="E3256" t="s">
        <v>14</v>
      </c>
      <c r="F3256" t="s">
        <v>11</v>
      </c>
      <c r="G3256">
        <v>3</v>
      </c>
    </row>
    <row r="3257" spans="1:7" x14ac:dyDescent="0.3">
      <c r="A3257" t="s">
        <v>3271</v>
      </c>
      <c r="B3257" s="1">
        <v>44627</v>
      </c>
      <c r="C3257" s="1" t="s">
        <v>13151</v>
      </c>
      <c r="D3257">
        <v>10</v>
      </c>
      <c r="E3257" t="s">
        <v>15</v>
      </c>
      <c r="F3257" t="s">
        <v>11</v>
      </c>
      <c r="G3257">
        <v>3</v>
      </c>
    </row>
    <row r="3258" spans="1:7" x14ac:dyDescent="0.3">
      <c r="A3258" t="s">
        <v>3272</v>
      </c>
      <c r="B3258" s="1">
        <v>44628</v>
      </c>
      <c r="C3258" s="1" t="s">
        <v>13129</v>
      </c>
      <c r="D3258">
        <v>4</v>
      </c>
      <c r="E3258" t="s">
        <v>15</v>
      </c>
      <c r="F3258" t="s">
        <v>12</v>
      </c>
      <c r="G3258">
        <v>4</v>
      </c>
    </row>
    <row r="3259" spans="1:7" x14ac:dyDescent="0.3">
      <c r="A3259" t="s">
        <v>3273</v>
      </c>
      <c r="B3259" s="1">
        <v>44629</v>
      </c>
      <c r="C3259" s="1" t="s">
        <v>13118</v>
      </c>
      <c r="D3259">
        <v>20</v>
      </c>
      <c r="E3259" t="s">
        <v>13</v>
      </c>
      <c r="F3259" t="s">
        <v>11</v>
      </c>
      <c r="G3259">
        <v>1</v>
      </c>
    </row>
    <row r="3260" spans="1:7" x14ac:dyDescent="0.3">
      <c r="A3260" t="s">
        <v>3274</v>
      </c>
      <c r="B3260" s="1">
        <v>44630</v>
      </c>
      <c r="C3260" s="1" t="s">
        <v>13151</v>
      </c>
      <c r="D3260">
        <v>4</v>
      </c>
      <c r="E3260" t="s">
        <v>14</v>
      </c>
      <c r="F3260" t="s">
        <v>11</v>
      </c>
      <c r="G3260">
        <v>3</v>
      </c>
    </row>
    <row r="3261" spans="1:7" x14ac:dyDescent="0.3">
      <c r="A3261" t="s">
        <v>3275</v>
      </c>
      <c r="B3261" s="1">
        <v>44631</v>
      </c>
      <c r="C3261" s="1" t="s">
        <v>13111</v>
      </c>
      <c r="D3261">
        <v>16</v>
      </c>
      <c r="E3261" t="s">
        <v>13</v>
      </c>
      <c r="F3261" t="s">
        <v>12</v>
      </c>
      <c r="G3261">
        <v>4</v>
      </c>
    </row>
    <row r="3262" spans="1:7" x14ac:dyDescent="0.3">
      <c r="A3262" t="s">
        <v>3276</v>
      </c>
      <c r="B3262" s="1">
        <v>44634</v>
      </c>
      <c r="C3262" s="1" t="s">
        <v>13114</v>
      </c>
      <c r="D3262">
        <v>4</v>
      </c>
      <c r="E3262" t="s">
        <v>14</v>
      </c>
      <c r="F3262" t="s">
        <v>10</v>
      </c>
      <c r="G3262">
        <v>4</v>
      </c>
    </row>
    <row r="3263" spans="1:7" x14ac:dyDescent="0.3">
      <c r="A3263" t="s">
        <v>3277</v>
      </c>
      <c r="B3263" s="1">
        <v>44635</v>
      </c>
      <c r="C3263" s="1" t="s">
        <v>13102</v>
      </c>
      <c r="D3263">
        <v>5</v>
      </c>
      <c r="E3263" t="s">
        <v>13</v>
      </c>
      <c r="F3263" t="s">
        <v>10</v>
      </c>
      <c r="G3263">
        <v>2</v>
      </c>
    </row>
    <row r="3264" spans="1:7" x14ac:dyDescent="0.3">
      <c r="A3264" t="s">
        <v>3278</v>
      </c>
      <c r="B3264" s="1">
        <v>44636</v>
      </c>
      <c r="C3264" s="1" t="s">
        <v>13105</v>
      </c>
      <c r="D3264">
        <v>4</v>
      </c>
      <c r="E3264" t="s">
        <v>15</v>
      </c>
      <c r="F3264" t="s">
        <v>12</v>
      </c>
      <c r="G3264">
        <v>4</v>
      </c>
    </row>
    <row r="3265" spans="1:7" x14ac:dyDescent="0.3">
      <c r="A3265" t="s">
        <v>3279</v>
      </c>
      <c r="B3265" s="1">
        <v>44637</v>
      </c>
      <c r="C3265" s="1" t="s">
        <v>13151</v>
      </c>
      <c r="D3265">
        <v>12</v>
      </c>
      <c r="E3265" t="s">
        <v>13</v>
      </c>
      <c r="F3265" t="s">
        <v>11</v>
      </c>
      <c r="G3265">
        <v>3</v>
      </c>
    </row>
    <row r="3266" spans="1:7" x14ac:dyDescent="0.3">
      <c r="A3266" t="s">
        <v>3280</v>
      </c>
      <c r="B3266" s="1">
        <v>44638</v>
      </c>
      <c r="C3266" s="1" t="s">
        <v>13102</v>
      </c>
      <c r="D3266">
        <v>7</v>
      </c>
      <c r="E3266" t="s">
        <v>14</v>
      </c>
      <c r="F3266" t="s">
        <v>12</v>
      </c>
      <c r="G3266">
        <v>2</v>
      </c>
    </row>
    <row r="3267" spans="1:7" x14ac:dyDescent="0.3">
      <c r="A3267" t="s">
        <v>3281</v>
      </c>
      <c r="B3267" s="1">
        <v>44641</v>
      </c>
      <c r="C3267" s="1" t="s">
        <v>13115</v>
      </c>
      <c r="D3267">
        <v>5</v>
      </c>
      <c r="E3267" t="s">
        <v>13</v>
      </c>
      <c r="F3267" t="s">
        <v>10</v>
      </c>
      <c r="G3267">
        <v>4</v>
      </c>
    </row>
    <row r="3268" spans="1:7" x14ac:dyDescent="0.3">
      <c r="A3268" t="s">
        <v>3282</v>
      </c>
      <c r="B3268" s="1">
        <v>44642</v>
      </c>
      <c r="C3268" s="1" t="s">
        <v>13113</v>
      </c>
      <c r="D3268">
        <v>5</v>
      </c>
      <c r="E3268" t="s">
        <v>15</v>
      </c>
      <c r="F3268" t="s">
        <v>11</v>
      </c>
      <c r="G3268">
        <v>1</v>
      </c>
    </row>
    <row r="3269" spans="1:7" x14ac:dyDescent="0.3">
      <c r="A3269" t="s">
        <v>3283</v>
      </c>
      <c r="B3269" s="1">
        <v>44643</v>
      </c>
      <c r="C3269" s="1" t="s">
        <v>13110</v>
      </c>
      <c r="D3269">
        <v>9</v>
      </c>
      <c r="E3269" t="s">
        <v>15</v>
      </c>
      <c r="F3269" t="s">
        <v>10</v>
      </c>
      <c r="G3269">
        <v>1</v>
      </c>
    </row>
    <row r="3270" spans="1:7" x14ac:dyDescent="0.3">
      <c r="A3270" t="s">
        <v>3284</v>
      </c>
      <c r="B3270" s="1">
        <v>44644</v>
      </c>
      <c r="C3270" s="1" t="s">
        <v>13106</v>
      </c>
      <c r="D3270">
        <v>12</v>
      </c>
      <c r="E3270" t="s">
        <v>14</v>
      </c>
      <c r="F3270" t="s">
        <v>12</v>
      </c>
      <c r="G3270">
        <v>5</v>
      </c>
    </row>
    <row r="3271" spans="1:7" x14ac:dyDescent="0.3">
      <c r="A3271" t="s">
        <v>3285</v>
      </c>
      <c r="B3271" s="1">
        <v>44645</v>
      </c>
      <c r="C3271" s="1" t="s">
        <v>13111</v>
      </c>
      <c r="D3271">
        <v>25</v>
      </c>
      <c r="E3271" t="s">
        <v>15</v>
      </c>
      <c r="F3271" t="s">
        <v>12</v>
      </c>
      <c r="G3271">
        <v>5</v>
      </c>
    </row>
    <row r="3272" spans="1:7" x14ac:dyDescent="0.3">
      <c r="A3272" t="s">
        <v>3286</v>
      </c>
      <c r="B3272" s="1">
        <v>44648</v>
      </c>
      <c r="C3272" s="1" t="s">
        <v>13125</v>
      </c>
      <c r="D3272">
        <v>27</v>
      </c>
      <c r="E3272" t="s">
        <v>13</v>
      </c>
      <c r="F3272" t="s">
        <v>12</v>
      </c>
      <c r="G3272">
        <v>4</v>
      </c>
    </row>
    <row r="3273" spans="1:7" x14ac:dyDescent="0.3">
      <c r="A3273" t="s">
        <v>3287</v>
      </c>
      <c r="B3273" s="1">
        <v>44649</v>
      </c>
      <c r="C3273" s="1" t="s">
        <v>13106</v>
      </c>
      <c r="D3273">
        <v>10</v>
      </c>
      <c r="E3273" t="s">
        <v>14</v>
      </c>
      <c r="F3273" t="s">
        <v>10</v>
      </c>
      <c r="G3273">
        <v>5</v>
      </c>
    </row>
    <row r="3274" spans="1:7" x14ac:dyDescent="0.3">
      <c r="A3274" t="s">
        <v>3288</v>
      </c>
      <c r="B3274" s="1">
        <v>44650</v>
      </c>
      <c r="C3274" s="1" t="s">
        <v>13101</v>
      </c>
      <c r="D3274">
        <v>16</v>
      </c>
      <c r="E3274" t="s">
        <v>15</v>
      </c>
      <c r="F3274" t="s">
        <v>11</v>
      </c>
      <c r="G3274">
        <v>2</v>
      </c>
    </row>
    <row r="3275" spans="1:7" x14ac:dyDescent="0.3">
      <c r="A3275" t="s">
        <v>3289</v>
      </c>
      <c r="B3275" s="1">
        <v>44651</v>
      </c>
      <c r="C3275" s="1" t="s">
        <v>13103</v>
      </c>
      <c r="D3275">
        <v>4</v>
      </c>
      <c r="E3275" t="s">
        <v>13</v>
      </c>
      <c r="F3275" t="s">
        <v>12</v>
      </c>
      <c r="G3275">
        <v>4</v>
      </c>
    </row>
    <row r="3276" spans="1:7" x14ac:dyDescent="0.3">
      <c r="A3276" t="s">
        <v>3290</v>
      </c>
      <c r="B3276" s="1">
        <v>44617</v>
      </c>
      <c r="C3276" s="1" t="s">
        <v>13110</v>
      </c>
      <c r="D3276">
        <v>10</v>
      </c>
      <c r="E3276" t="s">
        <v>14</v>
      </c>
      <c r="F3276" t="s">
        <v>10</v>
      </c>
      <c r="G3276">
        <v>1</v>
      </c>
    </row>
    <row r="3277" spans="1:7" x14ac:dyDescent="0.3">
      <c r="A3277" t="s">
        <v>3291</v>
      </c>
      <c r="B3277" s="1">
        <v>44620</v>
      </c>
      <c r="C3277" s="1" t="s">
        <v>13106</v>
      </c>
      <c r="D3277">
        <v>10</v>
      </c>
      <c r="E3277" t="s">
        <v>14</v>
      </c>
      <c r="F3277" t="s">
        <v>10</v>
      </c>
      <c r="G3277">
        <v>5</v>
      </c>
    </row>
    <row r="3278" spans="1:7" x14ac:dyDescent="0.3">
      <c r="A3278" t="s">
        <v>3292</v>
      </c>
      <c r="B3278" s="1">
        <v>44621</v>
      </c>
      <c r="C3278" s="1" t="s">
        <v>13126</v>
      </c>
      <c r="D3278">
        <v>5</v>
      </c>
      <c r="E3278" t="s">
        <v>13</v>
      </c>
      <c r="F3278" t="s">
        <v>11</v>
      </c>
      <c r="G3278">
        <v>1</v>
      </c>
    </row>
    <row r="3279" spans="1:7" x14ac:dyDescent="0.3">
      <c r="A3279" t="s">
        <v>3293</v>
      </c>
      <c r="B3279" s="1">
        <v>44622</v>
      </c>
      <c r="C3279" s="1" t="s">
        <v>13129</v>
      </c>
      <c r="D3279">
        <v>10</v>
      </c>
      <c r="E3279" t="s">
        <v>15</v>
      </c>
      <c r="F3279" t="s">
        <v>10</v>
      </c>
      <c r="G3279">
        <v>5</v>
      </c>
    </row>
    <row r="3280" spans="1:7" x14ac:dyDescent="0.3">
      <c r="A3280" t="s">
        <v>3294</v>
      </c>
      <c r="B3280" s="1">
        <v>44623</v>
      </c>
      <c r="C3280" s="1" t="s">
        <v>13125</v>
      </c>
      <c r="D3280">
        <v>8</v>
      </c>
      <c r="E3280" t="s">
        <v>14</v>
      </c>
      <c r="F3280" t="s">
        <v>12</v>
      </c>
      <c r="G3280">
        <v>5</v>
      </c>
    </row>
    <row r="3281" spans="1:7" x14ac:dyDescent="0.3">
      <c r="A3281" t="s">
        <v>3295</v>
      </c>
      <c r="B3281" s="1">
        <v>44624</v>
      </c>
      <c r="C3281" s="1" t="s">
        <v>13111</v>
      </c>
      <c r="D3281">
        <v>5</v>
      </c>
      <c r="E3281" t="s">
        <v>14</v>
      </c>
      <c r="F3281" t="s">
        <v>10</v>
      </c>
      <c r="G3281">
        <v>4</v>
      </c>
    </row>
    <row r="3282" spans="1:7" x14ac:dyDescent="0.3">
      <c r="A3282" t="s">
        <v>3296</v>
      </c>
      <c r="B3282" s="1">
        <v>44627</v>
      </c>
      <c r="C3282" s="1" t="s">
        <v>13103</v>
      </c>
      <c r="D3282">
        <v>20</v>
      </c>
      <c r="E3282" t="s">
        <v>14</v>
      </c>
      <c r="F3282" t="s">
        <v>11</v>
      </c>
      <c r="G3282">
        <v>2</v>
      </c>
    </row>
    <row r="3283" spans="1:7" x14ac:dyDescent="0.3">
      <c r="A3283" t="s">
        <v>3297</v>
      </c>
      <c r="B3283" s="1">
        <v>44628</v>
      </c>
      <c r="C3283" s="1" t="s">
        <v>13151</v>
      </c>
      <c r="D3283">
        <v>26</v>
      </c>
      <c r="E3283" t="s">
        <v>13</v>
      </c>
      <c r="F3283" t="s">
        <v>10</v>
      </c>
      <c r="G3283">
        <v>3</v>
      </c>
    </row>
    <row r="3284" spans="1:7" x14ac:dyDescent="0.3">
      <c r="A3284" t="s">
        <v>3298</v>
      </c>
      <c r="B3284" s="1">
        <v>44629</v>
      </c>
      <c r="C3284" s="1" t="s">
        <v>13106</v>
      </c>
      <c r="D3284">
        <v>8</v>
      </c>
      <c r="E3284" t="s">
        <v>13</v>
      </c>
      <c r="F3284" t="s">
        <v>12</v>
      </c>
      <c r="G3284">
        <v>5</v>
      </c>
    </row>
    <row r="3285" spans="1:7" x14ac:dyDescent="0.3">
      <c r="A3285" t="s">
        <v>3299</v>
      </c>
      <c r="B3285" s="1">
        <v>44630</v>
      </c>
      <c r="C3285" s="1" t="s">
        <v>13151</v>
      </c>
      <c r="D3285">
        <v>25</v>
      </c>
      <c r="E3285" t="s">
        <v>14</v>
      </c>
      <c r="F3285" t="s">
        <v>10</v>
      </c>
      <c r="G3285">
        <v>3</v>
      </c>
    </row>
    <row r="3286" spans="1:7" x14ac:dyDescent="0.3">
      <c r="A3286" t="s">
        <v>3300</v>
      </c>
      <c r="B3286" s="1">
        <v>44631</v>
      </c>
      <c r="C3286" s="1" t="s">
        <v>13151</v>
      </c>
      <c r="D3286">
        <v>8</v>
      </c>
      <c r="E3286" t="s">
        <v>15</v>
      </c>
      <c r="F3286" t="s">
        <v>12</v>
      </c>
      <c r="G3286">
        <v>3</v>
      </c>
    </row>
    <row r="3287" spans="1:7" x14ac:dyDescent="0.3">
      <c r="A3287" t="s">
        <v>3301</v>
      </c>
      <c r="B3287" s="1">
        <v>44634</v>
      </c>
      <c r="C3287" s="1" t="s">
        <v>13103</v>
      </c>
      <c r="D3287">
        <v>19</v>
      </c>
      <c r="E3287" t="s">
        <v>15</v>
      </c>
      <c r="F3287" t="s">
        <v>10</v>
      </c>
      <c r="G3287">
        <v>4</v>
      </c>
    </row>
    <row r="3288" spans="1:7" x14ac:dyDescent="0.3">
      <c r="A3288" t="s">
        <v>3302</v>
      </c>
      <c r="B3288" s="1">
        <v>44635</v>
      </c>
      <c r="C3288" s="1" t="s">
        <v>13133</v>
      </c>
      <c r="D3288">
        <v>22</v>
      </c>
      <c r="E3288" t="s">
        <v>13</v>
      </c>
      <c r="F3288" t="s">
        <v>12</v>
      </c>
      <c r="G3288">
        <v>3</v>
      </c>
    </row>
    <row r="3289" spans="1:7" x14ac:dyDescent="0.3">
      <c r="A3289" t="s">
        <v>3303</v>
      </c>
      <c r="B3289" s="1">
        <v>44636</v>
      </c>
      <c r="C3289" s="1" t="s">
        <v>13096</v>
      </c>
      <c r="D3289">
        <v>9</v>
      </c>
      <c r="E3289" t="s">
        <v>14</v>
      </c>
      <c r="F3289" t="s">
        <v>10</v>
      </c>
      <c r="G3289">
        <v>4</v>
      </c>
    </row>
    <row r="3290" spans="1:7" x14ac:dyDescent="0.3">
      <c r="A3290" t="s">
        <v>3304</v>
      </c>
      <c r="B3290" s="1">
        <v>44637</v>
      </c>
      <c r="C3290" s="1" t="s">
        <v>13109</v>
      </c>
      <c r="D3290">
        <v>10</v>
      </c>
      <c r="E3290" t="s">
        <v>13</v>
      </c>
      <c r="F3290" t="s">
        <v>11</v>
      </c>
      <c r="G3290">
        <v>1</v>
      </c>
    </row>
    <row r="3291" spans="1:7" x14ac:dyDescent="0.3">
      <c r="A3291" t="s">
        <v>3305</v>
      </c>
      <c r="B3291" s="1">
        <v>44638</v>
      </c>
      <c r="C3291" s="1" t="s">
        <v>13108</v>
      </c>
      <c r="D3291">
        <v>26</v>
      </c>
      <c r="E3291" t="s">
        <v>14</v>
      </c>
      <c r="F3291" t="s">
        <v>12</v>
      </c>
      <c r="G3291">
        <v>5</v>
      </c>
    </row>
    <row r="3292" spans="1:7" x14ac:dyDescent="0.3">
      <c r="A3292" t="s">
        <v>3306</v>
      </c>
      <c r="B3292" s="1">
        <v>44641</v>
      </c>
      <c r="C3292" s="1" t="s">
        <v>13128</v>
      </c>
      <c r="D3292">
        <v>27</v>
      </c>
      <c r="E3292" t="s">
        <v>15</v>
      </c>
      <c r="F3292" t="s">
        <v>10</v>
      </c>
      <c r="G3292">
        <v>4</v>
      </c>
    </row>
    <row r="3293" spans="1:7" x14ac:dyDescent="0.3">
      <c r="A3293" t="s">
        <v>3307</v>
      </c>
      <c r="B3293" s="1">
        <v>44642</v>
      </c>
      <c r="C3293" s="1" t="s">
        <v>13101</v>
      </c>
      <c r="D3293">
        <v>25</v>
      </c>
      <c r="E3293" t="s">
        <v>13</v>
      </c>
      <c r="F3293" t="s">
        <v>12</v>
      </c>
      <c r="G3293">
        <v>2</v>
      </c>
    </row>
    <row r="3294" spans="1:7" x14ac:dyDescent="0.3">
      <c r="A3294" t="s">
        <v>3308</v>
      </c>
      <c r="B3294" s="1">
        <v>44643</v>
      </c>
      <c r="C3294" s="1" t="s">
        <v>13117</v>
      </c>
      <c r="D3294">
        <v>24</v>
      </c>
      <c r="E3294" t="s">
        <v>15</v>
      </c>
      <c r="F3294" t="s">
        <v>11</v>
      </c>
      <c r="G3294">
        <v>1</v>
      </c>
    </row>
    <row r="3295" spans="1:7" x14ac:dyDescent="0.3">
      <c r="A3295" t="s">
        <v>3309</v>
      </c>
      <c r="B3295" s="1">
        <v>44644</v>
      </c>
      <c r="C3295" s="1" t="s">
        <v>13124</v>
      </c>
      <c r="D3295">
        <v>8</v>
      </c>
      <c r="E3295" t="s">
        <v>13</v>
      </c>
      <c r="F3295" t="s">
        <v>10</v>
      </c>
      <c r="G3295">
        <v>3</v>
      </c>
    </row>
    <row r="3296" spans="1:7" x14ac:dyDescent="0.3">
      <c r="A3296" t="s">
        <v>3310</v>
      </c>
      <c r="B3296" s="1">
        <v>44645</v>
      </c>
      <c r="C3296" s="1" t="s">
        <v>13151</v>
      </c>
      <c r="D3296">
        <v>10</v>
      </c>
      <c r="E3296" t="s">
        <v>14</v>
      </c>
      <c r="F3296" t="s">
        <v>10</v>
      </c>
      <c r="G3296">
        <v>3</v>
      </c>
    </row>
    <row r="3297" spans="1:7" x14ac:dyDescent="0.3">
      <c r="A3297" t="s">
        <v>3311</v>
      </c>
      <c r="B3297" s="1">
        <v>44648</v>
      </c>
      <c r="C3297" s="1" t="s">
        <v>13129</v>
      </c>
      <c r="D3297">
        <v>5</v>
      </c>
      <c r="E3297" t="s">
        <v>15</v>
      </c>
      <c r="F3297" t="s">
        <v>10</v>
      </c>
      <c r="G3297">
        <v>5</v>
      </c>
    </row>
    <row r="3298" spans="1:7" x14ac:dyDescent="0.3">
      <c r="A3298" t="s">
        <v>3312</v>
      </c>
      <c r="B3298" s="1">
        <v>44649</v>
      </c>
      <c r="C3298" s="1" t="s">
        <v>13132</v>
      </c>
      <c r="D3298">
        <v>16</v>
      </c>
      <c r="E3298" t="s">
        <v>15</v>
      </c>
      <c r="F3298" t="s">
        <v>10</v>
      </c>
      <c r="G3298">
        <v>3</v>
      </c>
    </row>
    <row r="3299" spans="1:7" x14ac:dyDescent="0.3">
      <c r="A3299" t="s">
        <v>3313</v>
      </c>
      <c r="B3299" s="1">
        <v>44650</v>
      </c>
      <c r="C3299" s="1" t="s">
        <v>13106</v>
      </c>
      <c r="D3299">
        <v>2</v>
      </c>
      <c r="E3299" t="s">
        <v>14</v>
      </c>
      <c r="F3299" t="s">
        <v>10</v>
      </c>
      <c r="G3299">
        <v>5</v>
      </c>
    </row>
    <row r="3300" spans="1:7" x14ac:dyDescent="0.3">
      <c r="A3300" t="s">
        <v>3314</v>
      </c>
      <c r="B3300" s="1">
        <v>44651</v>
      </c>
      <c r="C3300" s="1" t="s">
        <v>13122</v>
      </c>
      <c r="D3300">
        <v>16</v>
      </c>
      <c r="E3300" t="s">
        <v>13</v>
      </c>
      <c r="F3300" t="s">
        <v>12</v>
      </c>
      <c r="G3300">
        <v>4</v>
      </c>
    </row>
    <row r="3301" spans="1:7" x14ac:dyDescent="0.3">
      <c r="A3301" t="s">
        <v>3315</v>
      </c>
      <c r="B3301" s="1">
        <v>44617</v>
      </c>
      <c r="C3301" s="1" t="s">
        <v>13115</v>
      </c>
      <c r="D3301">
        <v>25</v>
      </c>
      <c r="E3301" t="s">
        <v>14</v>
      </c>
      <c r="F3301" t="s">
        <v>12</v>
      </c>
      <c r="G3301">
        <v>4</v>
      </c>
    </row>
    <row r="3302" spans="1:7" x14ac:dyDescent="0.3">
      <c r="A3302" t="s">
        <v>3316</v>
      </c>
      <c r="B3302" s="1">
        <v>44620</v>
      </c>
      <c r="C3302" s="1" t="s">
        <v>13098</v>
      </c>
      <c r="D3302">
        <v>24</v>
      </c>
      <c r="E3302" t="s">
        <v>15</v>
      </c>
      <c r="F3302" t="s">
        <v>12</v>
      </c>
      <c r="G3302">
        <v>5</v>
      </c>
    </row>
    <row r="3303" spans="1:7" x14ac:dyDescent="0.3">
      <c r="A3303" t="s">
        <v>3317</v>
      </c>
      <c r="B3303" s="1">
        <v>44621</v>
      </c>
      <c r="C3303" s="1" t="s">
        <v>13132</v>
      </c>
      <c r="D3303">
        <v>14</v>
      </c>
      <c r="E3303" t="s">
        <v>15</v>
      </c>
      <c r="F3303" t="s">
        <v>11</v>
      </c>
      <c r="G3303">
        <v>3</v>
      </c>
    </row>
    <row r="3304" spans="1:7" x14ac:dyDescent="0.3">
      <c r="A3304" t="s">
        <v>3318</v>
      </c>
      <c r="B3304" s="1">
        <v>44622</v>
      </c>
      <c r="C3304" s="1" t="s">
        <v>13151</v>
      </c>
      <c r="D3304">
        <v>12</v>
      </c>
      <c r="E3304" t="s">
        <v>15</v>
      </c>
      <c r="F3304" t="s">
        <v>10</v>
      </c>
      <c r="G3304">
        <v>3</v>
      </c>
    </row>
    <row r="3305" spans="1:7" x14ac:dyDescent="0.3">
      <c r="A3305" t="s">
        <v>3319</v>
      </c>
      <c r="B3305" s="1">
        <v>44623</v>
      </c>
      <c r="C3305" s="1" t="s">
        <v>13128</v>
      </c>
      <c r="D3305">
        <v>21</v>
      </c>
      <c r="E3305" t="s">
        <v>15</v>
      </c>
      <c r="F3305" t="s">
        <v>10</v>
      </c>
      <c r="G3305">
        <v>5</v>
      </c>
    </row>
    <row r="3306" spans="1:7" x14ac:dyDescent="0.3">
      <c r="A3306" t="s">
        <v>3320</v>
      </c>
      <c r="B3306" s="1">
        <v>44624</v>
      </c>
      <c r="C3306" s="1" t="s">
        <v>13151</v>
      </c>
      <c r="D3306">
        <v>28</v>
      </c>
      <c r="E3306" t="s">
        <v>14</v>
      </c>
      <c r="F3306" t="s">
        <v>10</v>
      </c>
      <c r="G3306">
        <v>3</v>
      </c>
    </row>
    <row r="3307" spans="1:7" x14ac:dyDescent="0.3">
      <c r="A3307" t="s">
        <v>3321</v>
      </c>
      <c r="B3307" s="1">
        <v>44627</v>
      </c>
      <c r="C3307" s="1" t="s">
        <v>13113</v>
      </c>
      <c r="D3307">
        <v>27</v>
      </c>
      <c r="E3307" t="s">
        <v>13</v>
      </c>
      <c r="F3307" t="s">
        <v>10</v>
      </c>
      <c r="G3307">
        <v>4</v>
      </c>
    </row>
    <row r="3308" spans="1:7" x14ac:dyDescent="0.3">
      <c r="A3308" t="s">
        <v>3322</v>
      </c>
      <c r="B3308" s="1">
        <v>44628</v>
      </c>
      <c r="C3308" s="1" t="s">
        <v>13123</v>
      </c>
      <c r="D3308">
        <v>20</v>
      </c>
      <c r="E3308" t="s">
        <v>15</v>
      </c>
      <c r="F3308" t="s">
        <v>11</v>
      </c>
      <c r="G3308">
        <v>2</v>
      </c>
    </row>
    <row r="3309" spans="1:7" x14ac:dyDescent="0.3">
      <c r="A3309" t="s">
        <v>3323</v>
      </c>
      <c r="B3309" s="1">
        <v>44629</v>
      </c>
      <c r="C3309" s="1" t="s">
        <v>13121</v>
      </c>
      <c r="D3309">
        <v>24</v>
      </c>
      <c r="E3309" t="s">
        <v>15</v>
      </c>
      <c r="F3309" t="s">
        <v>12</v>
      </c>
      <c r="G3309">
        <v>5</v>
      </c>
    </row>
    <row r="3310" spans="1:7" x14ac:dyDescent="0.3">
      <c r="A3310" t="s">
        <v>3324</v>
      </c>
      <c r="B3310" s="1">
        <v>44630</v>
      </c>
      <c r="C3310" s="1" t="s">
        <v>13151</v>
      </c>
      <c r="D3310">
        <v>23</v>
      </c>
      <c r="E3310" t="s">
        <v>14</v>
      </c>
      <c r="F3310" t="s">
        <v>10</v>
      </c>
      <c r="G3310">
        <v>3</v>
      </c>
    </row>
    <row r="3311" spans="1:7" x14ac:dyDescent="0.3">
      <c r="A3311" t="s">
        <v>3325</v>
      </c>
      <c r="B3311" s="1">
        <v>44631</v>
      </c>
      <c r="C3311" s="1" t="s">
        <v>13131</v>
      </c>
      <c r="D3311">
        <v>11</v>
      </c>
      <c r="E3311" t="s">
        <v>14</v>
      </c>
      <c r="F3311" t="s">
        <v>12</v>
      </c>
      <c r="G3311">
        <v>3</v>
      </c>
    </row>
    <row r="3312" spans="1:7" x14ac:dyDescent="0.3">
      <c r="A3312" t="s">
        <v>3326</v>
      </c>
      <c r="B3312" s="1">
        <v>44634</v>
      </c>
      <c r="C3312" s="1" t="s">
        <v>13100</v>
      </c>
      <c r="D3312">
        <v>1</v>
      </c>
      <c r="E3312" t="s">
        <v>13</v>
      </c>
      <c r="F3312" t="s">
        <v>10</v>
      </c>
      <c r="G3312">
        <v>2</v>
      </c>
    </row>
    <row r="3313" spans="1:7" x14ac:dyDescent="0.3">
      <c r="A3313" t="s">
        <v>3327</v>
      </c>
      <c r="B3313" s="1">
        <v>44635</v>
      </c>
      <c r="C3313" s="1" t="s">
        <v>13107</v>
      </c>
      <c r="D3313">
        <v>29</v>
      </c>
      <c r="E3313" t="s">
        <v>14</v>
      </c>
      <c r="F3313" t="s">
        <v>12</v>
      </c>
      <c r="G3313">
        <v>4</v>
      </c>
    </row>
    <row r="3314" spans="1:7" x14ac:dyDescent="0.3">
      <c r="A3314" t="s">
        <v>3328</v>
      </c>
      <c r="B3314" s="1">
        <v>44636</v>
      </c>
      <c r="C3314" s="1" t="s">
        <v>13127</v>
      </c>
      <c r="D3314">
        <v>25</v>
      </c>
      <c r="E3314" t="s">
        <v>14</v>
      </c>
      <c r="F3314" t="s">
        <v>11</v>
      </c>
      <c r="G3314">
        <v>2</v>
      </c>
    </row>
    <row r="3315" spans="1:7" x14ac:dyDescent="0.3">
      <c r="A3315" t="s">
        <v>3329</v>
      </c>
      <c r="B3315" s="1">
        <v>44637</v>
      </c>
      <c r="C3315" s="1" t="s">
        <v>13134</v>
      </c>
      <c r="D3315">
        <v>18</v>
      </c>
      <c r="E3315" t="s">
        <v>14</v>
      </c>
      <c r="F3315" t="s">
        <v>12</v>
      </c>
      <c r="G3315">
        <v>3</v>
      </c>
    </row>
    <row r="3316" spans="1:7" x14ac:dyDescent="0.3">
      <c r="A3316" t="s">
        <v>3330</v>
      </c>
      <c r="B3316" s="1">
        <v>44638</v>
      </c>
      <c r="C3316" s="1" t="s">
        <v>13130</v>
      </c>
      <c r="D3316">
        <v>15</v>
      </c>
      <c r="E3316" t="s">
        <v>15</v>
      </c>
      <c r="F3316" t="s">
        <v>10</v>
      </c>
      <c r="G3316">
        <v>3</v>
      </c>
    </row>
    <row r="3317" spans="1:7" x14ac:dyDescent="0.3">
      <c r="A3317" t="s">
        <v>3331</v>
      </c>
      <c r="B3317" s="1">
        <v>44641</v>
      </c>
      <c r="C3317" s="1" t="s">
        <v>13151</v>
      </c>
      <c r="D3317">
        <v>23</v>
      </c>
      <c r="E3317" t="s">
        <v>13</v>
      </c>
      <c r="F3317" t="s">
        <v>12</v>
      </c>
      <c r="G3317">
        <v>3</v>
      </c>
    </row>
    <row r="3318" spans="1:7" x14ac:dyDescent="0.3">
      <c r="A3318" t="s">
        <v>3332</v>
      </c>
      <c r="B3318" s="1">
        <v>44642</v>
      </c>
      <c r="C3318" s="1" t="s">
        <v>13123</v>
      </c>
      <c r="D3318">
        <v>12</v>
      </c>
      <c r="E3318" t="s">
        <v>14</v>
      </c>
      <c r="F3318" t="s">
        <v>10</v>
      </c>
      <c r="G3318">
        <v>2</v>
      </c>
    </row>
    <row r="3319" spans="1:7" x14ac:dyDescent="0.3">
      <c r="A3319" t="s">
        <v>3333</v>
      </c>
      <c r="B3319" s="1">
        <v>44643</v>
      </c>
      <c r="C3319" s="1" t="s">
        <v>13105</v>
      </c>
      <c r="D3319">
        <v>5</v>
      </c>
      <c r="E3319" t="s">
        <v>13</v>
      </c>
      <c r="F3319" t="s">
        <v>11</v>
      </c>
      <c r="G3319">
        <v>1</v>
      </c>
    </row>
    <row r="3320" spans="1:7" x14ac:dyDescent="0.3">
      <c r="A3320" t="s">
        <v>3334</v>
      </c>
      <c r="B3320" s="1">
        <v>44644</v>
      </c>
      <c r="C3320" s="1" t="s">
        <v>13131</v>
      </c>
      <c r="D3320">
        <v>12</v>
      </c>
      <c r="E3320" t="s">
        <v>15</v>
      </c>
      <c r="F3320" t="s">
        <v>10</v>
      </c>
      <c r="G3320">
        <v>3</v>
      </c>
    </row>
    <row r="3321" spans="1:7" x14ac:dyDescent="0.3">
      <c r="A3321" t="s">
        <v>3335</v>
      </c>
      <c r="B3321" s="1">
        <v>44645</v>
      </c>
      <c r="C3321" s="1" t="s">
        <v>13151</v>
      </c>
      <c r="D3321">
        <v>20</v>
      </c>
      <c r="E3321" t="s">
        <v>13</v>
      </c>
      <c r="F3321" t="s">
        <v>10</v>
      </c>
      <c r="G3321">
        <v>3</v>
      </c>
    </row>
    <row r="3322" spans="1:7" x14ac:dyDescent="0.3">
      <c r="A3322" t="s">
        <v>3336</v>
      </c>
      <c r="B3322" s="1">
        <v>44648</v>
      </c>
      <c r="C3322" s="1" t="s">
        <v>13151</v>
      </c>
      <c r="D3322">
        <v>17</v>
      </c>
      <c r="E3322" t="s">
        <v>13</v>
      </c>
      <c r="F3322" t="s">
        <v>11</v>
      </c>
      <c r="G3322">
        <v>3</v>
      </c>
    </row>
    <row r="3323" spans="1:7" x14ac:dyDescent="0.3">
      <c r="A3323" t="s">
        <v>3337</v>
      </c>
      <c r="B3323" s="1">
        <v>44649</v>
      </c>
      <c r="C3323" s="1" t="s">
        <v>13112</v>
      </c>
      <c r="D3323">
        <v>30</v>
      </c>
      <c r="E3323" t="s">
        <v>15</v>
      </c>
      <c r="F3323" t="s">
        <v>11</v>
      </c>
      <c r="G3323">
        <v>2</v>
      </c>
    </row>
    <row r="3324" spans="1:7" x14ac:dyDescent="0.3">
      <c r="A3324" t="s">
        <v>3338</v>
      </c>
      <c r="B3324" s="1">
        <v>44650</v>
      </c>
      <c r="C3324" s="1" t="s">
        <v>13133</v>
      </c>
      <c r="D3324">
        <v>21</v>
      </c>
      <c r="E3324" t="s">
        <v>14</v>
      </c>
      <c r="F3324" t="s">
        <v>11</v>
      </c>
      <c r="G3324">
        <v>3</v>
      </c>
    </row>
    <row r="3325" spans="1:7" x14ac:dyDescent="0.3">
      <c r="A3325" t="s">
        <v>3339</v>
      </c>
      <c r="B3325" s="1">
        <v>44651</v>
      </c>
      <c r="C3325" s="1" t="s">
        <v>13116</v>
      </c>
      <c r="D3325">
        <v>15</v>
      </c>
      <c r="E3325" t="s">
        <v>15</v>
      </c>
      <c r="F3325" t="s">
        <v>11</v>
      </c>
      <c r="G3325">
        <v>2</v>
      </c>
    </row>
    <row r="3326" spans="1:7" x14ac:dyDescent="0.3">
      <c r="A3326" t="s">
        <v>3340</v>
      </c>
      <c r="B3326" s="1">
        <v>44617</v>
      </c>
      <c r="C3326" s="1" t="s">
        <v>13100</v>
      </c>
      <c r="D3326">
        <v>10</v>
      </c>
      <c r="E3326" t="s">
        <v>14</v>
      </c>
      <c r="F3326" t="s">
        <v>10</v>
      </c>
      <c r="G3326">
        <v>2</v>
      </c>
    </row>
    <row r="3327" spans="1:7" x14ac:dyDescent="0.3">
      <c r="A3327" t="s">
        <v>3341</v>
      </c>
      <c r="B3327" s="1">
        <v>44620</v>
      </c>
      <c r="C3327" s="1" t="s">
        <v>13126</v>
      </c>
      <c r="D3327">
        <v>15</v>
      </c>
      <c r="E3327" t="s">
        <v>15</v>
      </c>
      <c r="F3327" t="s">
        <v>10</v>
      </c>
      <c r="G3327">
        <v>4</v>
      </c>
    </row>
    <row r="3328" spans="1:7" x14ac:dyDescent="0.3">
      <c r="A3328" t="s">
        <v>3342</v>
      </c>
      <c r="B3328" s="1">
        <v>44621</v>
      </c>
      <c r="C3328" s="1" t="s">
        <v>13132</v>
      </c>
      <c r="D3328">
        <v>14</v>
      </c>
      <c r="E3328" t="s">
        <v>15</v>
      </c>
      <c r="F3328" t="s">
        <v>11</v>
      </c>
      <c r="G3328">
        <v>3</v>
      </c>
    </row>
    <row r="3329" spans="1:7" x14ac:dyDescent="0.3">
      <c r="A3329" t="s">
        <v>3343</v>
      </c>
      <c r="B3329" s="1">
        <v>44622</v>
      </c>
      <c r="C3329" s="1" t="s">
        <v>13114</v>
      </c>
      <c r="D3329">
        <v>23</v>
      </c>
      <c r="E3329" t="s">
        <v>13</v>
      </c>
      <c r="F3329" t="s">
        <v>10</v>
      </c>
      <c r="G3329">
        <v>4</v>
      </c>
    </row>
    <row r="3330" spans="1:7" x14ac:dyDescent="0.3">
      <c r="A3330" t="s">
        <v>3344</v>
      </c>
      <c r="B3330" s="1">
        <v>44623</v>
      </c>
      <c r="C3330" s="1" t="s">
        <v>13130</v>
      </c>
      <c r="D3330">
        <v>16</v>
      </c>
      <c r="E3330" t="s">
        <v>13</v>
      </c>
      <c r="F3330" t="s">
        <v>12</v>
      </c>
      <c r="G3330">
        <v>3</v>
      </c>
    </row>
    <row r="3331" spans="1:7" x14ac:dyDescent="0.3">
      <c r="A3331" t="s">
        <v>3345</v>
      </c>
      <c r="B3331" s="1">
        <v>44624</v>
      </c>
      <c r="C3331" s="1" t="s">
        <v>13151</v>
      </c>
      <c r="D3331">
        <v>6</v>
      </c>
      <c r="E3331" t="s">
        <v>13</v>
      </c>
      <c r="F3331" t="s">
        <v>12</v>
      </c>
      <c r="G3331">
        <v>3</v>
      </c>
    </row>
    <row r="3332" spans="1:7" x14ac:dyDescent="0.3">
      <c r="A3332" t="s">
        <v>3346</v>
      </c>
      <c r="B3332" s="1">
        <v>44627</v>
      </c>
      <c r="C3332" s="1" t="s">
        <v>13119</v>
      </c>
      <c r="D3332">
        <v>19</v>
      </c>
      <c r="E3332" t="s">
        <v>14</v>
      </c>
      <c r="F3332" t="s">
        <v>12</v>
      </c>
      <c r="G3332">
        <v>2</v>
      </c>
    </row>
    <row r="3333" spans="1:7" x14ac:dyDescent="0.3">
      <c r="A3333" t="s">
        <v>3347</v>
      </c>
      <c r="B3333" s="1">
        <v>44628</v>
      </c>
      <c r="C3333" s="1" t="s">
        <v>13151</v>
      </c>
      <c r="D3333">
        <v>5</v>
      </c>
      <c r="E3333" t="s">
        <v>14</v>
      </c>
      <c r="F3333" t="s">
        <v>10</v>
      </c>
      <c r="G3333">
        <v>3</v>
      </c>
    </row>
    <row r="3334" spans="1:7" x14ac:dyDescent="0.3">
      <c r="A3334" t="s">
        <v>3348</v>
      </c>
      <c r="B3334" s="1">
        <v>44629</v>
      </c>
      <c r="C3334" s="1" t="s">
        <v>13099</v>
      </c>
      <c r="D3334">
        <v>9</v>
      </c>
      <c r="E3334" t="s">
        <v>15</v>
      </c>
      <c r="F3334" t="s">
        <v>10</v>
      </c>
      <c r="G3334">
        <v>2</v>
      </c>
    </row>
    <row r="3335" spans="1:7" x14ac:dyDescent="0.3">
      <c r="A3335" t="s">
        <v>3349</v>
      </c>
      <c r="B3335" s="1">
        <v>44630</v>
      </c>
      <c r="C3335" s="1" t="s">
        <v>13099</v>
      </c>
      <c r="D3335">
        <v>3</v>
      </c>
      <c r="E3335" t="s">
        <v>14</v>
      </c>
      <c r="F3335" t="s">
        <v>10</v>
      </c>
      <c r="G3335">
        <v>2</v>
      </c>
    </row>
    <row r="3336" spans="1:7" x14ac:dyDescent="0.3">
      <c r="A3336" t="s">
        <v>3350</v>
      </c>
      <c r="B3336" s="1">
        <v>44631</v>
      </c>
      <c r="C3336" s="1" t="s">
        <v>13131</v>
      </c>
      <c r="D3336">
        <v>11</v>
      </c>
      <c r="E3336" t="s">
        <v>15</v>
      </c>
      <c r="F3336" t="s">
        <v>10</v>
      </c>
      <c r="G3336">
        <v>3</v>
      </c>
    </row>
    <row r="3337" spans="1:7" x14ac:dyDescent="0.3">
      <c r="A3337" t="s">
        <v>3351</v>
      </c>
      <c r="B3337" s="1">
        <v>44634</v>
      </c>
      <c r="C3337" s="1" t="s">
        <v>13134</v>
      </c>
      <c r="D3337">
        <v>4</v>
      </c>
      <c r="E3337" t="s">
        <v>13</v>
      </c>
      <c r="F3337" t="s">
        <v>11</v>
      </c>
      <c r="G3337">
        <v>3</v>
      </c>
    </row>
    <row r="3338" spans="1:7" x14ac:dyDescent="0.3">
      <c r="A3338" t="s">
        <v>3352</v>
      </c>
      <c r="B3338" s="1">
        <v>44635</v>
      </c>
      <c r="C3338" s="1" t="s">
        <v>13113</v>
      </c>
      <c r="D3338">
        <v>9</v>
      </c>
      <c r="E3338" t="s">
        <v>15</v>
      </c>
      <c r="F3338" t="s">
        <v>10</v>
      </c>
      <c r="G3338">
        <v>5</v>
      </c>
    </row>
    <row r="3339" spans="1:7" x14ac:dyDescent="0.3">
      <c r="A3339" t="s">
        <v>3353</v>
      </c>
      <c r="B3339" s="1">
        <v>44636</v>
      </c>
      <c r="C3339" s="1" t="s">
        <v>13103</v>
      </c>
      <c r="D3339">
        <v>6</v>
      </c>
      <c r="E3339" t="s">
        <v>14</v>
      </c>
      <c r="F3339" t="s">
        <v>11</v>
      </c>
      <c r="G3339">
        <v>2</v>
      </c>
    </row>
    <row r="3340" spans="1:7" x14ac:dyDescent="0.3">
      <c r="A3340" t="s">
        <v>3354</v>
      </c>
      <c r="B3340" s="1">
        <v>44637</v>
      </c>
      <c r="C3340" s="1" t="s">
        <v>13099</v>
      </c>
      <c r="D3340">
        <v>8</v>
      </c>
      <c r="E3340" t="s">
        <v>15</v>
      </c>
      <c r="F3340" t="s">
        <v>11</v>
      </c>
      <c r="G3340">
        <v>2</v>
      </c>
    </row>
    <row r="3341" spans="1:7" x14ac:dyDescent="0.3">
      <c r="A3341" t="s">
        <v>3355</v>
      </c>
      <c r="B3341" s="1">
        <v>44638</v>
      </c>
      <c r="C3341" s="1" t="s">
        <v>13099</v>
      </c>
      <c r="D3341">
        <v>11</v>
      </c>
      <c r="E3341" t="s">
        <v>14</v>
      </c>
      <c r="F3341" t="s">
        <v>12</v>
      </c>
      <c r="G3341">
        <v>2</v>
      </c>
    </row>
    <row r="3342" spans="1:7" x14ac:dyDescent="0.3">
      <c r="A3342" t="s">
        <v>3356</v>
      </c>
      <c r="B3342" s="1">
        <v>44641</v>
      </c>
      <c r="C3342" s="1" t="s">
        <v>13116</v>
      </c>
      <c r="D3342">
        <v>6</v>
      </c>
      <c r="E3342" t="s">
        <v>14</v>
      </c>
      <c r="F3342" t="s">
        <v>10</v>
      </c>
      <c r="G3342">
        <v>5</v>
      </c>
    </row>
    <row r="3343" spans="1:7" x14ac:dyDescent="0.3">
      <c r="A3343" t="s">
        <v>3357</v>
      </c>
      <c r="B3343" s="1">
        <v>44642</v>
      </c>
      <c r="C3343" s="1" t="s">
        <v>13117</v>
      </c>
      <c r="D3343">
        <v>16</v>
      </c>
      <c r="E3343" t="s">
        <v>13</v>
      </c>
      <c r="F3343" t="s">
        <v>11</v>
      </c>
      <c r="G3343">
        <v>1</v>
      </c>
    </row>
    <row r="3344" spans="1:7" x14ac:dyDescent="0.3">
      <c r="A3344" t="s">
        <v>3358</v>
      </c>
      <c r="B3344" s="1">
        <v>44643</v>
      </c>
      <c r="C3344" s="1" t="s">
        <v>13110</v>
      </c>
      <c r="D3344">
        <v>12</v>
      </c>
      <c r="E3344" t="s">
        <v>13</v>
      </c>
      <c r="F3344" t="s">
        <v>11</v>
      </c>
      <c r="G3344">
        <v>1</v>
      </c>
    </row>
    <row r="3345" spans="1:7" x14ac:dyDescent="0.3">
      <c r="A3345" t="s">
        <v>3359</v>
      </c>
      <c r="B3345" s="1">
        <v>44644</v>
      </c>
      <c r="C3345" s="1" t="s">
        <v>13127</v>
      </c>
      <c r="D3345">
        <v>28</v>
      </c>
      <c r="E3345" t="s">
        <v>15</v>
      </c>
      <c r="F3345" t="s">
        <v>11</v>
      </c>
      <c r="G3345">
        <v>2</v>
      </c>
    </row>
    <row r="3346" spans="1:7" x14ac:dyDescent="0.3">
      <c r="A3346" t="s">
        <v>3360</v>
      </c>
      <c r="B3346" s="1">
        <v>44645</v>
      </c>
      <c r="C3346" s="1" t="s">
        <v>13133</v>
      </c>
      <c r="D3346">
        <v>24</v>
      </c>
      <c r="E3346" t="s">
        <v>14</v>
      </c>
      <c r="F3346" t="s">
        <v>10</v>
      </c>
      <c r="G3346">
        <v>3</v>
      </c>
    </row>
    <row r="3347" spans="1:7" x14ac:dyDescent="0.3">
      <c r="A3347" t="s">
        <v>3361</v>
      </c>
      <c r="B3347" s="1">
        <v>44648</v>
      </c>
      <c r="C3347" s="1" t="s">
        <v>13106</v>
      </c>
      <c r="D3347">
        <v>12</v>
      </c>
      <c r="E3347" t="s">
        <v>15</v>
      </c>
      <c r="F3347" t="s">
        <v>11</v>
      </c>
      <c r="G3347">
        <v>2</v>
      </c>
    </row>
    <row r="3348" spans="1:7" x14ac:dyDescent="0.3">
      <c r="A3348" t="s">
        <v>3362</v>
      </c>
      <c r="B3348" s="1">
        <v>44649</v>
      </c>
      <c r="C3348" s="1" t="s">
        <v>13131</v>
      </c>
      <c r="D3348">
        <v>4</v>
      </c>
      <c r="E3348" t="s">
        <v>13</v>
      </c>
      <c r="F3348" t="s">
        <v>12</v>
      </c>
      <c r="G3348">
        <v>3</v>
      </c>
    </row>
    <row r="3349" spans="1:7" x14ac:dyDescent="0.3">
      <c r="A3349" t="s">
        <v>3363</v>
      </c>
      <c r="B3349" s="1">
        <v>44650</v>
      </c>
      <c r="C3349" s="1" t="s">
        <v>13109</v>
      </c>
      <c r="D3349">
        <v>6</v>
      </c>
      <c r="E3349" t="s">
        <v>13</v>
      </c>
      <c r="F3349" t="s">
        <v>11</v>
      </c>
      <c r="G3349">
        <v>1</v>
      </c>
    </row>
    <row r="3350" spans="1:7" x14ac:dyDescent="0.3">
      <c r="A3350" t="s">
        <v>3364</v>
      </c>
      <c r="B3350" s="1">
        <v>44651</v>
      </c>
      <c r="C3350" s="1" t="s">
        <v>13102</v>
      </c>
      <c r="D3350">
        <v>11</v>
      </c>
      <c r="E3350" t="s">
        <v>13</v>
      </c>
      <c r="F3350" t="s">
        <v>10</v>
      </c>
      <c r="G3350">
        <v>2</v>
      </c>
    </row>
    <row r="3351" spans="1:7" x14ac:dyDescent="0.3">
      <c r="A3351" t="s">
        <v>3365</v>
      </c>
      <c r="B3351" s="1">
        <v>44617</v>
      </c>
      <c r="C3351" s="1" t="s">
        <v>13132</v>
      </c>
      <c r="D3351">
        <v>6</v>
      </c>
      <c r="E3351" t="s">
        <v>15</v>
      </c>
      <c r="F3351" t="s">
        <v>10</v>
      </c>
      <c r="G3351">
        <v>3</v>
      </c>
    </row>
    <row r="3352" spans="1:7" x14ac:dyDescent="0.3">
      <c r="A3352" t="s">
        <v>3366</v>
      </c>
      <c r="B3352" s="1">
        <v>44620</v>
      </c>
      <c r="C3352" s="1" t="s">
        <v>13151</v>
      </c>
      <c r="D3352">
        <v>20</v>
      </c>
      <c r="E3352" t="s">
        <v>13</v>
      </c>
      <c r="F3352" t="s">
        <v>12</v>
      </c>
      <c r="G3352">
        <v>3</v>
      </c>
    </row>
    <row r="3353" spans="1:7" x14ac:dyDescent="0.3">
      <c r="A3353" t="s">
        <v>3367</v>
      </c>
      <c r="B3353" s="1">
        <v>44621</v>
      </c>
      <c r="C3353" s="1" t="s">
        <v>13151</v>
      </c>
      <c r="D3353">
        <v>18</v>
      </c>
      <c r="E3353" t="s">
        <v>15</v>
      </c>
      <c r="F3353" t="s">
        <v>12</v>
      </c>
      <c r="G3353">
        <v>3</v>
      </c>
    </row>
    <row r="3354" spans="1:7" x14ac:dyDescent="0.3">
      <c r="A3354" t="s">
        <v>3368</v>
      </c>
      <c r="B3354" s="1">
        <v>44622</v>
      </c>
      <c r="C3354" s="1" t="s">
        <v>13110</v>
      </c>
      <c r="D3354">
        <v>9</v>
      </c>
      <c r="E3354" t="s">
        <v>14</v>
      </c>
      <c r="F3354" t="s">
        <v>10</v>
      </c>
      <c r="G3354">
        <v>1</v>
      </c>
    </row>
    <row r="3355" spans="1:7" x14ac:dyDescent="0.3">
      <c r="A3355" t="s">
        <v>3369</v>
      </c>
      <c r="B3355" s="1">
        <v>44623</v>
      </c>
      <c r="C3355" s="1" t="s">
        <v>13151</v>
      </c>
      <c r="D3355">
        <v>22</v>
      </c>
      <c r="E3355" t="s">
        <v>13</v>
      </c>
      <c r="F3355" t="s">
        <v>10</v>
      </c>
      <c r="G3355">
        <v>3</v>
      </c>
    </row>
    <row r="3356" spans="1:7" x14ac:dyDescent="0.3">
      <c r="A3356" t="s">
        <v>3370</v>
      </c>
      <c r="B3356" s="1">
        <v>44624</v>
      </c>
      <c r="C3356" s="1" t="s">
        <v>13115</v>
      </c>
      <c r="D3356">
        <v>3</v>
      </c>
      <c r="E3356" t="s">
        <v>15</v>
      </c>
      <c r="F3356" t="s">
        <v>11</v>
      </c>
      <c r="G3356">
        <v>2</v>
      </c>
    </row>
    <row r="3357" spans="1:7" x14ac:dyDescent="0.3">
      <c r="A3357" t="s">
        <v>3371</v>
      </c>
      <c r="B3357" s="1">
        <v>44627</v>
      </c>
      <c r="C3357" s="1" t="s">
        <v>13151</v>
      </c>
      <c r="D3357">
        <v>16</v>
      </c>
      <c r="E3357" t="s">
        <v>13</v>
      </c>
      <c r="F3357" t="s">
        <v>12</v>
      </c>
      <c r="G3357">
        <v>3</v>
      </c>
    </row>
    <row r="3358" spans="1:7" x14ac:dyDescent="0.3">
      <c r="A3358" t="s">
        <v>3372</v>
      </c>
      <c r="B3358" s="1">
        <v>44628</v>
      </c>
      <c r="C3358" s="1" t="s">
        <v>13097</v>
      </c>
      <c r="D3358">
        <v>17</v>
      </c>
      <c r="E3358" t="s">
        <v>13</v>
      </c>
      <c r="F3358" t="s">
        <v>12</v>
      </c>
      <c r="G3358">
        <v>4</v>
      </c>
    </row>
    <row r="3359" spans="1:7" x14ac:dyDescent="0.3">
      <c r="A3359" t="s">
        <v>3373</v>
      </c>
      <c r="B3359" s="1">
        <v>44629</v>
      </c>
      <c r="C3359" s="1" t="s">
        <v>13133</v>
      </c>
      <c r="D3359">
        <v>24</v>
      </c>
      <c r="E3359" t="s">
        <v>15</v>
      </c>
      <c r="F3359" t="s">
        <v>10</v>
      </c>
      <c r="G3359">
        <v>3</v>
      </c>
    </row>
    <row r="3360" spans="1:7" x14ac:dyDescent="0.3">
      <c r="A3360" t="s">
        <v>3374</v>
      </c>
      <c r="B3360" s="1">
        <v>44630</v>
      </c>
      <c r="C3360" s="1" t="s">
        <v>13098</v>
      </c>
      <c r="D3360">
        <v>26</v>
      </c>
      <c r="E3360" t="s">
        <v>13</v>
      </c>
      <c r="F3360" t="s">
        <v>12</v>
      </c>
      <c r="G3360">
        <v>4</v>
      </c>
    </row>
    <row r="3361" spans="1:7" x14ac:dyDescent="0.3">
      <c r="A3361" t="s">
        <v>3375</v>
      </c>
      <c r="B3361" s="1">
        <v>44631</v>
      </c>
      <c r="C3361" s="1" t="s">
        <v>13105</v>
      </c>
      <c r="D3361">
        <v>1</v>
      </c>
      <c r="E3361" t="s">
        <v>15</v>
      </c>
      <c r="F3361" t="s">
        <v>11</v>
      </c>
      <c r="G3361">
        <v>2</v>
      </c>
    </row>
    <row r="3362" spans="1:7" x14ac:dyDescent="0.3">
      <c r="A3362" t="s">
        <v>3376</v>
      </c>
      <c r="B3362" s="1">
        <v>44634</v>
      </c>
      <c r="C3362" s="1" t="s">
        <v>13120</v>
      </c>
      <c r="D3362">
        <v>26</v>
      </c>
      <c r="E3362" t="s">
        <v>15</v>
      </c>
      <c r="F3362" t="s">
        <v>10</v>
      </c>
      <c r="G3362">
        <v>5</v>
      </c>
    </row>
    <row r="3363" spans="1:7" x14ac:dyDescent="0.3">
      <c r="A3363" t="s">
        <v>3377</v>
      </c>
      <c r="B3363" s="1">
        <v>44635</v>
      </c>
      <c r="C3363" s="1" t="s">
        <v>13133</v>
      </c>
      <c r="D3363">
        <v>5</v>
      </c>
      <c r="E3363" t="s">
        <v>13</v>
      </c>
      <c r="F3363" t="s">
        <v>10</v>
      </c>
      <c r="G3363">
        <v>3</v>
      </c>
    </row>
    <row r="3364" spans="1:7" x14ac:dyDescent="0.3">
      <c r="A3364" t="s">
        <v>3378</v>
      </c>
      <c r="B3364" s="1">
        <v>44636</v>
      </c>
      <c r="C3364" s="1" t="s">
        <v>13151</v>
      </c>
      <c r="D3364">
        <v>23</v>
      </c>
      <c r="E3364" t="s">
        <v>14</v>
      </c>
      <c r="F3364" t="s">
        <v>12</v>
      </c>
      <c r="G3364">
        <v>3</v>
      </c>
    </row>
    <row r="3365" spans="1:7" x14ac:dyDescent="0.3">
      <c r="A3365" t="s">
        <v>3379</v>
      </c>
      <c r="B3365" s="1">
        <v>44637</v>
      </c>
      <c r="C3365" s="1" t="s">
        <v>13111</v>
      </c>
      <c r="D3365">
        <v>22</v>
      </c>
      <c r="E3365" t="s">
        <v>13</v>
      </c>
      <c r="F3365" t="s">
        <v>11</v>
      </c>
      <c r="G3365">
        <v>1</v>
      </c>
    </row>
    <row r="3366" spans="1:7" x14ac:dyDescent="0.3">
      <c r="A3366" t="s">
        <v>3380</v>
      </c>
      <c r="B3366" s="1">
        <v>44638</v>
      </c>
      <c r="C3366" s="1" t="s">
        <v>13110</v>
      </c>
      <c r="D3366">
        <v>6</v>
      </c>
      <c r="E3366" t="s">
        <v>14</v>
      </c>
      <c r="F3366" t="s">
        <v>10</v>
      </c>
      <c r="G3366">
        <v>1</v>
      </c>
    </row>
    <row r="3367" spans="1:7" x14ac:dyDescent="0.3">
      <c r="A3367" t="s">
        <v>3381</v>
      </c>
      <c r="B3367" s="1">
        <v>44641</v>
      </c>
      <c r="C3367" s="1" t="s">
        <v>13151</v>
      </c>
      <c r="D3367">
        <v>11</v>
      </c>
      <c r="E3367" t="s">
        <v>15</v>
      </c>
      <c r="F3367" t="s">
        <v>12</v>
      </c>
      <c r="G3367">
        <v>3</v>
      </c>
    </row>
    <row r="3368" spans="1:7" x14ac:dyDescent="0.3">
      <c r="A3368" t="s">
        <v>3382</v>
      </c>
      <c r="B3368" s="1">
        <v>44642</v>
      </c>
      <c r="C3368" s="1" t="s">
        <v>13113</v>
      </c>
      <c r="D3368">
        <v>15</v>
      </c>
      <c r="E3368" t="s">
        <v>13</v>
      </c>
      <c r="F3368" t="s">
        <v>11</v>
      </c>
      <c r="G3368">
        <v>2</v>
      </c>
    </row>
    <row r="3369" spans="1:7" x14ac:dyDescent="0.3">
      <c r="A3369" t="s">
        <v>3383</v>
      </c>
      <c r="B3369" s="1">
        <v>44643</v>
      </c>
      <c r="C3369" s="1" t="s">
        <v>13099</v>
      </c>
      <c r="D3369">
        <v>9</v>
      </c>
      <c r="E3369" t="s">
        <v>13</v>
      </c>
      <c r="F3369" t="s">
        <v>10</v>
      </c>
      <c r="G3369">
        <v>2</v>
      </c>
    </row>
    <row r="3370" spans="1:7" x14ac:dyDescent="0.3">
      <c r="A3370" t="s">
        <v>3384</v>
      </c>
      <c r="B3370" s="1">
        <v>44644</v>
      </c>
      <c r="C3370" s="1" t="s">
        <v>13132</v>
      </c>
      <c r="D3370">
        <v>25</v>
      </c>
      <c r="E3370" t="s">
        <v>15</v>
      </c>
      <c r="F3370" t="s">
        <v>10</v>
      </c>
      <c r="G3370">
        <v>3</v>
      </c>
    </row>
    <row r="3371" spans="1:7" x14ac:dyDescent="0.3">
      <c r="A3371" t="s">
        <v>3385</v>
      </c>
      <c r="B3371" s="1">
        <v>44645</v>
      </c>
      <c r="C3371" s="1" t="s">
        <v>13097</v>
      </c>
      <c r="D3371">
        <v>24</v>
      </c>
      <c r="E3371" t="s">
        <v>13</v>
      </c>
      <c r="F3371" t="s">
        <v>11</v>
      </c>
      <c r="G3371">
        <v>2</v>
      </c>
    </row>
    <row r="3372" spans="1:7" x14ac:dyDescent="0.3">
      <c r="A3372" t="s">
        <v>3386</v>
      </c>
      <c r="B3372" s="1">
        <v>44648</v>
      </c>
      <c r="C3372" s="1" t="s">
        <v>13151</v>
      </c>
      <c r="D3372">
        <v>4</v>
      </c>
      <c r="E3372" t="s">
        <v>14</v>
      </c>
      <c r="F3372" t="s">
        <v>11</v>
      </c>
      <c r="G3372">
        <v>3</v>
      </c>
    </row>
    <row r="3373" spans="1:7" x14ac:dyDescent="0.3">
      <c r="A3373" t="s">
        <v>3387</v>
      </c>
      <c r="B3373" s="1">
        <v>44649</v>
      </c>
      <c r="C3373" s="1" t="s">
        <v>13110</v>
      </c>
      <c r="D3373">
        <v>10</v>
      </c>
      <c r="E3373" t="s">
        <v>14</v>
      </c>
      <c r="F3373" t="s">
        <v>12</v>
      </c>
      <c r="G3373">
        <v>1</v>
      </c>
    </row>
    <row r="3374" spans="1:7" x14ac:dyDescent="0.3">
      <c r="A3374" t="s">
        <v>3388</v>
      </c>
      <c r="B3374" s="1">
        <v>44650</v>
      </c>
      <c r="C3374" s="1" t="s">
        <v>13151</v>
      </c>
      <c r="D3374">
        <v>25</v>
      </c>
      <c r="E3374" t="s">
        <v>14</v>
      </c>
      <c r="F3374" t="s">
        <v>10</v>
      </c>
      <c r="G3374">
        <v>3</v>
      </c>
    </row>
    <row r="3375" spans="1:7" x14ac:dyDescent="0.3">
      <c r="A3375" t="s">
        <v>3389</v>
      </c>
      <c r="B3375" s="1">
        <v>44651</v>
      </c>
      <c r="C3375" s="1" t="s">
        <v>13097</v>
      </c>
      <c r="D3375">
        <v>10</v>
      </c>
      <c r="E3375" t="s">
        <v>14</v>
      </c>
      <c r="F3375" t="s">
        <v>10</v>
      </c>
      <c r="G3375">
        <v>3</v>
      </c>
    </row>
    <row r="3376" spans="1:7" x14ac:dyDescent="0.3">
      <c r="A3376" t="s">
        <v>3390</v>
      </c>
      <c r="B3376" s="1">
        <v>44617</v>
      </c>
      <c r="C3376" s="1" t="s">
        <v>13121</v>
      </c>
      <c r="D3376">
        <v>3</v>
      </c>
      <c r="E3376" t="s">
        <v>13</v>
      </c>
      <c r="F3376" t="s">
        <v>12</v>
      </c>
      <c r="G3376">
        <v>5</v>
      </c>
    </row>
    <row r="3377" spans="1:7" x14ac:dyDescent="0.3">
      <c r="A3377" t="s">
        <v>3391</v>
      </c>
      <c r="B3377" s="1">
        <v>44620</v>
      </c>
      <c r="C3377" s="1" t="s">
        <v>13099</v>
      </c>
      <c r="D3377">
        <v>4</v>
      </c>
      <c r="E3377" t="s">
        <v>13</v>
      </c>
      <c r="F3377" t="s">
        <v>11</v>
      </c>
      <c r="G3377">
        <v>2</v>
      </c>
    </row>
    <row r="3378" spans="1:7" x14ac:dyDescent="0.3">
      <c r="A3378" t="s">
        <v>3392</v>
      </c>
      <c r="B3378" s="1">
        <v>44621</v>
      </c>
      <c r="C3378" s="1" t="s">
        <v>13104</v>
      </c>
      <c r="D3378">
        <v>15</v>
      </c>
      <c r="E3378" t="s">
        <v>14</v>
      </c>
      <c r="F3378" t="s">
        <v>12</v>
      </c>
      <c r="G3378">
        <v>5</v>
      </c>
    </row>
    <row r="3379" spans="1:7" x14ac:dyDescent="0.3">
      <c r="A3379" t="s">
        <v>3393</v>
      </c>
      <c r="B3379" s="1">
        <v>44622</v>
      </c>
      <c r="C3379" s="1" t="s">
        <v>13114</v>
      </c>
      <c r="D3379">
        <v>5</v>
      </c>
      <c r="E3379" t="s">
        <v>13</v>
      </c>
      <c r="F3379" t="s">
        <v>12</v>
      </c>
      <c r="G3379">
        <v>4</v>
      </c>
    </row>
    <row r="3380" spans="1:7" x14ac:dyDescent="0.3">
      <c r="A3380" t="s">
        <v>3394</v>
      </c>
      <c r="B3380" s="1">
        <v>44623</v>
      </c>
      <c r="C3380" s="1" t="s">
        <v>13132</v>
      </c>
      <c r="D3380">
        <v>20</v>
      </c>
      <c r="E3380" t="s">
        <v>13</v>
      </c>
      <c r="F3380" t="s">
        <v>10</v>
      </c>
      <c r="G3380">
        <v>3</v>
      </c>
    </row>
    <row r="3381" spans="1:7" x14ac:dyDescent="0.3">
      <c r="A3381" t="s">
        <v>3395</v>
      </c>
      <c r="B3381" s="1">
        <v>44624</v>
      </c>
      <c r="C3381" s="1" t="s">
        <v>13096</v>
      </c>
      <c r="D3381">
        <v>11</v>
      </c>
      <c r="E3381" t="s">
        <v>13</v>
      </c>
      <c r="F3381" t="s">
        <v>10</v>
      </c>
      <c r="G3381">
        <v>4</v>
      </c>
    </row>
    <row r="3382" spans="1:7" x14ac:dyDescent="0.3">
      <c r="A3382" t="s">
        <v>3396</v>
      </c>
      <c r="B3382" s="1">
        <v>44627</v>
      </c>
      <c r="C3382" s="1" t="s">
        <v>13126</v>
      </c>
      <c r="D3382">
        <v>15</v>
      </c>
      <c r="E3382" t="s">
        <v>14</v>
      </c>
      <c r="F3382" t="s">
        <v>10</v>
      </c>
      <c r="G3382">
        <v>4</v>
      </c>
    </row>
    <row r="3383" spans="1:7" x14ac:dyDescent="0.3">
      <c r="A3383" t="s">
        <v>3397</v>
      </c>
      <c r="B3383" s="1">
        <v>44628</v>
      </c>
      <c r="C3383" s="1" t="s">
        <v>13129</v>
      </c>
      <c r="D3383">
        <v>23</v>
      </c>
      <c r="E3383" t="s">
        <v>15</v>
      </c>
      <c r="F3383" t="s">
        <v>10</v>
      </c>
      <c r="G3383">
        <v>3</v>
      </c>
    </row>
    <row r="3384" spans="1:7" x14ac:dyDescent="0.3">
      <c r="A3384" t="s">
        <v>3398</v>
      </c>
      <c r="B3384" s="1">
        <v>44629</v>
      </c>
      <c r="C3384" s="1" t="s">
        <v>13111</v>
      </c>
      <c r="D3384">
        <v>29</v>
      </c>
      <c r="E3384" t="s">
        <v>13</v>
      </c>
      <c r="F3384" t="s">
        <v>11</v>
      </c>
      <c r="G3384">
        <v>2</v>
      </c>
    </row>
    <row r="3385" spans="1:7" x14ac:dyDescent="0.3">
      <c r="A3385" t="s">
        <v>3399</v>
      </c>
      <c r="B3385" s="1">
        <v>44630</v>
      </c>
      <c r="C3385" s="1" t="s">
        <v>13105</v>
      </c>
      <c r="D3385">
        <v>6</v>
      </c>
      <c r="E3385" t="s">
        <v>14</v>
      </c>
      <c r="F3385" t="s">
        <v>10</v>
      </c>
      <c r="G3385">
        <v>3</v>
      </c>
    </row>
    <row r="3386" spans="1:7" x14ac:dyDescent="0.3">
      <c r="A3386" t="s">
        <v>3400</v>
      </c>
      <c r="B3386" s="1">
        <v>44631</v>
      </c>
      <c r="C3386" s="1" t="s">
        <v>13121</v>
      </c>
      <c r="D3386">
        <v>17</v>
      </c>
      <c r="E3386" t="s">
        <v>13</v>
      </c>
      <c r="F3386" t="s">
        <v>12</v>
      </c>
      <c r="G3386">
        <v>4</v>
      </c>
    </row>
    <row r="3387" spans="1:7" x14ac:dyDescent="0.3">
      <c r="A3387" t="s">
        <v>3401</v>
      </c>
      <c r="B3387" s="1">
        <v>44634</v>
      </c>
      <c r="C3387" s="1" t="s">
        <v>13122</v>
      </c>
      <c r="D3387">
        <v>8</v>
      </c>
      <c r="E3387" t="s">
        <v>14</v>
      </c>
      <c r="F3387" t="s">
        <v>12</v>
      </c>
      <c r="G3387">
        <v>4</v>
      </c>
    </row>
    <row r="3388" spans="1:7" x14ac:dyDescent="0.3">
      <c r="A3388" t="s">
        <v>3402</v>
      </c>
      <c r="B3388" s="1">
        <v>44635</v>
      </c>
      <c r="C3388" s="1" t="s">
        <v>13151</v>
      </c>
      <c r="D3388">
        <v>6</v>
      </c>
      <c r="E3388" t="s">
        <v>14</v>
      </c>
      <c r="F3388" t="s">
        <v>12</v>
      </c>
      <c r="G3388">
        <v>3</v>
      </c>
    </row>
    <row r="3389" spans="1:7" x14ac:dyDescent="0.3">
      <c r="A3389" t="s">
        <v>3403</v>
      </c>
      <c r="B3389" s="1">
        <v>44636</v>
      </c>
      <c r="C3389" s="1" t="s">
        <v>13107</v>
      </c>
      <c r="D3389">
        <v>18</v>
      </c>
      <c r="E3389" t="s">
        <v>15</v>
      </c>
      <c r="F3389" t="s">
        <v>10</v>
      </c>
      <c r="G3389">
        <v>4</v>
      </c>
    </row>
    <row r="3390" spans="1:7" x14ac:dyDescent="0.3">
      <c r="A3390" t="s">
        <v>3404</v>
      </c>
      <c r="B3390" s="1">
        <v>44637</v>
      </c>
      <c r="C3390" s="1" t="s">
        <v>13151</v>
      </c>
      <c r="D3390">
        <v>22</v>
      </c>
      <c r="E3390" t="s">
        <v>13</v>
      </c>
      <c r="F3390" t="s">
        <v>11</v>
      </c>
      <c r="G3390">
        <v>3</v>
      </c>
    </row>
    <row r="3391" spans="1:7" x14ac:dyDescent="0.3">
      <c r="A3391" t="s">
        <v>3405</v>
      </c>
      <c r="B3391" s="1">
        <v>44638</v>
      </c>
      <c r="C3391" s="1" t="s">
        <v>13100</v>
      </c>
      <c r="D3391">
        <v>1</v>
      </c>
      <c r="E3391" t="s">
        <v>15</v>
      </c>
      <c r="F3391" t="s">
        <v>12</v>
      </c>
      <c r="G3391">
        <v>2</v>
      </c>
    </row>
    <row r="3392" spans="1:7" x14ac:dyDescent="0.3">
      <c r="A3392" t="s">
        <v>3406</v>
      </c>
      <c r="B3392" s="1">
        <v>44641</v>
      </c>
      <c r="C3392" s="1" t="s">
        <v>13107</v>
      </c>
      <c r="D3392">
        <v>15</v>
      </c>
      <c r="E3392" t="s">
        <v>14</v>
      </c>
      <c r="F3392" t="s">
        <v>12</v>
      </c>
      <c r="G3392">
        <v>4</v>
      </c>
    </row>
    <row r="3393" spans="1:7" x14ac:dyDescent="0.3">
      <c r="A3393" t="s">
        <v>3407</v>
      </c>
      <c r="B3393" s="1">
        <v>44642</v>
      </c>
      <c r="C3393" s="1" t="s">
        <v>13117</v>
      </c>
      <c r="D3393">
        <v>5</v>
      </c>
      <c r="E3393" t="s">
        <v>13</v>
      </c>
      <c r="F3393" t="s">
        <v>11</v>
      </c>
      <c r="G3393">
        <v>2</v>
      </c>
    </row>
    <row r="3394" spans="1:7" x14ac:dyDescent="0.3">
      <c r="A3394" t="s">
        <v>3408</v>
      </c>
      <c r="B3394" s="1">
        <v>44643</v>
      </c>
      <c r="C3394" s="1" t="s">
        <v>13105</v>
      </c>
      <c r="D3394">
        <v>3</v>
      </c>
      <c r="E3394" t="s">
        <v>15</v>
      </c>
      <c r="F3394" t="s">
        <v>11</v>
      </c>
      <c r="G3394">
        <v>2</v>
      </c>
    </row>
    <row r="3395" spans="1:7" x14ac:dyDescent="0.3">
      <c r="A3395" t="s">
        <v>3409</v>
      </c>
      <c r="B3395" s="1">
        <v>44644</v>
      </c>
      <c r="C3395" s="1" t="s">
        <v>13151</v>
      </c>
      <c r="D3395">
        <v>20</v>
      </c>
      <c r="E3395" t="s">
        <v>14</v>
      </c>
      <c r="F3395" t="s">
        <v>12</v>
      </c>
      <c r="G3395">
        <v>3</v>
      </c>
    </row>
    <row r="3396" spans="1:7" x14ac:dyDescent="0.3">
      <c r="A3396" t="s">
        <v>3410</v>
      </c>
      <c r="B3396" s="1">
        <v>44645</v>
      </c>
      <c r="C3396" s="1" t="s">
        <v>13108</v>
      </c>
      <c r="D3396">
        <v>22</v>
      </c>
      <c r="E3396" t="s">
        <v>13</v>
      </c>
      <c r="F3396" t="s">
        <v>11</v>
      </c>
      <c r="G3396">
        <v>2</v>
      </c>
    </row>
    <row r="3397" spans="1:7" x14ac:dyDescent="0.3">
      <c r="A3397" t="s">
        <v>3411</v>
      </c>
      <c r="B3397" s="1">
        <v>44648</v>
      </c>
      <c r="C3397" s="1" t="s">
        <v>13096</v>
      </c>
      <c r="D3397">
        <v>10</v>
      </c>
      <c r="E3397" t="s">
        <v>13</v>
      </c>
      <c r="F3397" t="s">
        <v>12</v>
      </c>
      <c r="G3397">
        <v>4</v>
      </c>
    </row>
    <row r="3398" spans="1:7" x14ac:dyDescent="0.3">
      <c r="A3398" t="s">
        <v>3412</v>
      </c>
      <c r="B3398" s="1">
        <v>44649</v>
      </c>
      <c r="C3398" s="1" t="s">
        <v>13151</v>
      </c>
      <c r="D3398">
        <v>20</v>
      </c>
      <c r="E3398" t="s">
        <v>14</v>
      </c>
      <c r="F3398" t="s">
        <v>10</v>
      </c>
      <c r="G3398">
        <v>3</v>
      </c>
    </row>
    <row r="3399" spans="1:7" x14ac:dyDescent="0.3">
      <c r="A3399" t="s">
        <v>3413</v>
      </c>
      <c r="B3399" s="1">
        <v>44650</v>
      </c>
      <c r="C3399" s="1" t="s">
        <v>13101</v>
      </c>
      <c r="D3399">
        <v>23</v>
      </c>
      <c r="E3399" t="s">
        <v>14</v>
      </c>
      <c r="F3399" t="s">
        <v>12</v>
      </c>
      <c r="G3399">
        <v>2</v>
      </c>
    </row>
    <row r="3400" spans="1:7" x14ac:dyDescent="0.3">
      <c r="A3400" t="s">
        <v>3414</v>
      </c>
      <c r="B3400" s="1">
        <v>44651</v>
      </c>
      <c r="C3400" s="1" t="s">
        <v>13124</v>
      </c>
      <c r="D3400">
        <v>23</v>
      </c>
      <c r="E3400" t="s">
        <v>15</v>
      </c>
      <c r="F3400" t="s">
        <v>11</v>
      </c>
      <c r="G3400">
        <v>2</v>
      </c>
    </row>
    <row r="3401" spans="1:7" x14ac:dyDescent="0.3">
      <c r="A3401" t="s">
        <v>3415</v>
      </c>
      <c r="B3401" s="1">
        <v>44617</v>
      </c>
      <c r="C3401" s="1" t="s">
        <v>13131</v>
      </c>
      <c r="D3401">
        <v>15</v>
      </c>
      <c r="E3401" t="s">
        <v>15</v>
      </c>
      <c r="F3401" t="s">
        <v>10</v>
      </c>
      <c r="G3401">
        <v>3</v>
      </c>
    </row>
    <row r="3402" spans="1:7" x14ac:dyDescent="0.3">
      <c r="A3402" t="s">
        <v>3416</v>
      </c>
      <c r="B3402" s="1">
        <v>44620</v>
      </c>
      <c r="C3402" s="1" t="s">
        <v>13151</v>
      </c>
      <c r="D3402">
        <v>15</v>
      </c>
      <c r="E3402" t="s">
        <v>14</v>
      </c>
      <c r="F3402" t="s">
        <v>11</v>
      </c>
      <c r="G3402">
        <v>3</v>
      </c>
    </row>
    <row r="3403" spans="1:7" x14ac:dyDescent="0.3">
      <c r="A3403" t="s">
        <v>3417</v>
      </c>
      <c r="B3403" s="1">
        <v>44621</v>
      </c>
      <c r="C3403" s="1" t="s">
        <v>13151</v>
      </c>
      <c r="D3403">
        <v>16</v>
      </c>
      <c r="E3403" t="s">
        <v>13</v>
      </c>
      <c r="F3403" t="s">
        <v>11</v>
      </c>
      <c r="G3403">
        <v>3</v>
      </c>
    </row>
    <row r="3404" spans="1:7" x14ac:dyDescent="0.3">
      <c r="A3404" t="s">
        <v>3418</v>
      </c>
      <c r="B3404" s="1">
        <v>44622</v>
      </c>
      <c r="C3404" s="1" t="s">
        <v>13106</v>
      </c>
      <c r="D3404">
        <v>8</v>
      </c>
      <c r="E3404" t="s">
        <v>13</v>
      </c>
      <c r="F3404" t="s">
        <v>12</v>
      </c>
      <c r="G3404">
        <v>4</v>
      </c>
    </row>
    <row r="3405" spans="1:7" x14ac:dyDescent="0.3">
      <c r="A3405" t="s">
        <v>3419</v>
      </c>
      <c r="B3405" s="1">
        <v>44623</v>
      </c>
      <c r="C3405" s="1" t="s">
        <v>13118</v>
      </c>
      <c r="D3405">
        <v>26</v>
      </c>
      <c r="E3405" t="s">
        <v>14</v>
      </c>
      <c r="F3405" t="s">
        <v>11</v>
      </c>
      <c r="G3405">
        <v>2</v>
      </c>
    </row>
    <row r="3406" spans="1:7" x14ac:dyDescent="0.3">
      <c r="A3406" t="s">
        <v>3420</v>
      </c>
      <c r="B3406" s="1">
        <v>44624</v>
      </c>
      <c r="C3406" s="1" t="s">
        <v>13103</v>
      </c>
      <c r="D3406">
        <v>29</v>
      </c>
      <c r="E3406" t="s">
        <v>15</v>
      </c>
      <c r="F3406" t="s">
        <v>10</v>
      </c>
      <c r="G3406">
        <v>4</v>
      </c>
    </row>
    <row r="3407" spans="1:7" x14ac:dyDescent="0.3">
      <c r="A3407" t="s">
        <v>3421</v>
      </c>
      <c r="B3407" s="1">
        <v>44627</v>
      </c>
      <c r="C3407" s="1" t="s">
        <v>13114</v>
      </c>
      <c r="D3407">
        <v>23</v>
      </c>
      <c r="E3407" t="s">
        <v>15</v>
      </c>
      <c r="F3407" t="s">
        <v>11</v>
      </c>
      <c r="G3407">
        <v>2</v>
      </c>
    </row>
    <row r="3408" spans="1:7" x14ac:dyDescent="0.3">
      <c r="A3408" t="s">
        <v>3422</v>
      </c>
      <c r="B3408" s="1">
        <v>44628</v>
      </c>
      <c r="C3408" s="1" t="s">
        <v>13151</v>
      </c>
      <c r="D3408">
        <v>26</v>
      </c>
      <c r="E3408" t="s">
        <v>13</v>
      </c>
      <c r="F3408" t="s">
        <v>11</v>
      </c>
      <c r="G3408">
        <v>3</v>
      </c>
    </row>
    <row r="3409" spans="1:7" x14ac:dyDescent="0.3">
      <c r="A3409" t="s">
        <v>3423</v>
      </c>
      <c r="B3409" s="1">
        <v>44629</v>
      </c>
      <c r="C3409" s="1" t="s">
        <v>13123</v>
      </c>
      <c r="D3409">
        <v>23</v>
      </c>
      <c r="E3409" t="s">
        <v>13</v>
      </c>
      <c r="F3409" t="s">
        <v>10</v>
      </c>
      <c r="G3409">
        <v>2</v>
      </c>
    </row>
    <row r="3410" spans="1:7" x14ac:dyDescent="0.3">
      <c r="A3410" t="s">
        <v>3424</v>
      </c>
      <c r="B3410" s="1">
        <v>44630</v>
      </c>
      <c r="C3410" s="1" t="s">
        <v>13118</v>
      </c>
      <c r="D3410">
        <v>18</v>
      </c>
      <c r="E3410" t="s">
        <v>13</v>
      </c>
      <c r="F3410" t="s">
        <v>10</v>
      </c>
      <c r="G3410">
        <v>4</v>
      </c>
    </row>
    <row r="3411" spans="1:7" x14ac:dyDescent="0.3">
      <c r="A3411" t="s">
        <v>3425</v>
      </c>
      <c r="B3411" s="1">
        <v>44631</v>
      </c>
      <c r="C3411" s="1" t="s">
        <v>13131</v>
      </c>
      <c r="D3411">
        <v>30</v>
      </c>
      <c r="E3411" t="s">
        <v>13</v>
      </c>
      <c r="F3411" t="s">
        <v>11</v>
      </c>
      <c r="G3411">
        <v>3</v>
      </c>
    </row>
    <row r="3412" spans="1:7" x14ac:dyDescent="0.3">
      <c r="A3412" t="s">
        <v>3426</v>
      </c>
      <c r="B3412" s="1">
        <v>44634</v>
      </c>
      <c r="C3412" s="1" t="s">
        <v>13100</v>
      </c>
      <c r="D3412">
        <v>1</v>
      </c>
      <c r="E3412" t="s">
        <v>15</v>
      </c>
      <c r="F3412" t="s">
        <v>12</v>
      </c>
      <c r="G3412">
        <v>2</v>
      </c>
    </row>
    <row r="3413" spans="1:7" x14ac:dyDescent="0.3">
      <c r="A3413" t="s">
        <v>3427</v>
      </c>
      <c r="B3413" s="1">
        <v>44635</v>
      </c>
      <c r="C3413" s="1" t="s">
        <v>13151</v>
      </c>
      <c r="D3413">
        <v>24</v>
      </c>
      <c r="E3413" t="s">
        <v>15</v>
      </c>
      <c r="F3413" t="s">
        <v>10</v>
      </c>
      <c r="G3413">
        <v>3</v>
      </c>
    </row>
    <row r="3414" spans="1:7" x14ac:dyDescent="0.3">
      <c r="A3414" t="s">
        <v>3428</v>
      </c>
      <c r="B3414" s="1">
        <v>44636</v>
      </c>
      <c r="C3414" s="1" t="s">
        <v>13101</v>
      </c>
      <c r="D3414">
        <v>19</v>
      </c>
      <c r="E3414" t="s">
        <v>15</v>
      </c>
      <c r="F3414" t="s">
        <v>12</v>
      </c>
      <c r="G3414">
        <v>2</v>
      </c>
    </row>
    <row r="3415" spans="1:7" x14ac:dyDescent="0.3">
      <c r="A3415" t="s">
        <v>3429</v>
      </c>
      <c r="B3415" s="1">
        <v>44637</v>
      </c>
      <c r="C3415" s="1" t="s">
        <v>13109</v>
      </c>
      <c r="D3415">
        <v>5</v>
      </c>
      <c r="E3415" t="s">
        <v>14</v>
      </c>
      <c r="F3415" t="s">
        <v>10</v>
      </c>
      <c r="G3415">
        <v>5</v>
      </c>
    </row>
    <row r="3416" spans="1:7" x14ac:dyDescent="0.3">
      <c r="A3416" t="s">
        <v>3430</v>
      </c>
      <c r="B3416" s="1">
        <v>44638</v>
      </c>
      <c r="C3416" s="1" t="s">
        <v>13126</v>
      </c>
      <c r="D3416">
        <v>12</v>
      </c>
      <c r="E3416" t="s">
        <v>13</v>
      </c>
      <c r="F3416" t="s">
        <v>11</v>
      </c>
      <c r="G3416">
        <v>1</v>
      </c>
    </row>
    <row r="3417" spans="1:7" x14ac:dyDescent="0.3">
      <c r="A3417" t="s">
        <v>3431</v>
      </c>
      <c r="B3417" s="1">
        <v>44641</v>
      </c>
      <c r="C3417" s="1" t="s">
        <v>13107</v>
      </c>
      <c r="D3417">
        <v>6</v>
      </c>
      <c r="E3417" t="s">
        <v>15</v>
      </c>
      <c r="F3417" t="s">
        <v>10</v>
      </c>
      <c r="G3417">
        <v>4</v>
      </c>
    </row>
    <row r="3418" spans="1:7" x14ac:dyDescent="0.3">
      <c r="A3418" t="s">
        <v>3432</v>
      </c>
      <c r="B3418" s="1">
        <v>44642</v>
      </c>
      <c r="C3418" s="1" t="s">
        <v>13096</v>
      </c>
      <c r="D3418">
        <v>2</v>
      </c>
      <c r="E3418" t="s">
        <v>15</v>
      </c>
      <c r="F3418" t="s">
        <v>12</v>
      </c>
      <c r="G3418">
        <v>4</v>
      </c>
    </row>
    <row r="3419" spans="1:7" x14ac:dyDescent="0.3">
      <c r="A3419" t="s">
        <v>3433</v>
      </c>
      <c r="B3419" s="1">
        <v>44643</v>
      </c>
      <c r="C3419" s="1" t="s">
        <v>13127</v>
      </c>
      <c r="D3419">
        <v>6</v>
      </c>
      <c r="E3419" t="s">
        <v>14</v>
      </c>
      <c r="F3419" t="s">
        <v>11</v>
      </c>
      <c r="G3419">
        <v>1</v>
      </c>
    </row>
    <row r="3420" spans="1:7" x14ac:dyDescent="0.3">
      <c r="A3420" t="s">
        <v>3434</v>
      </c>
      <c r="B3420" s="1">
        <v>44644</v>
      </c>
      <c r="C3420" s="1" t="s">
        <v>13114</v>
      </c>
      <c r="D3420">
        <v>28</v>
      </c>
      <c r="E3420" t="s">
        <v>14</v>
      </c>
      <c r="F3420" t="s">
        <v>12</v>
      </c>
      <c r="G3420">
        <v>4</v>
      </c>
    </row>
    <row r="3421" spans="1:7" x14ac:dyDescent="0.3">
      <c r="A3421" t="s">
        <v>3435</v>
      </c>
      <c r="B3421" s="1">
        <v>44645</v>
      </c>
      <c r="C3421" s="1" t="s">
        <v>13116</v>
      </c>
      <c r="D3421">
        <v>4</v>
      </c>
      <c r="E3421" t="s">
        <v>14</v>
      </c>
      <c r="F3421" t="s">
        <v>11</v>
      </c>
      <c r="G3421">
        <v>1</v>
      </c>
    </row>
    <row r="3422" spans="1:7" x14ac:dyDescent="0.3">
      <c r="A3422" t="s">
        <v>3436</v>
      </c>
      <c r="B3422" s="1">
        <v>44648</v>
      </c>
      <c r="C3422" s="1" t="s">
        <v>13151</v>
      </c>
      <c r="D3422">
        <v>8</v>
      </c>
      <c r="E3422" t="s">
        <v>14</v>
      </c>
      <c r="F3422" t="s">
        <v>12</v>
      </c>
      <c r="G3422">
        <v>3</v>
      </c>
    </row>
    <row r="3423" spans="1:7" x14ac:dyDescent="0.3">
      <c r="A3423" t="s">
        <v>3437</v>
      </c>
      <c r="B3423" s="1">
        <v>44649</v>
      </c>
      <c r="C3423" s="1" t="s">
        <v>13104</v>
      </c>
      <c r="D3423">
        <v>16</v>
      </c>
      <c r="E3423" t="s">
        <v>13</v>
      </c>
      <c r="F3423" t="s">
        <v>10</v>
      </c>
      <c r="G3423">
        <v>4</v>
      </c>
    </row>
    <row r="3424" spans="1:7" x14ac:dyDescent="0.3">
      <c r="A3424" t="s">
        <v>3438</v>
      </c>
      <c r="B3424" s="1">
        <v>44650</v>
      </c>
      <c r="C3424" s="1" t="s">
        <v>13134</v>
      </c>
      <c r="D3424">
        <v>15</v>
      </c>
      <c r="E3424" t="s">
        <v>13</v>
      </c>
      <c r="F3424" t="s">
        <v>12</v>
      </c>
      <c r="G3424">
        <v>3</v>
      </c>
    </row>
    <row r="3425" spans="1:7" x14ac:dyDescent="0.3">
      <c r="A3425" t="s">
        <v>3439</v>
      </c>
      <c r="B3425" s="1">
        <v>44651</v>
      </c>
      <c r="C3425" s="1" t="s">
        <v>13109</v>
      </c>
      <c r="D3425">
        <v>10</v>
      </c>
      <c r="E3425" t="s">
        <v>15</v>
      </c>
      <c r="F3425" t="s">
        <v>11</v>
      </c>
      <c r="G3425">
        <v>1</v>
      </c>
    </row>
    <row r="3426" spans="1:7" x14ac:dyDescent="0.3">
      <c r="A3426" t="s">
        <v>3440</v>
      </c>
      <c r="B3426" s="1">
        <v>44617</v>
      </c>
      <c r="C3426" s="1" t="s">
        <v>13120</v>
      </c>
      <c r="D3426">
        <v>28</v>
      </c>
      <c r="E3426" t="s">
        <v>13</v>
      </c>
      <c r="F3426" t="s">
        <v>12</v>
      </c>
      <c r="G3426">
        <v>4</v>
      </c>
    </row>
    <row r="3427" spans="1:7" x14ac:dyDescent="0.3">
      <c r="A3427" t="s">
        <v>3441</v>
      </c>
      <c r="B3427" s="1">
        <v>44620</v>
      </c>
      <c r="C3427" s="1" t="s">
        <v>13128</v>
      </c>
      <c r="D3427">
        <v>14</v>
      </c>
      <c r="E3427" t="s">
        <v>13</v>
      </c>
      <c r="F3427" t="s">
        <v>10</v>
      </c>
      <c r="G3427">
        <v>4</v>
      </c>
    </row>
    <row r="3428" spans="1:7" x14ac:dyDescent="0.3">
      <c r="A3428" t="s">
        <v>3442</v>
      </c>
      <c r="B3428" s="1">
        <v>44621</v>
      </c>
      <c r="C3428" s="1" t="s">
        <v>13151</v>
      </c>
      <c r="D3428">
        <v>25</v>
      </c>
      <c r="E3428" t="s">
        <v>13</v>
      </c>
      <c r="F3428" t="s">
        <v>10</v>
      </c>
      <c r="G3428">
        <v>3</v>
      </c>
    </row>
    <row r="3429" spans="1:7" x14ac:dyDescent="0.3">
      <c r="A3429" t="s">
        <v>3443</v>
      </c>
      <c r="B3429" s="1">
        <v>44622</v>
      </c>
      <c r="C3429" s="1" t="s">
        <v>13119</v>
      </c>
      <c r="D3429">
        <v>7</v>
      </c>
      <c r="E3429" t="s">
        <v>15</v>
      </c>
      <c r="F3429" t="s">
        <v>12</v>
      </c>
      <c r="G3429">
        <v>2</v>
      </c>
    </row>
    <row r="3430" spans="1:7" x14ac:dyDescent="0.3">
      <c r="A3430" t="s">
        <v>3444</v>
      </c>
      <c r="B3430" s="1">
        <v>44623</v>
      </c>
      <c r="C3430" s="1" t="s">
        <v>13108</v>
      </c>
      <c r="D3430">
        <v>29</v>
      </c>
      <c r="E3430" t="s">
        <v>13</v>
      </c>
      <c r="F3430" t="s">
        <v>12</v>
      </c>
      <c r="G3430">
        <v>5</v>
      </c>
    </row>
    <row r="3431" spans="1:7" x14ac:dyDescent="0.3">
      <c r="A3431" t="s">
        <v>3445</v>
      </c>
      <c r="B3431" s="1">
        <v>44624</v>
      </c>
      <c r="C3431" s="1" t="s">
        <v>13114</v>
      </c>
      <c r="D3431">
        <v>27</v>
      </c>
      <c r="E3431" t="s">
        <v>14</v>
      </c>
      <c r="F3431" t="s">
        <v>10</v>
      </c>
      <c r="G3431">
        <v>4</v>
      </c>
    </row>
    <row r="3432" spans="1:7" x14ac:dyDescent="0.3">
      <c r="A3432" t="s">
        <v>3446</v>
      </c>
      <c r="B3432" s="1">
        <v>44627</v>
      </c>
      <c r="C3432" s="1" t="s">
        <v>13151</v>
      </c>
      <c r="D3432">
        <v>12</v>
      </c>
      <c r="E3432" t="s">
        <v>14</v>
      </c>
      <c r="F3432" t="s">
        <v>10</v>
      </c>
      <c r="G3432">
        <v>3</v>
      </c>
    </row>
    <row r="3433" spans="1:7" x14ac:dyDescent="0.3">
      <c r="A3433" t="s">
        <v>3447</v>
      </c>
      <c r="B3433" s="1">
        <v>44628</v>
      </c>
      <c r="C3433" s="1" t="s">
        <v>13123</v>
      </c>
      <c r="D3433">
        <v>7</v>
      </c>
      <c r="E3433" t="s">
        <v>13</v>
      </c>
      <c r="F3433" t="s">
        <v>12</v>
      </c>
      <c r="G3433">
        <v>2</v>
      </c>
    </row>
    <row r="3434" spans="1:7" x14ac:dyDescent="0.3">
      <c r="A3434" t="s">
        <v>3448</v>
      </c>
      <c r="B3434" s="1">
        <v>44629</v>
      </c>
      <c r="C3434" s="1" t="s">
        <v>13118</v>
      </c>
      <c r="D3434">
        <v>24</v>
      </c>
      <c r="E3434" t="s">
        <v>15</v>
      </c>
      <c r="F3434" t="s">
        <v>10</v>
      </c>
      <c r="G3434">
        <v>5</v>
      </c>
    </row>
    <row r="3435" spans="1:7" x14ac:dyDescent="0.3">
      <c r="A3435" t="s">
        <v>3449</v>
      </c>
      <c r="B3435" s="1">
        <v>44630</v>
      </c>
      <c r="C3435" s="1" t="s">
        <v>13151</v>
      </c>
      <c r="D3435">
        <v>4</v>
      </c>
      <c r="E3435" t="s">
        <v>15</v>
      </c>
      <c r="F3435" t="s">
        <v>11</v>
      </c>
      <c r="G3435">
        <v>3</v>
      </c>
    </row>
    <row r="3436" spans="1:7" x14ac:dyDescent="0.3">
      <c r="A3436" t="s">
        <v>3450</v>
      </c>
      <c r="B3436" s="1">
        <v>44631</v>
      </c>
      <c r="C3436" s="1" t="s">
        <v>13127</v>
      </c>
      <c r="D3436">
        <v>11</v>
      </c>
      <c r="E3436" t="s">
        <v>13</v>
      </c>
      <c r="F3436" t="s">
        <v>12</v>
      </c>
      <c r="G3436">
        <v>5</v>
      </c>
    </row>
    <row r="3437" spans="1:7" x14ac:dyDescent="0.3">
      <c r="A3437" t="s">
        <v>3451</v>
      </c>
      <c r="B3437" s="1">
        <v>44634</v>
      </c>
      <c r="C3437" s="1" t="s">
        <v>13129</v>
      </c>
      <c r="D3437">
        <v>28</v>
      </c>
      <c r="E3437" t="s">
        <v>15</v>
      </c>
      <c r="F3437" t="s">
        <v>10</v>
      </c>
      <c r="G3437">
        <v>5</v>
      </c>
    </row>
    <row r="3438" spans="1:7" x14ac:dyDescent="0.3">
      <c r="A3438" t="s">
        <v>3452</v>
      </c>
      <c r="B3438" s="1">
        <v>44635</v>
      </c>
      <c r="C3438" s="1" t="s">
        <v>13108</v>
      </c>
      <c r="D3438">
        <v>26</v>
      </c>
      <c r="E3438" t="s">
        <v>14</v>
      </c>
      <c r="F3438" t="s">
        <v>11</v>
      </c>
      <c r="G3438">
        <v>1</v>
      </c>
    </row>
    <row r="3439" spans="1:7" x14ac:dyDescent="0.3">
      <c r="A3439" t="s">
        <v>3453</v>
      </c>
      <c r="B3439" s="1">
        <v>44636</v>
      </c>
      <c r="C3439" s="1" t="s">
        <v>13126</v>
      </c>
      <c r="D3439">
        <v>7</v>
      </c>
      <c r="E3439" t="s">
        <v>13</v>
      </c>
      <c r="F3439" t="s">
        <v>10</v>
      </c>
      <c r="G3439">
        <v>4</v>
      </c>
    </row>
    <row r="3440" spans="1:7" x14ac:dyDescent="0.3">
      <c r="A3440" t="s">
        <v>3454</v>
      </c>
      <c r="B3440" s="1">
        <v>44637</v>
      </c>
      <c r="C3440" s="1" t="s">
        <v>13126</v>
      </c>
      <c r="D3440">
        <v>19</v>
      </c>
      <c r="E3440" t="s">
        <v>15</v>
      </c>
      <c r="F3440" t="s">
        <v>11</v>
      </c>
      <c r="G3440">
        <v>1</v>
      </c>
    </row>
    <row r="3441" spans="1:7" x14ac:dyDescent="0.3">
      <c r="A3441" t="s">
        <v>3455</v>
      </c>
      <c r="B3441" s="1">
        <v>44638</v>
      </c>
      <c r="C3441" s="1" t="s">
        <v>13120</v>
      </c>
      <c r="D3441">
        <v>22</v>
      </c>
      <c r="E3441" t="s">
        <v>13</v>
      </c>
      <c r="F3441" t="s">
        <v>11</v>
      </c>
      <c r="G3441">
        <v>1</v>
      </c>
    </row>
    <row r="3442" spans="1:7" x14ac:dyDescent="0.3">
      <c r="A3442" t="s">
        <v>3456</v>
      </c>
      <c r="B3442" s="1">
        <v>44641</v>
      </c>
      <c r="C3442" s="1" t="s">
        <v>13107</v>
      </c>
      <c r="D3442">
        <v>24</v>
      </c>
      <c r="E3442" t="s">
        <v>13</v>
      </c>
      <c r="F3442" t="s">
        <v>12</v>
      </c>
      <c r="G3442">
        <v>4</v>
      </c>
    </row>
    <row r="3443" spans="1:7" x14ac:dyDescent="0.3">
      <c r="A3443" t="s">
        <v>3457</v>
      </c>
      <c r="B3443" s="1">
        <v>44642</v>
      </c>
      <c r="C3443" s="1" t="s">
        <v>13112</v>
      </c>
      <c r="D3443">
        <v>10</v>
      </c>
      <c r="E3443" t="s">
        <v>13</v>
      </c>
      <c r="F3443" t="s">
        <v>11</v>
      </c>
      <c r="G3443">
        <v>2</v>
      </c>
    </row>
    <row r="3444" spans="1:7" x14ac:dyDescent="0.3">
      <c r="A3444" t="s">
        <v>3458</v>
      </c>
      <c r="B3444" s="1">
        <v>44643</v>
      </c>
      <c r="C3444" s="1" t="s">
        <v>13120</v>
      </c>
      <c r="D3444">
        <v>10</v>
      </c>
      <c r="E3444" t="s">
        <v>15</v>
      </c>
      <c r="F3444" t="s">
        <v>10</v>
      </c>
      <c r="G3444">
        <v>4</v>
      </c>
    </row>
    <row r="3445" spans="1:7" x14ac:dyDescent="0.3">
      <c r="A3445" t="s">
        <v>3459</v>
      </c>
      <c r="B3445" s="1">
        <v>44644</v>
      </c>
      <c r="C3445" s="1" t="s">
        <v>13151</v>
      </c>
      <c r="D3445">
        <v>12</v>
      </c>
      <c r="E3445" t="s">
        <v>14</v>
      </c>
      <c r="F3445" t="s">
        <v>11</v>
      </c>
      <c r="G3445">
        <v>3</v>
      </c>
    </row>
    <row r="3446" spans="1:7" x14ac:dyDescent="0.3">
      <c r="A3446" t="s">
        <v>3460</v>
      </c>
      <c r="B3446" s="1">
        <v>44645</v>
      </c>
      <c r="C3446" s="1" t="s">
        <v>13116</v>
      </c>
      <c r="D3446">
        <v>9</v>
      </c>
      <c r="E3446" t="s">
        <v>13</v>
      </c>
      <c r="F3446" t="s">
        <v>10</v>
      </c>
      <c r="G3446">
        <v>3</v>
      </c>
    </row>
    <row r="3447" spans="1:7" x14ac:dyDescent="0.3">
      <c r="A3447" t="s">
        <v>3461</v>
      </c>
      <c r="B3447" s="1">
        <v>44648</v>
      </c>
      <c r="C3447" s="1" t="s">
        <v>13151</v>
      </c>
      <c r="D3447">
        <v>20</v>
      </c>
      <c r="E3447" t="s">
        <v>13</v>
      </c>
      <c r="F3447" t="s">
        <v>12</v>
      </c>
      <c r="G3447">
        <v>3</v>
      </c>
    </row>
    <row r="3448" spans="1:7" x14ac:dyDescent="0.3">
      <c r="A3448" t="s">
        <v>3462</v>
      </c>
      <c r="B3448" s="1">
        <v>44649</v>
      </c>
      <c r="C3448" s="1" t="s">
        <v>13104</v>
      </c>
      <c r="D3448">
        <v>27</v>
      </c>
      <c r="E3448" t="s">
        <v>14</v>
      </c>
      <c r="F3448" t="s">
        <v>12</v>
      </c>
      <c r="G3448">
        <v>5</v>
      </c>
    </row>
    <row r="3449" spans="1:7" x14ac:dyDescent="0.3">
      <c r="A3449" t="s">
        <v>3463</v>
      </c>
      <c r="B3449" s="1">
        <v>44650</v>
      </c>
      <c r="C3449" s="1" t="s">
        <v>13127</v>
      </c>
      <c r="D3449">
        <v>25</v>
      </c>
      <c r="E3449" t="s">
        <v>15</v>
      </c>
      <c r="F3449" t="s">
        <v>10</v>
      </c>
      <c r="G3449">
        <v>4</v>
      </c>
    </row>
    <row r="3450" spans="1:7" x14ac:dyDescent="0.3">
      <c r="A3450" t="s">
        <v>3464</v>
      </c>
      <c r="B3450" s="1">
        <v>44651</v>
      </c>
      <c r="C3450" s="1" t="s">
        <v>13151</v>
      </c>
      <c r="D3450">
        <v>24</v>
      </c>
      <c r="E3450" t="s">
        <v>13</v>
      </c>
      <c r="F3450" t="s">
        <v>12</v>
      </c>
      <c r="G3450">
        <v>3</v>
      </c>
    </row>
    <row r="3451" spans="1:7" x14ac:dyDescent="0.3">
      <c r="A3451" t="s">
        <v>3465</v>
      </c>
      <c r="B3451" s="1">
        <v>44617</v>
      </c>
      <c r="C3451" s="1" t="s">
        <v>13114</v>
      </c>
      <c r="D3451">
        <v>16</v>
      </c>
      <c r="E3451" t="s">
        <v>13</v>
      </c>
      <c r="F3451" t="s">
        <v>11</v>
      </c>
      <c r="G3451">
        <v>2</v>
      </c>
    </row>
    <row r="3452" spans="1:7" x14ac:dyDescent="0.3">
      <c r="A3452" t="s">
        <v>3466</v>
      </c>
      <c r="B3452" s="1">
        <v>44620</v>
      </c>
      <c r="C3452" s="1" t="s">
        <v>13104</v>
      </c>
      <c r="D3452">
        <v>21</v>
      </c>
      <c r="E3452" t="s">
        <v>13</v>
      </c>
      <c r="F3452" t="s">
        <v>10</v>
      </c>
      <c r="G3452">
        <v>4</v>
      </c>
    </row>
    <row r="3453" spans="1:7" x14ac:dyDescent="0.3">
      <c r="A3453" t="s">
        <v>3467</v>
      </c>
      <c r="B3453" s="1">
        <v>44621</v>
      </c>
      <c r="C3453" s="1" t="s">
        <v>13118</v>
      </c>
      <c r="D3453">
        <v>9</v>
      </c>
      <c r="E3453" t="s">
        <v>13</v>
      </c>
      <c r="F3453" t="s">
        <v>12</v>
      </c>
      <c r="G3453">
        <v>5</v>
      </c>
    </row>
    <row r="3454" spans="1:7" x14ac:dyDescent="0.3">
      <c r="A3454" t="s">
        <v>3468</v>
      </c>
      <c r="B3454" s="1">
        <v>44622</v>
      </c>
      <c r="C3454" s="1" t="s">
        <v>13119</v>
      </c>
      <c r="D3454">
        <v>6</v>
      </c>
      <c r="E3454" t="s">
        <v>15</v>
      </c>
      <c r="F3454" t="s">
        <v>11</v>
      </c>
      <c r="G3454">
        <v>2</v>
      </c>
    </row>
    <row r="3455" spans="1:7" x14ac:dyDescent="0.3">
      <c r="A3455" t="s">
        <v>3469</v>
      </c>
      <c r="B3455" s="1">
        <v>44623</v>
      </c>
      <c r="C3455" s="1" t="s">
        <v>13099</v>
      </c>
      <c r="D3455">
        <v>9</v>
      </c>
      <c r="E3455" t="s">
        <v>13</v>
      </c>
      <c r="F3455" t="s">
        <v>10</v>
      </c>
      <c r="G3455">
        <v>2</v>
      </c>
    </row>
    <row r="3456" spans="1:7" x14ac:dyDescent="0.3">
      <c r="A3456" t="s">
        <v>3470</v>
      </c>
      <c r="B3456" s="1">
        <v>44624</v>
      </c>
      <c r="C3456" s="1" t="s">
        <v>13100</v>
      </c>
      <c r="D3456">
        <v>8</v>
      </c>
      <c r="E3456" t="s">
        <v>14</v>
      </c>
      <c r="F3456" t="s">
        <v>10</v>
      </c>
      <c r="G3456">
        <v>2</v>
      </c>
    </row>
    <row r="3457" spans="1:7" x14ac:dyDescent="0.3">
      <c r="A3457" t="s">
        <v>3471</v>
      </c>
      <c r="B3457" s="1">
        <v>44627</v>
      </c>
      <c r="C3457" s="1" t="s">
        <v>13131</v>
      </c>
      <c r="D3457">
        <v>5</v>
      </c>
      <c r="E3457" t="s">
        <v>15</v>
      </c>
      <c r="F3457" t="s">
        <v>10</v>
      </c>
      <c r="G3457">
        <v>3</v>
      </c>
    </row>
    <row r="3458" spans="1:7" x14ac:dyDescent="0.3">
      <c r="A3458" t="s">
        <v>3472</v>
      </c>
      <c r="B3458" s="1">
        <v>44628</v>
      </c>
      <c r="C3458" s="1" t="s">
        <v>13151</v>
      </c>
      <c r="D3458">
        <v>18</v>
      </c>
      <c r="E3458" t="s">
        <v>13</v>
      </c>
      <c r="F3458" t="s">
        <v>12</v>
      </c>
      <c r="G3458">
        <v>3</v>
      </c>
    </row>
    <row r="3459" spans="1:7" x14ac:dyDescent="0.3">
      <c r="A3459" t="s">
        <v>3473</v>
      </c>
      <c r="B3459" s="1">
        <v>44629</v>
      </c>
      <c r="C3459" s="1" t="s">
        <v>13151</v>
      </c>
      <c r="D3459">
        <v>7</v>
      </c>
      <c r="E3459" t="s">
        <v>13</v>
      </c>
      <c r="F3459" t="s">
        <v>12</v>
      </c>
      <c r="G3459">
        <v>3</v>
      </c>
    </row>
    <row r="3460" spans="1:7" x14ac:dyDescent="0.3">
      <c r="A3460" t="s">
        <v>3474</v>
      </c>
      <c r="B3460" s="1">
        <v>44630</v>
      </c>
      <c r="C3460" s="1" t="s">
        <v>13127</v>
      </c>
      <c r="D3460">
        <v>17</v>
      </c>
      <c r="E3460" t="s">
        <v>13</v>
      </c>
      <c r="F3460" t="s">
        <v>11</v>
      </c>
      <c r="G3460">
        <v>2</v>
      </c>
    </row>
    <row r="3461" spans="1:7" x14ac:dyDescent="0.3">
      <c r="A3461" t="s">
        <v>3475</v>
      </c>
      <c r="B3461" s="1">
        <v>44631</v>
      </c>
      <c r="C3461" s="1" t="s">
        <v>13102</v>
      </c>
      <c r="D3461">
        <v>10</v>
      </c>
      <c r="E3461" t="s">
        <v>15</v>
      </c>
      <c r="F3461" t="s">
        <v>11</v>
      </c>
      <c r="G3461">
        <v>2</v>
      </c>
    </row>
    <row r="3462" spans="1:7" x14ac:dyDescent="0.3">
      <c r="A3462" t="s">
        <v>3476</v>
      </c>
      <c r="B3462" s="1">
        <v>44634</v>
      </c>
      <c r="C3462" s="1" t="s">
        <v>13121</v>
      </c>
      <c r="D3462">
        <v>16</v>
      </c>
      <c r="E3462" t="s">
        <v>14</v>
      </c>
      <c r="F3462" t="s">
        <v>10</v>
      </c>
      <c r="G3462">
        <v>3</v>
      </c>
    </row>
    <row r="3463" spans="1:7" x14ac:dyDescent="0.3">
      <c r="A3463" t="s">
        <v>3477</v>
      </c>
      <c r="B3463" s="1">
        <v>44635</v>
      </c>
      <c r="C3463" s="1" t="s">
        <v>13107</v>
      </c>
      <c r="D3463">
        <v>27</v>
      </c>
      <c r="E3463" t="s">
        <v>14</v>
      </c>
      <c r="F3463" t="s">
        <v>10</v>
      </c>
      <c r="G3463">
        <v>4</v>
      </c>
    </row>
    <row r="3464" spans="1:7" x14ac:dyDescent="0.3">
      <c r="A3464" t="s">
        <v>3478</v>
      </c>
      <c r="B3464" s="1">
        <v>44636</v>
      </c>
      <c r="C3464" s="1" t="s">
        <v>13101</v>
      </c>
      <c r="D3464">
        <v>20</v>
      </c>
      <c r="E3464" t="s">
        <v>15</v>
      </c>
      <c r="F3464" t="s">
        <v>12</v>
      </c>
      <c r="G3464">
        <v>2</v>
      </c>
    </row>
    <row r="3465" spans="1:7" x14ac:dyDescent="0.3">
      <c r="A3465" t="s">
        <v>3479</v>
      </c>
      <c r="B3465" s="1">
        <v>44637</v>
      </c>
      <c r="C3465" s="1" t="s">
        <v>13132</v>
      </c>
      <c r="D3465">
        <v>22</v>
      </c>
      <c r="E3465" t="s">
        <v>13</v>
      </c>
      <c r="F3465" t="s">
        <v>10</v>
      </c>
      <c r="G3465">
        <v>3</v>
      </c>
    </row>
    <row r="3466" spans="1:7" x14ac:dyDescent="0.3">
      <c r="A3466" t="s">
        <v>3480</v>
      </c>
      <c r="B3466" s="1">
        <v>44638</v>
      </c>
      <c r="C3466" s="1" t="s">
        <v>13151</v>
      </c>
      <c r="D3466">
        <v>3</v>
      </c>
      <c r="E3466" t="s">
        <v>14</v>
      </c>
      <c r="F3466" t="s">
        <v>11</v>
      </c>
      <c r="G3466">
        <v>3</v>
      </c>
    </row>
    <row r="3467" spans="1:7" x14ac:dyDescent="0.3">
      <c r="A3467" t="s">
        <v>3481</v>
      </c>
      <c r="B3467" s="1">
        <v>44641</v>
      </c>
      <c r="C3467" s="1" t="s">
        <v>13151</v>
      </c>
      <c r="D3467">
        <v>20</v>
      </c>
      <c r="E3467" t="s">
        <v>14</v>
      </c>
      <c r="F3467" t="s">
        <v>12</v>
      </c>
      <c r="G3467">
        <v>3</v>
      </c>
    </row>
    <row r="3468" spans="1:7" x14ac:dyDescent="0.3">
      <c r="A3468" t="s">
        <v>3482</v>
      </c>
      <c r="B3468" s="1">
        <v>44642</v>
      </c>
      <c r="C3468" s="1" t="s">
        <v>13107</v>
      </c>
      <c r="D3468">
        <v>17</v>
      </c>
      <c r="E3468" t="s">
        <v>14</v>
      </c>
      <c r="F3468" t="s">
        <v>11</v>
      </c>
      <c r="G3468">
        <v>1</v>
      </c>
    </row>
    <row r="3469" spans="1:7" x14ac:dyDescent="0.3">
      <c r="A3469" t="s">
        <v>3483</v>
      </c>
      <c r="B3469" s="1">
        <v>44643</v>
      </c>
      <c r="C3469" s="1" t="s">
        <v>13104</v>
      </c>
      <c r="D3469">
        <v>29</v>
      </c>
      <c r="E3469" t="s">
        <v>13</v>
      </c>
      <c r="F3469" t="s">
        <v>10</v>
      </c>
      <c r="G3469">
        <v>4</v>
      </c>
    </row>
    <row r="3470" spans="1:7" x14ac:dyDescent="0.3">
      <c r="A3470" t="s">
        <v>3484</v>
      </c>
      <c r="B3470" s="1">
        <v>44644</v>
      </c>
      <c r="C3470" s="1" t="s">
        <v>13151</v>
      </c>
      <c r="D3470">
        <v>17</v>
      </c>
      <c r="E3470" t="s">
        <v>13</v>
      </c>
      <c r="F3470" t="s">
        <v>12</v>
      </c>
      <c r="G3470">
        <v>3</v>
      </c>
    </row>
    <row r="3471" spans="1:7" x14ac:dyDescent="0.3">
      <c r="A3471" t="s">
        <v>3485</v>
      </c>
      <c r="B3471" s="1">
        <v>44645</v>
      </c>
      <c r="C3471" s="1" t="s">
        <v>13096</v>
      </c>
      <c r="D3471">
        <v>5</v>
      </c>
      <c r="E3471" t="s">
        <v>13</v>
      </c>
      <c r="F3471" t="s">
        <v>11</v>
      </c>
      <c r="G3471">
        <v>1</v>
      </c>
    </row>
    <row r="3472" spans="1:7" x14ac:dyDescent="0.3">
      <c r="A3472" t="s">
        <v>3486</v>
      </c>
      <c r="B3472" s="1">
        <v>44648</v>
      </c>
      <c r="C3472" s="1" t="s">
        <v>13109</v>
      </c>
      <c r="D3472">
        <v>4</v>
      </c>
      <c r="E3472" t="s">
        <v>13</v>
      </c>
      <c r="F3472" t="s">
        <v>12</v>
      </c>
      <c r="G3472">
        <v>5</v>
      </c>
    </row>
    <row r="3473" spans="1:7" x14ac:dyDescent="0.3">
      <c r="A3473" t="s">
        <v>3487</v>
      </c>
      <c r="B3473" s="1">
        <v>44649</v>
      </c>
      <c r="C3473" s="1" t="s">
        <v>13151</v>
      </c>
      <c r="D3473">
        <v>4</v>
      </c>
      <c r="E3473" t="s">
        <v>13</v>
      </c>
      <c r="F3473" t="s">
        <v>12</v>
      </c>
      <c r="G3473">
        <v>3</v>
      </c>
    </row>
    <row r="3474" spans="1:7" x14ac:dyDescent="0.3">
      <c r="A3474" t="s">
        <v>3488</v>
      </c>
      <c r="B3474" s="1">
        <v>44650</v>
      </c>
      <c r="C3474" s="1" t="s">
        <v>13112</v>
      </c>
      <c r="D3474">
        <v>20</v>
      </c>
      <c r="E3474" t="s">
        <v>14</v>
      </c>
      <c r="F3474" t="s">
        <v>12</v>
      </c>
      <c r="G3474">
        <v>4</v>
      </c>
    </row>
    <row r="3475" spans="1:7" x14ac:dyDescent="0.3">
      <c r="A3475" t="s">
        <v>3489</v>
      </c>
      <c r="B3475" s="1">
        <v>44651</v>
      </c>
      <c r="C3475" s="1" t="s">
        <v>13126</v>
      </c>
      <c r="D3475">
        <v>26</v>
      </c>
      <c r="E3475" t="s">
        <v>15</v>
      </c>
      <c r="F3475" t="s">
        <v>12</v>
      </c>
      <c r="G3475">
        <v>4</v>
      </c>
    </row>
    <row r="3476" spans="1:7" x14ac:dyDescent="0.3">
      <c r="A3476" t="s">
        <v>3490</v>
      </c>
      <c r="B3476" s="1">
        <v>44617</v>
      </c>
      <c r="C3476" s="1" t="s">
        <v>13151</v>
      </c>
      <c r="D3476">
        <v>13</v>
      </c>
      <c r="E3476" t="s">
        <v>13</v>
      </c>
      <c r="F3476" t="s">
        <v>11</v>
      </c>
      <c r="G3476">
        <v>3</v>
      </c>
    </row>
    <row r="3477" spans="1:7" x14ac:dyDescent="0.3">
      <c r="A3477" t="s">
        <v>3491</v>
      </c>
      <c r="B3477" s="1">
        <v>44620</v>
      </c>
      <c r="C3477" s="1" t="s">
        <v>13131</v>
      </c>
      <c r="D3477">
        <v>17</v>
      </c>
      <c r="E3477" t="s">
        <v>15</v>
      </c>
      <c r="F3477" t="s">
        <v>10</v>
      </c>
      <c r="G3477">
        <v>3</v>
      </c>
    </row>
    <row r="3478" spans="1:7" x14ac:dyDescent="0.3">
      <c r="A3478" t="s">
        <v>3492</v>
      </c>
      <c r="B3478" s="1">
        <v>44621</v>
      </c>
      <c r="C3478" s="1" t="s">
        <v>13116</v>
      </c>
      <c r="D3478">
        <v>21</v>
      </c>
      <c r="E3478" t="s">
        <v>15</v>
      </c>
      <c r="F3478" t="s">
        <v>12</v>
      </c>
      <c r="G3478">
        <v>5</v>
      </c>
    </row>
    <row r="3479" spans="1:7" x14ac:dyDescent="0.3">
      <c r="A3479" t="s">
        <v>3493</v>
      </c>
      <c r="B3479" s="1">
        <v>44622</v>
      </c>
      <c r="C3479" s="1" t="s">
        <v>13134</v>
      </c>
      <c r="D3479">
        <v>22</v>
      </c>
      <c r="E3479" t="s">
        <v>14</v>
      </c>
      <c r="F3479" t="s">
        <v>10</v>
      </c>
      <c r="G3479">
        <v>3</v>
      </c>
    </row>
    <row r="3480" spans="1:7" x14ac:dyDescent="0.3">
      <c r="A3480" t="s">
        <v>3494</v>
      </c>
      <c r="B3480" s="1">
        <v>44623</v>
      </c>
      <c r="C3480" s="1" t="s">
        <v>13125</v>
      </c>
      <c r="D3480">
        <v>11</v>
      </c>
      <c r="E3480" t="s">
        <v>14</v>
      </c>
      <c r="F3480" t="s">
        <v>11</v>
      </c>
      <c r="G3480">
        <v>1</v>
      </c>
    </row>
    <row r="3481" spans="1:7" x14ac:dyDescent="0.3">
      <c r="A3481" t="s">
        <v>3495</v>
      </c>
      <c r="B3481" s="1">
        <v>44624</v>
      </c>
      <c r="C3481" s="1" t="s">
        <v>13151</v>
      </c>
      <c r="D3481">
        <v>13</v>
      </c>
      <c r="E3481" t="s">
        <v>13</v>
      </c>
      <c r="F3481" t="s">
        <v>11</v>
      </c>
      <c r="G3481">
        <v>3</v>
      </c>
    </row>
    <row r="3482" spans="1:7" x14ac:dyDescent="0.3">
      <c r="A3482" t="s">
        <v>3496</v>
      </c>
      <c r="B3482" s="1">
        <v>44627</v>
      </c>
      <c r="C3482" s="1" t="s">
        <v>13134</v>
      </c>
      <c r="D3482">
        <v>30</v>
      </c>
      <c r="E3482" t="s">
        <v>13</v>
      </c>
      <c r="F3482" t="s">
        <v>10</v>
      </c>
      <c r="G3482">
        <v>3</v>
      </c>
    </row>
    <row r="3483" spans="1:7" x14ac:dyDescent="0.3">
      <c r="A3483" t="s">
        <v>3497</v>
      </c>
      <c r="B3483" s="1">
        <v>44628</v>
      </c>
      <c r="C3483" s="1" t="s">
        <v>13151</v>
      </c>
      <c r="D3483">
        <v>26</v>
      </c>
      <c r="E3483" t="s">
        <v>15</v>
      </c>
      <c r="F3483" t="s">
        <v>11</v>
      </c>
      <c r="G3483">
        <v>3</v>
      </c>
    </row>
    <row r="3484" spans="1:7" x14ac:dyDescent="0.3">
      <c r="A3484" t="s">
        <v>3498</v>
      </c>
      <c r="B3484" s="1">
        <v>44629</v>
      </c>
      <c r="C3484" s="1" t="s">
        <v>13112</v>
      </c>
      <c r="D3484">
        <v>29</v>
      </c>
      <c r="E3484" t="s">
        <v>13</v>
      </c>
      <c r="F3484" t="s">
        <v>10</v>
      </c>
      <c r="G3484">
        <v>5</v>
      </c>
    </row>
    <row r="3485" spans="1:7" x14ac:dyDescent="0.3">
      <c r="A3485" t="s">
        <v>3499</v>
      </c>
      <c r="B3485" s="1">
        <v>44630</v>
      </c>
      <c r="C3485" s="1" t="s">
        <v>13127</v>
      </c>
      <c r="D3485">
        <v>14</v>
      </c>
      <c r="E3485" t="s">
        <v>13</v>
      </c>
      <c r="F3485" t="s">
        <v>12</v>
      </c>
      <c r="G3485">
        <v>4</v>
      </c>
    </row>
    <row r="3486" spans="1:7" x14ac:dyDescent="0.3">
      <c r="A3486" t="s">
        <v>3500</v>
      </c>
      <c r="B3486" s="1">
        <v>44631</v>
      </c>
      <c r="C3486" s="1" t="s">
        <v>13104</v>
      </c>
      <c r="D3486">
        <v>9</v>
      </c>
      <c r="E3486" t="s">
        <v>13</v>
      </c>
      <c r="F3486" t="s">
        <v>10</v>
      </c>
      <c r="G3486">
        <v>5</v>
      </c>
    </row>
    <row r="3487" spans="1:7" x14ac:dyDescent="0.3">
      <c r="A3487" t="s">
        <v>3501</v>
      </c>
      <c r="B3487" s="1">
        <v>44634</v>
      </c>
      <c r="C3487" s="1" t="s">
        <v>13108</v>
      </c>
      <c r="D3487">
        <v>20</v>
      </c>
      <c r="E3487" t="s">
        <v>15</v>
      </c>
      <c r="F3487" t="s">
        <v>12</v>
      </c>
      <c r="G3487">
        <v>4</v>
      </c>
    </row>
    <row r="3488" spans="1:7" x14ac:dyDescent="0.3">
      <c r="A3488" t="s">
        <v>3502</v>
      </c>
      <c r="B3488" s="1">
        <v>44635</v>
      </c>
      <c r="C3488" s="1" t="s">
        <v>13151</v>
      </c>
      <c r="D3488">
        <v>15</v>
      </c>
      <c r="E3488" t="s">
        <v>15</v>
      </c>
      <c r="F3488" t="s">
        <v>11</v>
      </c>
      <c r="G3488">
        <v>3</v>
      </c>
    </row>
    <row r="3489" spans="1:7" x14ac:dyDescent="0.3">
      <c r="A3489" t="s">
        <v>3503</v>
      </c>
      <c r="B3489" s="1">
        <v>44636</v>
      </c>
      <c r="C3489" s="1" t="s">
        <v>13131</v>
      </c>
      <c r="D3489">
        <v>7</v>
      </c>
      <c r="E3489" t="s">
        <v>14</v>
      </c>
      <c r="F3489" t="s">
        <v>12</v>
      </c>
      <c r="G3489">
        <v>3</v>
      </c>
    </row>
    <row r="3490" spans="1:7" x14ac:dyDescent="0.3">
      <c r="A3490" t="s">
        <v>3504</v>
      </c>
      <c r="B3490" s="1">
        <v>44637</v>
      </c>
      <c r="C3490" s="1" t="s">
        <v>13151</v>
      </c>
      <c r="D3490">
        <v>20</v>
      </c>
      <c r="E3490" t="s">
        <v>15</v>
      </c>
      <c r="F3490" t="s">
        <v>12</v>
      </c>
      <c r="G3490">
        <v>3</v>
      </c>
    </row>
    <row r="3491" spans="1:7" x14ac:dyDescent="0.3">
      <c r="A3491" t="s">
        <v>3505</v>
      </c>
      <c r="B3491" s="1">
        <v>44638</v>
      </c>
      <c r="C3491" s="1" t="s">
        <v>13106</v>
      </c>
      <c r="D3491">
        <v>7</v>
      </c>
      <c r="E3491" t="s">
        <v>14</v>
      </c>
      <c r="F3491" t="s">
        <v>10</v>
      </c>
      <c r="G3491">
        <v>5</v>
      </c>
    </row>
    <row r="3492" spans="1:7" x14ac:dyDescent="0.3">
      <c r="A3492" t="s">
        <v>3506</v>
      </c>
      <c r="B3492" s="1">
        <v>44641</v>
      </c>
      <c r="C3492" s="1" t="s">
        <v>13151</v>
      </c>
      <c r="D3492">
        <v>26</v>
      </c>
      <c r="E3492" t="s">
        <v>15</v>
      </c>
      <c r="F3492" t="s">
        <v>11</v>
      </c>
      <c r="G3492">
        <v>3</v>
      </c>
    </row>
    <row r="3493" spans="1:7" x14ac:dyDescent="0.3">
      <c r="A3493" t="s">
        <v>3507</v>
      </c>
      <c r="B3493" s="1">
        <v>44642</v>
      </c>
      <c r="C3493" s="1" t="s">
        <v>13098</v>
      </c>
      <c r="D3493">
        <v>21</v>
      </c>
      <c r="E3493" t="s">
        <v>15</v>
      </c>
      <c r="F3493" t="s">
        <v>12</v>
      </c>
      <c r="G3493">
        <v>5</v>
      </c>
    </row>
    <row r="3494" spans="1:7" x14ac:dyDescent="0.3">
      <c r="A3494" t="s">
        <v>3508</v>
      </c>
      <c r="B3494" s="1">
        <v>44643</v>
      </c>
      <c r="C3494" s="1" t="s">
        <v>13111</v>
      </c>
      <c r="D3494">
        <v>9</v>
      </c>
      <c r="E3494" t="s">
        <v>15</v>
      </c>
      <c r="F3494" t="s">
        <v>11</v>
      </c>
      <c r="G3494">
        <v>1</v>
      </c>
    </row>
    <row r="3495" spans="1:7" x14ac:dyDescent="0.3">
      <c r="A3495" t="s">
        <v>3509</v>
      </c>
      <c r="B3495" s="1">
        <v>44644</v>
      </c>
      <c r="C3495" s="1" t="s">
        <v>13125</v>
      </c>
      <c r="D3495">
        <v>10</v>
      </c>
      <c r="E3495" t="s">
        <v>14</v>
      </c>
      <c r="F3495" t="s">
        <v>12</v>
      </c>
      <c r="G3495">
        <v>5</v>
      </c>
    </row>
    <row r="3496" spans="1:7" x14ac:dyDescent="0.3">
      <c r="A3496" t="s">
        <v>3510</v>
      </c>
      <c r="B3496" s="1">
        <v>44645</v>
      </c>
      <c r="C3496" s="1" t="s">
        <v>13116</v>
      </c>
      <c r="D3496">
        <v>13</v>
      </c>
      <c r="E3496" t="s">
        <v>14</v>
      </c>
      <c r="F3496" t="s">
        <v>10</v>
      </c>
      <c r="G3496">
        <v>4</v>
      </c>
    </row>
    <row r="3497" spans="1:7" x14ac:dyDescent="0.3">
      <c r="A3497" t="s">
        <v>3511</v>
      </c>
      <c r="B3497" s="1">
        <v>44648</v>
      </c>
      <c r="C3497" s="1" t="s">
        <v>13128</v>
      </c>
      <c r="D3497">
        <v>5</v>
      </c>
      <c r="E3497" t="s">
        <v>13</v>
      </c>
      <c r="F3497" t="s">
        <v>12</v>
      </c>
      <c r="G3497">
        <v>5</v>
      </c>
    </row>
    <row r="3498" spans="1:7" x14ac:dyDescent="0.3">
      <c r="A3498" t="s">
        <v>3512</v>
      </c>
      <c r="B3498" s="1">
        <v>44649</v>
      </c>
      <c r="C3498" s="1" t="s">
        <v>13096</v>
      </c>
      <c r="D3498">
        <v>1</v>
      </c>
      <c r="E3498" t="s">
        <v>15</v>
      </c>
      <c r="F3498" t="s">
        <v>10</v>
      </c>
      <c r="G3498">
        <v>5</v>
      </c>
    </row>
    <row r="3499" spans="1:7" x14ac:dyDescent="0.3">
      <c r="A3499" t="s">
        <v>3513</v>
      </c>
      <c r="B3499" s="1">
        <v>44650</v>
      </c>
      <c r="C3499" s="1" t="s">
        <v>13126</v>
      </c>
      <c r="D3499">
        <v>10</v>
      </c>
      <c r="E3499" t="s">
        <v>15</v>
      </c>
      <c r="F3499" t="s">
        <v>11</v>
      </c>
      <c r="G3499">
        <v>1</v>
      </c>
    </row>
    <row r="3500" spans="1:7" x14ac:dyDescent="0.3">
      <c r="A3500" t="s">
        <v>3514</v>
      </c>
      <c r="B3500" s="1">
        <v>44651</v>
      </c>
      <c r="C3500" s="1" t="s">
        <v>13151</v>
      </c>
      <c r="D3500">
        <v>11</v>
      </c>
      <c r="E3500" t="s">
        <v>13</v>
      </c>
      <c r="F3500" t="s">
        <v>12</v>
      </c>
      <c r="G3500">
        <v>3</v>
      </c>
    </row>
    <row r="3501" spans="1:7" x14ac:dyDescent="0.3">
      <c r="A3501" t="s">
        <v>3515</v>
      </c>
      <c r="B3501" s="1">
        <v>44617</v>
      </c>
      <c r="C3501" s="1" t="s">
        <v>13151</v>
      </c>
      <c r="D3501">
        <v>18</v>
      </c>
      <c r="E3501" t="s">
        <v>14</v>
      </c>
      <c r="F3501" t="s">
        <v>10</v>
      </c>
      <c r="G3501">
        <v>3</v>
      </c>
    </row>
    <row r="3502" spans="1:7" x14ac:dyDescent="0.3">
      <c r="A3502" t="s">
        <v>3516</v>
      </c>
      <c r="B3502" s="1">
        <v>44620</v>
      </c>
      <c r="C3502" s="1" t="s">
        <v>13151</v>
      </c>
      <c r="D3502">
        <v>12</v>
      </c>
      <c r="E3502" t="s">
        <v>15</v>
      </c>
      <c r="F3502" t="s">
        <v>12</v>
      </c>
      <c r="G3502">
        <v>3</v>
      </c>
    </row>
    <row r="3503" spans="1:7" x14ac:dyDescent="0.3">
      <c r="A3503" t="s">
        <v>3517</v>
      </c>
      <c r="B3503" s="1">
        <v>44621</v>
      </c>
      <c r="C3503" s="1" t="s">
        <v>13118</v>
      </c>
      <c r="D3503">
        <v>3</v>
      </c>
      <c r="E3503" t="s">
        <v>13</v>
      </c>
      <c r="F3503" t="s">
        <v>11</v>
      </c>
      <c r="G3503">
        <v>1</v>
      </c>
    </row>
    <row r="3504" spans="1:7" x14ac:dyDescent="0.3">
      <c r="A3504" t="s">
        <v>3518</v>
      </c>
      <c r="B3504" s="1">
        <v>44622</v>
      </c>
      <c r="C3504" s="1" t="s">
        <v>13130</v>
      </c>
      <c r="D3504">
        <v>14</v>
      </c>
      <c r="E3504" t="s">
        <v>14</v>
      </c>
      <c r="F3504" t="s">
        <v>10</v>
      </c>
      <c r="G3504">
        <v>3</v>
      </c>
    </row>
    <row r="3505" spans="1:7" x14ac:dyDescent="0.3">
      <c r="A3505" t="s">
        <v>3519</v>
      </c>
      <c r="B3505" s="1">
        <v>44623</v>
      </c>
      <c r="C3505" s="1" t="s">
        <v>13104</v>
      </c>
      <c r="D3505">
        <v>10</v>
      </c>
      <c r="E3505" t="s">
        <v>13</v>
      </c>
      <c r="F3505" t="s">
        <v>11</v>
      </c>
      <c r="G3505">
        <v>1</v>
      </c>
    </row>
    <row r="3506" spans="1:7" x14ac:dyDescent="0.3">
      <c r="A3506" t="s">
        <v>3520</v>
      </c>
      <c r="B3506" s="1">
        <v>44624</v>
      </c>
      <c r="C3506" s="1" t="s">
        <v>13151</v>
      </c>
      <c r="D3506">
        <v>24</v>
      </c>
      <c r="E3506" t="s">
        <v>13</v>
      </c>
      <c r="F3506" t="s">
        <v>12</v>
      </c>
      <c r="G3506">
        <v>3</v>
      </c>
    </row>
    <row r="3507" spans="1:7" x14ac:dyDescent="0.3">
      <c r="A3507" t="s">
        <v>3521</v>
      </c>
      <c r="B3507" s="1">
        <v>44627</v>
      </c>
      <c r="C3507" s="1" t="s">
        <v>13099</v>
      </c>
      <c r="D3507">
        <v>7</v>
      </c>
      <c r="E3507" t="s">
        <v>13</v>
      </c>
      <c r="F3507" t="s">
        <v>11</v>
      </c>
      <c r="G3507">
        <v>2</v>
      </c>
    </row>
    <row r="3508" spans="1:7" x14ac:dyDescent="0.3">
      <c r="A3508" t="s">
        <v>3522</v>
      </c>
      <c r="B3508" s="1">
        <v>44628</v>
      </c>
      <c r="C3508" s="1" t="s">
        <v>13115</v>
      </c>
      <c r="D3508">
        <v>12</v>
      </c>
      <c r="E3508" t="s">
        <v>14</v>
      </c>
      <c r="F3508" t="s">
        <v>10</v>
      </c>
      <c r="G3508">
        <v>3</v>
      </c>
    </row>
    <row r="3509" spans="1:7" x14ac:dyDescent="0.3">
      <c r="A3509" t="s">
        <v>3523</v>
      </c>
      <c r="B3509" s="1">
        <v>44629</v>
      </c>
      <c r="C3509" s="1" t="s">
        <v>13132</v>
      </c>
      <c r="D3509">
        <v>22</v>
      </c>
      <c r="E3509" t="s">
        <v>14</v>
      </c>
      <c r="F3509" t="s">
        <v>10</v>
      </c>
      <c r="G3509">
        <v>3</v>
      </c>
    </row>
    <row r="3510" spans="1:7" x14ac:dyDescent="0.3">
      <c r="A3510" t="s">
        <v>3524</v>
      </c>
      <c r="B3510" s="1">
        <v>44630</v>
      </c>
      <c r="C3510" s="1" t="s">
        <v>13127</v>
      </c>
      <c r="D3510">
        <v>16</v>
      </c>
      <c r="E3510" t="s">
        <v>15</v>
      </c>
      <c r="F3510" t="s">
        <v>10</v>
      </c>
      <c r="G3510">
        <v>3</v>
      </c>
    </row>
    <row r="3511" spans="1:7" x14ac:dyDescent="0.3">
      <c r="A3511" t="s">
        <v>3525</v>
      </c>
      <c r="B3511" s="1">
        <v>44631</v>
      </c>
      <c r="C3511" s="1" t="s">
        <v>13134</v>
      </c>
      <c r="D3511">
        <v>10</v>
      </c>
      <c r="E3511" t="s">
        <v>14</v>
      </c>
      <c r="F3511" t="s">
        <v>11</v>
      </c>
      <c r="G3511">
        <v>3</v>
      </c>
    </row>
    <row r="3512" spans="1:7" x14ac:dyDescent="0.3">
      <c r="A3512" t="s">
        <v>3526</v>
      </c>
      <c r="B3512" s="1">
        <v>44634</v>
      </c>
      <c r="C3512" s="1" t="s">
        <v>13107</v>
      </c>
      <c r="D3512">
        <v>30</v>
      </c>
      <c r="E3512" t="s">
        <v>13</v>
      </c>
      <c r="F3512" t="s">
        <v>12</v>
      </c>
      <c r="G3512">
        <v>4</v>
      </c>
    </row>
    <row r="3513" spans="1:7" x14ac:dyDescent="0.3">
      <c r="A3513" t="s">
        <v>3527</v>
      </c>
      <c r="B3513" s="1">
        <v>44635</v>
      </c>
      <c r="C3513" s="1" t="s">
        <v>13151</v>
      </c>
      <c r="D3513">
        <v>15</v>
      </c>
      <c r="E3513" t="s">
        <v>15</v>
      </c>
      <c r="F3513" t="s">
        <v>11</v>
      </c>
      <c r="G3513">
        <v>3</v>
      </c>
    </row>
    <row r="3514" spans="1:7" x14ac:dyDescent="0.3">
      <c r="A3514" t="s">
        <v>3528</v>
      </c>
      <c r="B3514" s="1">
        <v>44636</v>
      </c>
      <c r="C3514" s="1" t="s">
        <v>13112</v>
      </c>
      <c r="D3514">
        <v>29</v>
      </c>
      <c r="E3514" t="s">
        <v>13</v>
      </c>
      <c r="F3514" t="s">
        <v>12</v>
      </c>
      <c r="G3514">
        <v>5</v>
      </c>
    </row>
    <row r="3515" spans="1:7" x14ac:dyDescent="0.3">
      <c r="A3515" t="s">
        <v>3529</v>
      </c>
      <c r="B3515" s="1">
        <v>44637</v>
      </c>
      <c r="C3515" s="1" t="s">
        <v>13126</v>
      </c>
      <c r="D3515">
        <v>4</v>
      </c>
      <c r="E3515" t="s">
        <v>13</v>
      </c>
      <c r="F3515" t="s">
        <v>12</v>
      </c>
      <c r="G3515">
        <v>4</v>
      </c>
    </row>
    <row r="3516" spans="1:7" x14ac:dyDescent="0.3">
      <c r="A3516" t="s">
        <v>3530</v>
      </c>
      <c r="B3516" s="1">
        <v>44638</v>
      </c>
      <c r="C3516" s="1" t="s">
        <v>13121</v>
      </c>
      <c r="D3516">
        <v>23</v>
      </c>
      <c r="E3516" t="s">
        <v>13</v>
      </c>
      <c r="F3516" t="s">
        <v>12</v>
      </c>
      <c r="G3516">
        <v>5</v>
      </c>
    </row>
    <row r="3517" spans="1:7" x14ac:dyDescent="0.3">
      <c r="A3517" t="s">
        <v>3531</v>
      </c>
      <c r="B3517" s="1">
        <v>44641</v>
      </c>
      <c r="C3517" s="1" t="s">
        <v>13106</v>
      </c>
      <c r="D3517">
        <v>5</v>
      </c>
      <c r="E3517" t="s">
        <v>15</v>
      </c>
      <c r="F3517" t="s">
        <v>12</v>
      </c>
      <c r="G3517">
        <v>5</v>
      </c>
    </row>
    <row r="3518" spans="1:7" x14ac:dyDescent="0.3">
      <c r="A3518" t="s">
        <v>3532</v>
      </c>
      <c r="B3518" s="1">
        <v>44642</v>
      </c>
      <c r="C3518" s="1" t="s">
        <v>13151</v>
      </c>
      <c r="D3518">
        <v>17</v>
      </c>
      <c r="E3518" t="s">
        <v>13</v>
      </c>
      <c r="F3518" t="s">
        <v>11</v>
      </c>
      <c r="G3518">
        <v>3</v>
      </c>
    </row>
    <row r="3519" spans="1:7" x14ac:dyDescent="0.3">
      <c r="A3519" t="s">
        <v>3533</v>
      </c>
      <c r="B3519" s="1">
        <v>44643</v>
      </c>
      <c r="C3519" s="1" t="s">
        <v>13131</v>
      </c>
      <c r="D3519">
        <v>6</v>
      </c>
      <c r="E3519" t="s">
        <v>14</v>
      </c>
      <c r="F3519" t="s">
        <v>10</v>
      </c>
      <c r="G3519">
        <v>3</v>
      </c>
    </row>
    <row r="3520" spans="1:7" x14ac:dyDescent="0.3">
      <c r="A3520" t="s">
        <v>3534</v>
      </c>
      <c r="B3520" s="1">
        <v>44644</v>
      </c>
      <c r="C3520" s="1" t="s">
        <v>13130</v>
      </c>
      <c r="D3520">
        <v>15</v>
      </c>
      <c r="E3520" t="s">
        <v>15</v>
      </c>
      <c r="F3520" t="s">
        <v>11</v>
      </c>
      <c r="G3520">
        <v>3</v>
      </c>
    </row>
    <row r="3521" spans="1:7" x14ac:dyDescent="0.3">
      <c r="A3521" t="s">
        <v>3535</v>
      </c>
      <c r="B3521" s="1">
        <v>44645</v>
      </c>
      <c r="C3521" s="1" t="s">
        <v>13126</v>
      </c>
      <c r="D3521">
        <v>25</v>
      </c>
      <c r="E3521" t="s">
        <v>13</v>
      </c>
      <c r="F3521" t="s">
        <v>11</v>
      </c>
      <c r="G3521">
        <v>1</v>
      </c>
    </row>
    <row r="3522" spans="1:7" x14ac:dyDescent="0.3">
      <c r="A3522" t="s">
        <v>3536</v>
      </c>
      <c r="B3522" s="1">
        <v>44648</v>
      </c>
      <c r="C3522" s="1" t="s">
        <v>13151</v>
      </c>
      <c r="D3522">
        <v>10</v>
      </c>
      <c r="E3522" t="s">
        <v>15</v>
      </c>
      <c r="F3522" t="s">
        <v>12</v>
      </c>
      <c r="G3522">
        <v>3</v>
      </c>
    </row>
    <row r="3523" spans="1:7" x14ac:dyDescent="0.3">
      <c r="A3523" t="s">
        <v>3537</v>
      </c>
      <c r="B3523" s="1">
        <v>44649</v>
      </c>
      <c r="C3523" s="1" t="s">
        <v>13127</v>
      </c>
      <c r="D3523">
        <v>19</v>
      </c>
      <c r="E3523" t="s">
        <v>14</v>
      </c>
      <c r="F3523" t="s">
        <v>11</v>
      </c>
      <c r="G3523">
        <v>1</v>
      </c>
    </row>
    <row r="3524" spans="1:7" x14ac:dyDescent="0.3">
      <c r="A3524" t="s">
        <v>3538</v>
      </c>
      <c r="B3524" s="1">
        <v>44650</v>
      </c>
      <c r="C3524" s="1" t="s">
        <v>13122</v>
      </c>
      <c r="D3524">
        <v>26</v>
      </c>
      <c r="E3524" t="s">
        <v>15</v>
      </c>
      <c r="F3524" t="s">
        <v>12</v>
      </c>
      <c r="G3524">
        <v>5</v>
      </c>
    </row>
    <row r="3525" spans="1:7" x14ac:dyDescent="0.3">
      <c r="A3525" t="s">
        <v>3539</v>
      </c>
      <c r="B3525" s="1">
        <v>44651</v>
      </c>
      <c r="C3525" s="1" t="s">
        <v>13151</v>
      </c>
      <c r="D3525">
        <v>12</v>
      </c>
      <c r="E3525" t="s">
        <v>14</v>
      </c>
      <c r="F3525" t="s">
        <v>10</v>
      </c>
      <c r="G3525">
        <v>3</v>
      </c>
    </row>
    <row r="3526" spans="1:7" x14ac:dyDescent="0.3">
      <c r="A3526" t="s">
        <v>3540</v>
      </c>
      <c r="B3526" s="1">
        <v>44617</v>
      </c>
      <c r="C3526" s="1" t="s">
        <v>13109</v>
      </c>
      <c r="D3526">
        <v>3</v>
      </c>
      <c r="E3526" t="s">
        <v>14</v>
      </c>
      <c r="F3526" t="s">
        <v>12</v>
      </c>
      <c r="G3526">
        <v>4</v>
      </c>
    </row>
    <row r="3527" spans="1:7" x14ac:dyDescent="0.3">
      <c r="A3527" t="s">
        <v>3541</v>
      </c>
      <c r="B3527" s="1">
        <v>44620</v>
      </c>
      <c r="C3527" s="1" t="s">
        <v>13151</v>
      </c>
      <c r="D3527">
        <v>21</v>
      </c>
      <c r="E3527" t="s">
        <v>14</v>
      </c>
      <c r="F3527" t="s">
        <v>12</v>
      </c>
      <c r="G3527">
        <v>3</v>
      </c>
    </row>
    <row r="3528" spans="1:7" x14ac:dyDescent="0.3">
      <c r="A3528" t="s">
        <v>3542</v>
      </c>
      <c r="B3528" s="1">
        <v>44621</v>
      </c>
      <c r="C3528" s="1" t="s">
        <v>13151</v>
      </c>
      <c r="D3528">
        <v>14</v>
      </c>
      <c r="E3528" t="s">
        <v>13</v>
      </c>
      <c r="F3528" t="s">
        <v>11</v>
      </c>
      <c r="G3528">
        <v>3</v>
      </c>
    </row>
    <row r="3529" spans="1:7" x14ac:dyDescent="0.3">
      <c r="A3529" t="s">
        <v>3543</v>
      </c>
      <c r="B3529" s="1">
        <v>44622</v>
      </c>
      <c r="C3529" s="1" t="s">
        <v>13151</v>
      </c>
      <c r="D3529">
        <v>18</v>
      </c>
      <c r="E3529" t="s">
        <v>14</v>
      </c>
      <c r="F3529" t="s">
        <v>11</v>
      </c>
      <c r="G3529">
        <v>3</v>
      </c>
    </row>
    <row r="3530" spans="1:7" x14ac:dyDescent="0.3">
      <c r="A3530" t="s">
        <v>3544</v>
      </c>
      <c r="B3530" s="1">
        <v>44623</v>
      </c>
      <c r="C3530" s="1" t="s">
        <v>13151</v>
      </c>
      <c r="D3530">
        <v>7</v>
      </c>
      <c r="E3530" t="s">
        <v>14</v>
      </c>
      <c r="F3530" t="s">
        <v>11</v>
      </c>
      <c r="G3530">
        <v>3</v>
      </c>
    </row>
    <row r="3531" spans="1:7" x14ac:dyDescent="0.3">
      <c r="A3531" t="s">
        <v>3545</v>
      </c>
      <c r="B3531" s="1">
        <v>44624</v>
      </c>
      <c r="C3531" s="1" t="s">
        <v>13109</v>
      </c>
      <c r="D3531">
        <v>11</v>
      </c>
      <c r="E3531" t="s">
        <v>15</v>
      </c>
      <c r="F3531" t="s">
        <v>10</v>
      </c>
      <c r="G3531">
        <v>5</v>
      </c>
    </row>
    <row r="3532" spans="1:7" x14ac:dyDescent="0.3">
      <c r="A3532" t="s">
        <v>3546</v>
      </c>
      <c r="B3532" s="1">
        <v>44627</v>
      </c>
      <c r="C3532" s="1" t="s">
        <v>13096</v>
      </c>
      <c r="D3532">
        <v>6</v>
      </c>
      <c r="E3532" t="s">
        <v>15</v>
      </c>
      <c r="F3532" t="s">
        <v>11</v>
      </c>
      <c r="G3532">
        <v>2</v>
      </c>
    </row>
    <row r="3533" spans="1:7" x14ac:dyDescent="0.3">
      <c r="A3533" t="s">
        <v>3547</v>
      </c>
      <c r="B3533" s="1">
        <v>44628</v>
      </c>
      <c r="C3533" s="1" t="s">
        <v>13151</v>
      </c>
      <c r="D3533">
        <v>18</v>
      </c>
      <c r="E3533" t="s">
        <v>15</v>
      </c>
      <c r="F3533" t="s">
        <v>10</v>
      </c>
      <c r="G3533">
        <v>3</v>
      </c>
    </row>
    <row r="3534" spans="1:7" x14ac:dyDescent="0.3">
      <c r="A3534" t="s">
        <v>3548</v>
      </c>
      <c r="B3534" s="1">
        <v>44629</v>
      </c>
      <c r="C3534" s="1" t="s">
        <v>13130</v>
      </c>
      <c r="D3534">
        <v>21</v>
      </c>
      <c r="E3534" t="s">
        <v>13</v>
      </c>
      <c r="F3534" t="s">
        <v>10</v>
      </c>
      <c r="G3534">
        <v>3</v>
      </c>
    </row>
    <row r="3535" spans="1:7" x14ac:dyDescent="0.3">
      <c r="A3535" t="s">
        <v>3549</v>
      </c>
      <c r="B3535" s="1">
        <v>44630</v>
      </c>
      <c r="C3535" s="1" t="s">
        <v>13151</v>
      </c>
      <c r="D3535">
        <v>27</v>
      </c>
      <c r="E3535" t="s">
        <v>15</v>
      </c>
      <c r="F3535" t="s">
        <v>11</v>
      </c>
      <c r="G3535">
        <v>3</v>
      </c>
    </row>
    <row r="3536" spans="1:7" x14ac:dyDescent="0.3">
      <c r="A3536" t="s">
        <v>3550</v>
      </c>
      <c r="B3536" s="1">
        <v>44631</v>
      </c>
      <c r="C3536" s="1" t="s">
        <v>13110</v>
      </c>
      <c r="D3536">
        <v>3</v>
      </c>
      <c r="E3536" t="s">
        <v>15</v>
      </c>
      <c r="F3536" t="s">
        <v>12</v>
      </c>
      <c r="G3536">
        <v>1</v>
      </c>
    </row>
    <row r="3537" spans="1:7" x14ac:dyDescent="0.3">
      <c r="A3537" t="s">
        <v>3551</v>
      </c>
      <c r="B3537" s="1">
        <v>44634</v>
      </c>
      <c r="C3537" s="1" t="s">
        <v>13123</v>
      </c>
      <c r="D3537">
        <v>17</v>
      </c>
      <c r="E3537" t="s">
        <v>13</v>
      </c>
      <c r="F3537" t="s">
        <v>10</v>
      </c>
      <c r="G3537">
        <v>2</v>
      </c>
    </row>
    <row r="3538" spans="1:7" x14ac:dyDescent="0.3">
      <c r="A3538" t="s">
        <v>3552</v>
      </c>
      <c r="B3538" s="1">
        <v>44635</v>
      </c>
      <c r="C3538" s="1" t="s">
        <v>13125</v>
      </c>
      <c r="D3538">
        <v>8</v>
      </c>
      <c r="E3538" t="s">
        <v>15</v>
      </c>
      <c r="F3538" t="s">
        <v>12</v>
      </c>
      <c r="G3538">
        <v>4</v>
      </c>
    </row>
    <row r="3539" spans="1:7" x14ac:dyDescent="0.3">
      <c r="A3539" t="s">
        <v>3553</v>
      </c>
      <c r="B3539" s="1">
        <v>44636</v>
      </c>
      <c r="C3539" s="1" t="s">
        <v>13134</v>
      </c>
      <c r="D3539">
        <v>15</v>
      </c>
      <c r="E3539" t="s">
        <v>15</v>
      </c>
      <c r="F3539" t="s">
        <v>12</v>
      </c>
      <c r="G3539">
        <v>3</v>
      </c>
    </row>
    <row r="3540" spans="1:7" x14ac:dyDescent="0.3">
      <c r="A3540" t="s">
        <v>3554</v>
      </c>
      <c r="B3540" s="1">
        <v>44637</v>
      </c>
      <c r="C3540" s="1" t="s">
        <v>13131</v>
      </c>
      <c r="D3540">
        <v>20</v>
      </c>
      <c r="E3540" t="s">
        <v>14</v>
      </c>
      <c r="F3540" t="s">
        <v>10</v>
      </c>
      <c r="G3540">
        <v>3</v>
      </c>
    </row>
    <row r="3541" spans="1:7" x14ac:dyDescent="0.3">
      <c r="A3541" t="s">
        <v>3555</v>
      </c>
      <c r="B3541" s="1">
        <v>44638</v>
      </c>
      <c r="C3541" s="1" t="s">
        <v>13151</v>
      </c>
      <c r="D3541">
        <v>22</v>
      </c>
      <c r="E3541" t="s">
        <v>14</v>
      </c>
      <c r="F3541" t="s">
        <v>12</v>
      </c>
      <c r="G3541">
        <v>3</v>
      </c>
    </row>
    <row r="3542" spans="1:7" x14ac:dyDescent="0.3">
      <c r="A3542" t="s">
        <v>3556</v>
      </c>
      <c r="B3542" s="1">
        <v>44641</v>
      </c>
      <c r="C3542" s="1" t="s">
        <v>13128</v>
      </c>
      <c r="D3542">
        <v>8</v>
      </c>
      <c r="E3542" t="s">
        <v>13</v>
      </c>
      <c r="F3542" t="s">
        <v>12</v>
      </c>
      <c r="G3542">
        <v>5</v>
      </c>
    </row>
    <row r="3543" spans="1:7" x14ac:dyDescent="0.3">
      <c r="A3543" t="s">
        <v>3557</v>
      </c>
      <c r="B3543" s="1">
        <v>44642</v>
      </c>
      <c r="C3543" s="1" t="s">
        <v>13151</v>
      </c>
      <c r="D3543">
        <v>7</v>
      </c>
      <c r="E3543" t="s">
        <v>13</v>
      </c>
      <c r="F3543" t="s">
        <v>11</v>
      </c>
      <c r="G3543">
        <v>3</v>
      </c>
    </row>
    <row r="3544" spans="1:7" x14ac:dyDescent="0.3">
      <c r="A3544" t="s">
        <v>3558</v>
      </c>
      <c r="B3544" s="1">
        <v>44643</v>
      </c>
      <c r="C3544" s="1" t="s">
        <v>13127</v>
      </c>
      <c r="D3544">
        <v>5</v>
      </c>
      <c r="E3544" t="s">
        <v>13</v>
      </c>
      <c r="F3544" t="s">
        <v>10</v>
      </c>
      <c r="G3544">
        <v>3</v>
      </c>
    </row>
    <row r="3545" spans="1:7" x14ac:dyDescent="0.3">
      <c r="A3545" t="s">
        <v>3559</v>
      </c>
      <c r="B3545" s="1">
        <v>44644</v>
      </c>
      <c r="C3545" s="1" t="s">
        <v>13101</v>
      </c>
      <c r="D3545">
        <v>5</v>
      </c>
      <c r="E3545" t="s">
        <v>13</v>
      </c>
      <c r="F3545" t="s">
        <v>11</v>
      </c>
      <c r="G3545">
        <v>2</v>
      </c>
    </row>
    <row r="3546" spans="1:7" x14ac:dyDescent="0.3">
      <c r="A3546" t="s">
        <v>3560</v>
      </c>
      <c r="B3546" s="1">
        <v>44645</v>
      </c>
      <c r="C3546" s="1" t="s">
        <v>13151</v>
      </c>
      <c r="D3546">
        <v>24</v>
      </c>
      <c r="E3546" t="s">
        <v>14</v>
      </c>
      <c r="F3546" t="s">
        <v>11</v>
      </c>
      <c r="G3546">
        <v>3</v>
      </c>
    </row>
    <row r="3547" spans="1:7" x14ac:dyDescent="0.3">
      <c r="A3547" t="s">
        <v>3561</v>
      </c>
      <c r="B3547" s="1">
        <v>44648</v>
      </c>
      <c r="C3547" s="1" t="s">
        <v>13129</v>
      </c>
      <c r="D3547">
        <v>12</v>
      </c>
      <c r="E3547" t="s">
        <v>13</v>
      </c>
      <c r="F3547" t="s">
        <v>12</v>
      </c>
      <c r="G3547">
        <v>5</v>
      </c>
    </row>
    <row r="3548" spans="1:7" x14ac:dyDescent="0.3">
      <c r="A3548" t="s">
        <v>3562</v>
      </c>
      <c r="B3548" s="1">
        <v>44649</v>
      </c>
      <c r="C3548" s="1" t="s">
        <v>13124</v>
      </c>
      <c r="D3548">
        <v>22</v>
      </c>
      <c r="E3548" t="s">
        <v>14</v>
      </c>
      <c r="F3548" t="s">
        <v>10</v>
      </c>
      <c r="G3548">
        <v>3</v>
      </c>
    </row>
    <row r="3549" spans="1:7" x14ac:dyDescent="0.3">
      <c r="A3549" t="s">
        <v>3563</v>
      </c>
      <c r="B3549" s="1">
        <v>44650</v>
      </c>
      <c r="C3549" s="1" t="s">
        <v>13111</v>
      </c>
      <c r="D3549">
        <v>7</v>
      </c>
      <c r="E3549" t="s">
        <v>14</v>
      </c>
      <c r="F3549" t="s">
        <v>12</v>
      </c>
      <c r="G3549">
        <v>4</v>
      </c>
    </row>
    <row r="3550" spans="1:7" x14ac:dyDescent="0.3">
      <c r="A3550" t="s">
        <v>3564</v>
      </c>
      <c r="B3550" s="1">
        <v>44651</v>
      </c>
      <c r="C3550" s="1" t="s">
        <v>13128</v>
      </c>
      <c r="D3550">
        <v>26</v>
      </c>
      <c r="E3550" t="s">
        <v>14</v>
      </c>
      <c r="F3550" t="s">
        <v>11</v>
      </c>
      <c r="G3550">
        <v>1</v>
      </c>
    </row>
    <row r="3551" spans="1:7" x14ac:dyDescent="0.3">
      <c r="A3551" t="s">
        <v>3565</v>
      </c>
      <c r="B3551" s="1">
        <v>44617</v>
      </c>
      <c r="C3551" s="1" t="s">
        <v>13117</v>
      </c>
      <c r="D3551">
        <v>18</v>
      </c>
      <c r="E3551" t="s">
        <v>14</v>
      </c>
      <c r="F3551" t="s">
        <v>10</v>
      </c>
      <c r="G3551">
        <v>4</v>
      </c>
    </row>
    <row r="3552" spans="1:7" x14ac:dyDescent="0.3">
      <c r="A3552" t="s">
        <v>3566</v>
      </c>
      <c r="B3552" s="1">
        <v>44620</v>
      </c>
      <c r="C3552" s="1" t="s">
        <v>13151</v>
      </c>
      <c r="D3552">
        <v>7</v>
      </c>
      <c r="E3552" t="s">
        <v>15</v>
      </c>
      <c r="F3552" t="s">
        <v>12</v>
      </c>
      <c r="G3552">
        <v>3</v>
      </c>
    </row>
    <row r="3553" spans="1:7" x14ac:dyDescent="0.3">
      <c r="A3553" t="s">
        <v>3567</v>
      </c>
      <c r="B3553" s="1">
        <v>44621</v>
      </c>
      <c r="C3553" s="1" t="s">
        <v>13129</v>
      </c>
      <c r="D3553">
        <v>29</v>
      </c>
      <c r="E3553" t="s">
        <v>13</v>
      </c>
      <c r="F3553" t="s">
        <v>11</v>
      </c>
      <c r="G3553">
        <v>1</v>
      </c>
    </row>
    <row r="3554" spans="1:7" x14ac:dyDescent="0.3">
      <c r="A3554" t="s">
        <v>3568</v>
      </c>
      <c r="B3554" s="1">
        <v>44622</v>
      </c>
      <c r="C3554" s="1" t="s">
        <v>13103</v>
      </c>
      <c r="D3554">
        <v>8</v>
      </c>
      <c r="E3554" t="s">
        <v>13</v>
      </c>
      <c r="F3554" t="s">
        <v>11</v>
      </c>
      <c r="G3554">
        <v>2</v>
      </c>
    </row>
    <row r="3555" spans="1:7" x14ac:dyDescent="0.3">
      <c r="A3555" t="s">
        <v>3569</v>
      </c>
      <c r="B3555" s="1">
        <v>44623</v>
      </c>
      <c r="C3555" s="1" t="s">
        <v>13128</v>
      </c>
      <c r="D3555">
        <v>29</v>
      </c>
      <c r="E3555" t="s">
        <v>13</v>
      </c>
      <c r="F3555" t="s">
        <v>11</v>
      </c>
      <c r="G3555">
        <v>1</v>
      </c>
    </row>
    <row r="3556" spans="1:7" x14ac:dyDescent="0.3">
      <c r="A3556" t="s">
        <v>3570</v>
      </c>
      <c r="B3556" s="1">
        <v>44624</v>
      </c>
      <c r="C3556" s="1" t="s">
        <v>13109</v>
      </c>
      <c r="D3556">
        <v>3</v>
      </c>
      <c r="E3556" t="s">
        <v>14</v>
      </c>
      <c r="F3556" t="s">
        <v>11</v>
      </c>
      <c r="G3556">
        <v>2</v>
      </c>
    </row>
    <row r="3557" spans="1:7" x14ac:dyDescent="0.3">
      <c r="A3557" t="s">
        <v>3571</v>
      </c>
      <c r="B3557" s="1">
        <v>44627</v>
      </c>
      <c r="C3557" s="1" t="s">
        <v>13124</v>
      </c>
      <c r="D3557">
        <v>19</v>
      </c>
      <c r="E3557" t="s">
        <v>14</v>
      </c>
      <c r="F3557" t="s">
        <v>10</v>
      </c>
      <c r="G3557">
        <v>3</v>
      </c>
    </row>
    <row r="3558" spans="1:7" x14ac:dyDescent="0.3">
      <c r="A3558" t="s">
        <v>3572</v>
      </c>
      <c r="B3558" s="1">
        <v>44628</v>
      </c>
      <c r="C3558" s="1" t="s">
        <v>13129</v>
      </c>
      <c r="D3558">
        <v>20</v>
      </c>
      <c r="E3558" t="s">
        <v>14</v>
      </c>
      <c r="F3558" t="s">
        <v>10</v>
      </c>
      <c r="G3558">
        <v>3</v>
      </c>
    </row>
    <row r="3559" spans="1:7" x14ac:dyDescent="0.3">
      <c r="A3559" t="s">
        <v>3573</v>
      </c>
      <c r="B3559" s="1">
        <v>44629</v>
      </c>
      <c r="C3559" s="1" t="s">
        <v>13151</v>
      </c>
      <c r="D3559">
        <v>3</v>
      </c>
      <c r="E3559" t="s">
        <v>13</v>
      </c>
      <c r="F3559" t="s">
        <v>11</v>
      </c>
      <c r="G3559">
        <v>3</v>
      </c>
    </row>
    <row r="3560" spans="1:7" x14ac:dyDescent="0.3">
      <c r="A3560" t="s">
        <v>3574</v>
      </c>
      <c r="B3560" s="1">
        <v>44630</v>
      </c>
      <c r="C3560" s="1" t="s">
        <v>13116</v>
      </c>
      <c r="D3560">
        <v>17</v>
      </c>
      <c r="E3560" t="s">
        <v>15</v>
      </c>
      <c r="F3560" t="s">
        <v>10</v>
      </c>
      <c r="G3560">
        <v>4</v>
      </c>
    </row>
    <row r="3561" spans="1:7" x14ac:dyDescent="0.3">
      <c r="A3561" t="s">
        <v>3575</v>
      </c>
      <c r="B3561" s="1">
        <v>44631</v>
      </c>
      <c r="C3561" s="1" t="s">
        <v>13113</v>
      </c>
      <c r="D3561">
        <v>3</v>
      </c>
      <c r="E3561" t="s">
        <v>15</v>
      </c>
      <c r="F3561" t="s">
        <v>10</v>
      </c>
      <c r="G3561">
        <v>3</v>
      </c>
    </row>
    <row r="3562" spans="1:7" x14ac:dyDescent="0.3">
      <c r="A3562" t="s">
        <v>3576</v>
      </c>
      <c r="B3562" s="1">
        <v>44634</v>
      </c>
      <c r="C3562" s="1" t="s">
        <v>13131</v>
      </c>
      <c r="D3562">
        <v>28</v>
      </c>
      <c r="E3562" t="s">
        <v>14</v>
      </c>
      <c r="F3562" t="s">
        <v>10</v>
      </c>
      <c r="G3562">
        <v>3</v>
      </c>
    </row>
    <row r="3563" spans="1:7" x14ac:dyDescent="0.3">
      <c r="A3563" t="s">
        <v>3577</v>
      </c>
      <c r="B3563" s="1">
        <v>44635</v>
      </c>
      <c r="C3563" s="1" t="s">
        <v>13134</v>
      </c>
      <c r="D3563">
        <v>10</v>
      </c>
      <c r="E3563" t="s">
        <v>14</v>
      </c>
      <c r="F3563" t="s">
        <v>12</v>
      </c>
      <c r="G3563">
        <v>3</v>
      </c>
    </row>
    <row r="3564" spans="1:7" x14ac:dyDescent="0.3">
      <c r="A3564" t="s">
        <v>3578</v>
      </c>
      <c r="B3564" s="1">
        <v>44636</v>
      </c>
      <c r="C3564" s="1" t="s">
        <v>13122</v>
      </c>
      <c r="D3564">
        <v>6</v>
      </c>
      <c r="E3564" t="s">
        <v>15</v>
      </c>
      <c r="F3564" t="s">
        <v>10</v>
      </c>
      <c r="G3564">
        <v>4</v>
      </c>
    </row>
    <row r="3565" spans="1:7" x14ac:dyDescent="0.3">
      <c r="A3565" t="s">
        <v>3579</v>
      </c>
      <c r="B3565" s="1">
        <v>44637</v>
      </c>
      <c r="C3565" s="1" t="s">
        <v>13113</v>
      </c>
      <c r="D3565">
        <v>7</v>
      </c>
      <c r="E3565" t="s">
        <v>15</v>
      </c>
      <c r="F3565" t="s">
        <v>12</v>
      </c>
      <c r="G3565">
        <v>5</v>
      </c>
    </row>
    <row r="3566" spans="1:7" x14ac:dyDescent="0.3">
      <c r="A3566" t="s">
        <v>3580</v>
      </c>
      <c r="B3566" s="1">
        <v>44638</v>
      </c>
      <c r="C3566" s="1" t="s">
        <v>13104</v>
      </c>
      <c r="D3566">
        <v>24</v>
      </c>
      <c r="E3566" t="s">
        <v>14</v>
      </c>
      <c r="F3566" t="s">
        <v>11</v>
      </c>
      <c r="G3566">
        <v>2</v>
      </c>
    </row>
    <row r="3567" spans="1:7" x14ac:dyDescent="0.3">
      <c r="A3567" t="s">
        <v>3581</v>
      </c>
      <c r="B3567" s="1">
        <v>44641</v>
      </c>
      <c r="C3567" s="1" t="s">
        <v>13151</v>
      </c>
      <c r="D3567">
        <v>16</v>
      </c>
      <c r="E3567" t="s">
        <v>15</v>
      </c>
      <c r="F3567" t="s">
        <v>12</v>
      </c>
      <c r="G3567">
        <v>3</v>
      </c>
    </row>
    <row r="3568" spans="1:7" x14ac:dyDescent="0.3">
      <c r="A3568" t="s">
        <v>3582</v>
      </c>
      <c r="B3568" s="1">
        <v>44642</v>
      </c>
      <c r="C3568" s="1" t="s">
        <v>13120</v>
      </c>
      <c r="D3568">
        <v>29</v>
      </c>
      <c r="E3568" t="s">
        <v>15</v>
      </c>
      <c r="F3568" t="s">
        <v>11</v>
      </c>
      <c r="G3568">
        <v>1</v>
      </c>
    </row>
    <row r="3569" spans="1:7" x14ac:dyDescent="0.3">
      <c r="A3569" t="s">
        <v>3583</v>
      </c>
      <c r="B3569" s="1">
        <v>44643</v>
      </c>
      <c r="C3569" s="1" t="s">
        <v>13151</v>
      </c>
      <c r="D3569">
        <v>19</v>
      </c>
      <c r="E3569" t="s">
        <v>15</v>
      </c>
      <c r="F3569" t="s">
        <v>11</v>
      </c>
      <c r="G3569">
        <v>3</v>
      </c>
    </row>
    <row r="3570" spans="1:7" x14ac:dyDescent="0.3">
      <c r="A3570" t="s">
        <v>3584</v>
      </c>
      <c r="B3570" s="1">
        <v>44644</v>
      </c>
      <c r="C3570" s="1" t="s">
        <v>13151</v>
      </c>
      <c r="D3570">
        <v>5</v>
      </c>
      <c r="E3570" t="s">
        <v>15</v>
      </c>
      <c r="F3570" t="s">
        <v>12</v>
      </c>
      <c r="G3570">
        <v>3</v>
      </c>
    </row>
    <row r="3571" spans="1:7" x14ac:dyDescent="0.3">
      <c r="A3571" t="s">
        <v>3585</v>
      </c>
      <c r="B3571" s="1">
        <v>44645</v>
      </c>
      <c r="C3571" s="1" t="s">
        <v>13151</v>
      </c>
      <c r="D3571">
        <v>15</v>
      </c>
      <c r="E3571" t="s">
        <v>13</v>
      </c>
      <c r="F3571" t="s">
        <v>11</v>
      </c>
      <c r="G3571">
        <v>3</v>
      </c>
    </row>
    <row r="3572" spans="1:7" x14ac:dyDescent="0.3">
      <c r="A3572" t="s">
        <v>3586</v>
      </c>
      <c r="B3572" s="1">
        <v>44648</v>
      </c>
      <c r="C3572" s="1" t="s">
        <v>13096</v>
      </c>
      <c r="D3572">
        <v>8</v>
      </c>
      <c r="E3572" t="s">
        <v>14</v>
      </c>
      <c r="F3572" t="s">
        <v>10</v>
      </c>
      <c r="G3572">
        <v>3</v>
      </c>
    </row>
    <row r="3573" spans="1:7" x14ac:dyDescent="0.3">
      <c r="A3573" t="s">
        <v>3587</v>
      </c>
      <c r="B3573" s="1">
        <v>44649</v>
      </c>
      <c r="C3573" s="1" t="s">
        <v>13129</v>
      </c>
      <c r="D3573">
        <v>29</v>
      </c>
      <c r="E3573" t="s">
        <v>13</v>
      </c>
      <c r="F3573" t="s">
        <v>12</v>
      </c>
      <c r="G3573">
        <v>5</v>
      </c>
    </row>
    <row r="3574" spans="1:7" x14ac:dyDescent="0.3">
      <c r="A3574" t="s">
        <v>3588</v>
      </c>
      <c r="B3574" s="1">
        <v>44650</v>
      </c>
      <c r="C3574" s="1" t="s">
        <v>13151</v>
      </c>
      <c r="D3574">
        <v>18</v>
      </c>
      <c r="E3574" t="s">
        <v>13</v>
      </c>
      <c r="F3574" t="s">
        <v>10</v>
      </c>
      <c r="G3574">
        <v>3</v>
      </c>
    </row>
    <row r="3575" spans="1:7" x14ac:dyDescent="0.3">
      <c r="A3575" t="s">
        <v>3589</v>
      </c>
      <c r="B3575" s="1">
        <v>44651</v>
      </c>
      <c r="C3575" s="1" t="s">
        <v>13117</v>
      </c>
      <c r="D3575">
        <v>28</v>
      </c>
      <c r="E3575" t="s">
        <v>15</v>
      </c>
      <c r="F3575" t="s">
        <v>10</v>
      </c>
      <c r="G3575">
        <v>3</v>
      </c>
    </row>
    <row r="3576" spans="1:7" x14ac:dyDescent="0.3">
      <c r="A3576" t="s">
        <v>3590</v>
      </c>
      <c r="B3576" s="1">
        <v>44617</v>
      </c>
      <c r="C3576" s="1" t="s">
        <v>13107</v>
      </c>
      <c r="D3576">
        <v>12</v>
      </c>
      <c r="E3576" t="s">
        <v>15</v>
      </c>
      <c r="F3576" t="s">
        <v>12</v>
      </c>
      <c r="G3576">
        <v>4</v>
      </c>
    </row>
    <row r="3577" spans="1:7" x14ac:dyDescent="0.3">
      <c r="A3577" t="s">
        <v>3591</v>
      </c>
      <c r="B3577" s="1">
        <v>44620</v>
      </c>
      <c r="C3577" s="1" t="s">
        <v>13105</v>
      </c>
      <c r="D3577">
        <v>12</v>
      </c>
      <c r="E3577" t="s">
        <v>14</v>
      </c>
      <c r="F3577" t="s">
        <v>10</v>
      </c>
      <c r="G3577">
        <v>4</v>
      </c>
    </row>
    <row r="3578" spans="1:7" x14ac:dyDescent="0.3">
      <c r="A3578" t="s">
        <v>3592</v>
      </c>
      <c r="B3578" s="1">
        <v>44621</v>
      </c>
      <c r="C3578" s="1" t="s">
        <v>13096</v>
      </c>
      <c r="D3578">
        <v>4</v>
      </c>
      <c r="E3578" t="s">
        <v>14</v>
      </c>
      <c r="F3578" t="s">
        <v>11</v>
      </c>
      <c r="G3578">
        <v>1</v>
      </c>
    </row>
    <row r="3579" spans="1:7" x14ac:dyDescent="0.3">
      <c r="A3579" t="s">
        <v>3593</v>
      </c>
      <c r="B3579" s="1">
        <v>44622</v>
      </c>
      <c r="C3579" s="1" t="s">
        <v>13151</v>
      </c>
      <c r="D3579">
        <v>21</v>
      </c>
      <c r="E3579" t="s">
        <v>14</v>
      </c>
      <c r="F3579" t="s">
        <v>11</v>
      </c>
      <c r="G3579">
        <v>3</v>
      </c>
    </row>
    <row r="3580" spans="1:7" x14ac:dyDescent="0.3">
      <c r="A3580" t="s">
        <v>3594</v>
      </c>
      <c r="B3580" s="1">
        <v>44623</v>
      </c>
      <c r="C3580" s="1" t="s">
        <v>13151</v>
      </c>
      <c r="D3580">
        <v>12</v>
      </c>
      <c r="E3580" t="s">
        <v>13</v>
      </c>
      <c r="F3580" t="s">
        <v>11</v>
      </c>
      <c r="G3580">
        <v>3</v>
      </c>
    </row>
    <row r="3581" spans="1:7" x14ac:dyDescent="0.3">
      <c r="A3581" t="s">
        <v>3595</v>
      </c>
      <c r="B3581" s="1">
        <v>44624</v>
      </c>
      <c r="C3581" s="1" t="s">
        <v>13127</v>
      </c>
      <c r="D3581">
        <v>18</v>
      </c>
      <c r="E3581" t="s">
        <v>14</v>
      </c>
      <c r="F3581" t="s">
        <v>10</v>
      </c>
      <c r="G3581">
        <v>4</v>
      </c>
    </row>
    <row r="3582" spans="1:7" x14ac:dyDescent="0.3">
      <c r="A3582" t="s">
        <v>3596</v>
      </c>
      <c r="B3582" s="1">
        <v>44627</v>
      </c>
      <c r="C3582" s="1" t="s">
        <v>13151</v>
      </c>
      <c r="D3582">
        <v>15</v>
      </c>
      <c r="E3582" t="s">
        <v>15</v>
      </c>
      <c r="F3582" t="s">
        <v>12</v>
      </c>
      <c r="G3582">
        <v>3</v>
      </c>
    </row>
    <row r="3583" spans="1:7" x14ac:dyDescent="0.3">
      <c r="A3583" t="s">
        <v>3597</v>
      </c>
      <c r="B3583" s="1">
        <v>44628</v>
      </c>
      <c r="C3583" s="1" t="s">
        <v>13121</v>
      </c>
      <c r="D3583">
        <v>24</v>
      </c>
      <c r="E3583" t="s">
        <v>14</v>
      </c>
      <c r="F3583" t="s">
        <v>11</v>
      </c>
      <c r="G3583">
        <v>2</v>
      </c>
    </row>
    <row r="3584" spans="1:7" x14ac:dyDescent="0.3">
      <c r="A3584" t="s">
        <v>3598</v>
      </c>
      <c r="B3584" s="1">
        <v>44629</v>
      </c>
      <c r="C3584" s="1" t="s">
        <v>13117</v>
      </c>
      <c r="D3584">
        <v>13</v>
      </c>
      <c r="E3584" t="s">
        <v>14</v>
      </c>
      <c r="F3584" t="s">
        <v>10</v>
      </c>
      <c r="G3584">
        <v>5</v>
      </c>
    </row>
    <row r="3585" spans="1:7" x14ac:dyDescent="0.3">
      <c r="A3585" t="s">
        <v>3599</v>
      </c>
      <c r="B3585" s="1">
        <v>44630</v>
      </c>
      <c r="C3585" s="1" t="s">
        <v>13102</v>
      </c>
      <c r="D3585">
        <v>3</v>
      </c>
      <c r="E3585" t="s">
        <v>13</v>
      </c>
      <c r="F3585" t="s">
        <v>11</v>
      </c>
      <c r="G3585">
        <v>2</v>
      </c>
    </row>
    <row r="3586" spans="1:7" x14ac:dyDescent="0.3">
      <c r="A3586" t="s">
        <v>3600</v>
      </c>
      <c r="B3586" s="1">
        <v>44631</v>
      </c>
      <c r="C3586" s="1" t="s">
        <v>13103</v>
      </c>
      <c r="D3586">
        <v>24</v>
      </c>
      <c r="E3586" t="s">
        <v>15</v>
      </c>
      <c r="F3586" t="s">
        <v>12</v>
      </c>
      <c r="G3586">
        <v>5</v>
      </c>
    </row>
    <row r="3587" spans="1:7" x14ac:dyDescent="0.3">
      <c r="A3587" t="s">
        <v>3601</v>
      </c>
      <c r="B3587" s="1">
        <v>44634</v>
      </c>
      <c r="C3587" s="1" t="s">
        <v>13151</v>
      </c>
      <c r="D3587">
        <v>25</v>
      </c>
      <c r="E3587" t="s">
        <v>13</v>
      </c>
      <c r="F3587" t="s">
        <v>12</v>
      </c>
      <c r="G3587">
        <v>3</v>
      </c>
    </row>
    <row r="3588" spans="1:7" x14ac:dyDescent="0.3">
      <c r="A3588" t="s">
        <v>3602</v>
      </c>
      <c r="B3588" s="1">
        <v>44635</v>
      </c>
      <c r="C3588" s="1" t="s">
        <v>13151</v>
      </c>
      <c r="D3588">
        <v>19</v>
      </c>
      <c r="E3588" t="s">
        <v>14</v>
      </c>
      <c r="F3588" t="s">
        <v>10</v>
      </c>
      <c r="G3588">
        <v>3</v>
      </c>
    </row>
    <row r="3589" spans="1:7" x14ac:dyDescent="0.3">
      <c r="A3589" t="s">
        <v>3603</v>
      </c>
      <c r="B3589" s="1">
        <v>44636</v>
      </c>
      <c r="C3589" s="1" t="s">
        <v>13124</v>
      </c>
      <c r="D3589">
        <v>22</v>
      </c>
      <c r="E3589" t="s">
        <v>15</v>
      </c>
      <c r="F3589" t="s">
        <v>11</v>
      </c>
      <c r="G3589">
        <v>1</v>
      </c>
    </row>
    <row r="3590" spans="1:7" x14ac:dyDescent="0.3">
      <c r="A3590" t="s">
        <v>3604</v>
      </c>
      <c r="B3590" s="1">
        <v>44637</v>
      </c>
      <c r="C3590" s="1" t="s">
        <v>13112</v>
      </c>
      <c r="D3590">
        <v>12</v>
      </c>
      <c r="E3590" t="s">
        <v>13</v>
      </c>
      <c r="F3590" t="s">
        <v>10</v>
      </c>
      <c r="G3590">
        <v>5</v>
      </c>
    </row>
    <row r="3591" spans="1:7" x14ac:dyDescent="0.3">
      <c r="A3591" t="s">
        <v>3605</v>
      </c>
      <c r="B3591" s="1">
        <v>44638</v>
      </c>
      <c r="C3591" s="1" t="s">
        <v>13151</v>
      </c>
      <c r="D3591">
        <v>19</v>
      </c>
      <c r="E3591" t="s">
        <v>15</v>
      </c>
      <c r="F3591" t="s">
        <v>10</v>
      </c>
      <c r="G3591">
        <v>3</v>
      </c>
    </row>
    <row r="3592" spans="1:7" x14ac:dyDescent="0.3">
      <c r="A3592" t="s">
        <v>3606</v>
      </c>
      <c r="B3592" s="1">
        <v>44641</v>
      </c>
      <c r="C3592" s="1" t="s">
        <v>13127</v>
      </c>
      <c r="D3592">
        <v>13</v>
      </c>
      <c r="E3592" t="s">
        <v>13</v>
      </c>
      <c r="F3592" t="s">
        <v>10</v>
      </c>
      <c r="G3592">
        <v>4</v>
      </c>
    </row>
    <row r="3593" spans="1:7" x14ac:dyDescent="0.3">
      <c r="A3593" t="s">
        <v>3607</v>
      </c>
      <c r="B3593" s="1">
        <v>44642</v>
      </c>
      <c r="C3593" s="1" t="s">
        <v>13098</v>
      </c>
      <c r="D3593">
        <v>6</v>
      </c>
      <c r="E3593" t="s">
        <v>15</v>
      </c>
      <c r="F3593" t="s">
        <v>12</v>
      </c>
      <c r="G3593">
        <v>4</v>
      </c>
    </row>
    <row r="3594" spans="1:7" x14ac:dyDescent="0.3">
      <c r="A3594" t="s">
        <v>3608</v>
      </c>
      <c r="B3594" s="1">
        <v>44643</v>
      </c>
      <c r="C3594" s="1" t="s">
        <v>13118</v>
      </c>
      <c r="D3594">
        <v>20</v>
      </c>
      <c r="E3594" t="s">
        <v>15</v>
      </c>
      <c r="F3594" t="s">
        <v>12</v>
      </c>
      <c r="G3594">
        <v>4</v>
      </c>
    </row>
    <row r="3595" spans="1:7" x14ac:dyDescent="0.3">
      <c r="A3595" t="s">
        <v>3609</v>
      </c>
      <c r="B3595" s="1">
        <v>44644</v>
      </c>
      <c r="C3595" s="1" t="s">
        <v>13105</v>
      </c>
      <c r="D3595">
        <v>10</v>
      </c>
      <c r="E3595" t="s">
        <v>14</v>
      </c>
      <c r="F3595" t="s">
        <v>10</v>
      </c>
      <c r="G3595">
        <v>3</v>
      </c>
    </row>
    <row r="3596" spans="1:7" x14ac:dyDescent="0.3">
      <c r="A3596" t="s">
        <v>3610</v>
      </c>
      <c r="B3596" s="1">
        <v>44645</v>
      </c>
      <c r="C3596" s="1" t="s">
        <v>13113</v>
      </c>
      <c r="D3596">
        <v>27</v>
      </c>
      <c r="E3596" t="s">
        <v>13</v>
      </c>
      <c r="F3596" t="s">
        <v>11</v>
      </c>
      <c r="G3596">
        <v>2</v>
      </c>
    </row>
    <row r="3597" spans="1:7" x14ac:dyDescent="0.3">
      <c r="A3597" t="s">
        <v>3611</v>
      </c>
      <c r="B3597" s="1">
        <v>44648</v>
      </c>
      <c r="C3597" s="1" t="s">
        <v>13099</v>
      </c>
      <c r="D3597">
        <v>5</v>
      </c>
      <c r="E3597" t="s">
        <v>14</v>
      </c>
      <c r="F3597" t="s">
        <v>11</v>
      </c>
      <c r="G3597">
        <v>2</v>
      </c>
    </row>
    <row r="3598" spans="1:7" x14ac:dyDescent="0.3">
      <c r="A3598" t="s">
        <v>3612</v>
      </c>
      <c r="B3598" s="1">
        <v>44649</v>
      </c>
      <c r="C3598" s="1" t="s">
        <v>13108</v>
      </c>
      <c r="D3598">
        <v>19</v>
      </c>
      <c r="E3598" t="s">
        <v>15</v>
      </c>
      <c r="F3598" t="s">
        <v>11</v>
      </c>
      <c r="G3598">
        <v>2</v>
      </c>
    </row>
    <row r="3599" spans="1:7" x14ac:dyDescent="0.3">
      <c r="A3599" t="s">
        <v>3613</v>
      </c>
      <c r="B3599" s="1">
        <v>44650</v>
      </c>
      <c r="C3599" s="1" t="s">
        <v>13114</v>
      </c>
      <c r="D3599">
        <v>9</v>
      </c>
      <c r="E3599" t="s">
        <v>14</v>
      </c>
      <c r="F3599" t="s">
        <v>11</v>
      </c>
      <c r="G3599">
        <v>1</v>
      </c>
    </row>
    <row r="3600" spans="1:7" x14ac:dyDescent="0.3">
      <c r="A3600" t="s">
        <v>3614</v>
      </c>
      <c r="B3600" s="1">
        <v>44651</v>
      </c>
      <c r="C3600" s="1" t="s">
        <v>13151</v>
      </c>
      <c r="D3600">
        <v>8</v>
      </c>
      <c r="E3600" t="s">
        <v>15</v>
      </c>
      <c r="F3600" t="s">
        <v>12</v>
      </c>
      <c r="G3600">
        <v>3</v>
      </c>
    </row>
    <row r="3601" spans="1:7" x14ac:dyDescent="0.3">
      <c r="A3601" t="s">
        <v>3615</v>
      </c>
      <c r="B3601" s="1">
        <v>44645</v>
      </c>
      <c r="C3601" s="1" t="s">
        <v>13123</v>
      </c>
      <c r="D3601">
        <v>16</v>
      </c>
      <c r="E3601" t="s">
        <v>14</v>
      </c>
      <c r="F3601" t="s">
        <v>12</v>
      </c>
      <c r="G3601">
        <v>2</v>
      </c>
    </row>
    <row r="3602" spans="1:7" x14ac:dyDescent="0.3">
      <c r="A3602" t="s">
        <v>3616</v>
      </c>
      <c r="B3602" s="1">
        <v>44648</v>
      </c>
      <c r="C3602" s="1" t="s">
        <v>13151</v>
      </c>
      <c r="D3602">
        <v>14</v>
      </c>
      <c r="E3602" t="s">
        <v>15</v>
      </c>
      <c r="F3602" t="s">
        <v>10</v>
      </c>
      <c r="G3602">
        <v>3</v>
      </c>
    </row>
    <row r="3603" spans="1:7" x14ac:dyDescent="0.3">
      <c r="A3603" t="s">
        <v>3617</v>
      </c>
      <c r="B3603" s="1">
        <v>44649</v>
      </c>
      <c r="C3603" s="1" t="s">
        <v>13097</v>
      </c>
      <c r="D3603">
        <v>4</v>
      </c>
      <c r="E3603" t="s">
        <v>15</v>
      </c>
      <c r="F3603" t="s">
        <v>12</v>
      </c>
      <c r="G3603">
        <v>5</v>
      </c>
    </row>
    <row r="3604" spans="1:7" x14ac:dyDescent="0.3">
      <c r="A3604" t="s">
        <v>3618</v>
      </c>
      <c r="B3604" s="1">
        <v>44650</v>
      </c>
      <c r="C3604" s="1" t="s">
        <v>13124</v>
      </c>
      <c r="D3604">
        <v>16</v>
      </c>
      <c r="E3604" t="s">
        <v>13</v>
      </c>
      <c r="F3604" t="s">
        <v>10</v>
      </c>
      <c r="G3604">
        <v>3</v>
      </c>
    </row>
    <row r="3605" spans="1:7" x14ac:dyDescent="0.3">
      <c r="A3605" t="s">
        <v>3619</v>
      </c>
      <c r="B3605" s="1">
        <v>44651</v>
      </c>
      <c r="C3605" s="1" t="s">
        <v>13121</v>
      </c>
      <c r="D3605">
        <v>15</v>
      </c>
      <c r="E3605" t="s">
        <v>14</v>
      </c>
      <c r="F3605" t="s">
        <v>11</v>
      </c>
      <c r="G3605">
        <v>2</v>
      </c>
    </row>
    <row r="3606" spans="1:7" x14ac:dyDescent="0.3">
      <c r="A3606" t="s">
        <v>3620</v>
      </c>
      <c r="B3606" s="1">
        <v>44652</v>
      </c>
      <c r="C3606" s="1" t="s">
        <v>13098</v>
      </c>
      <c r="D3606">
        <v>25</v>
      </c>
      <c r="E3606" t="s">
        <v>13</v>
      </c>
      <c r="F3606" t="s">
        <v>10</v>
      </c>
      <c r="G3606">
        <v>5</v>
      </c>
    </row>
    <row r="3607" spans="1:7" x14ac:dyDescent="0.3">
      <c r="A3607" t="s">
        <v>3621</v>
      </c>
      <c r="B3607" s="1">
        <v>44655</v>
      </c>
      <c r="C3607" s="1" t="s">
        <v>13134</v>
      </c>
      <c r="D3607">
        <v>3</v>
      </c>
      <c r="E3607" t="s">
        <v>14</v>
      </c>
      <c r="F3607" t="s">
        <v>11</v>
      </c>
      <c r="G3607">
        <v>2</v>
      </c>
    </row>
    <row r="3608" spans="1:7" x14ac:dyDescent="0.3">
      <c r="A3608" t="s">
        <v>3622</v>
      </c>
      <c r="B3608" s="1">
        <v>44656</v>
      </c>
      <c r="C3608" s="1" t="s">
        <v>13112</v>
      </c>
      <c r="D3608">
        <v>30</v>
      </c>
      <c r="E3608" t="s">
        <v>13</v>
      </c>
      <c r="F3608" t="s">
        <v>11</v>
      </c>
      <c r="G3608">
        <v>2</v>
      </c>
    </row>
    <row r="3609" spans="1:7" x14ac:dyDescent="0.3">
      <c r="A3609" t="s">
        <v>3623</v>
      </c>
      <c r="B3609" s="1">
        <v>44657</v>
      </c>
      <c r="C3609" s="1" t="s">
        <v>13127</v>
      </c>
      <c r="D3609">
        <v>22</v>
      </c>
      <c r="E3609" t="s">
        <v>13</v>
      </c>
      <c r="F3609" t="s">
        <v>11</v>
      </c>
      <c r="G3609">
        <v>1</v>
      </c>
    </row>
    <row r="3610" spans="1:7" x14ac:dyDescent="0.3">
      <c r="A3610" t="s">
        <v>3624</v>
      </c>
      <c r="B3610" s="1">
        <v>44659</v>
      </c>
      <c r="C3610" s="1" t="s">
        <v>13114</v>
      </c>
      <c r="D3610">
        <v>18</v>
      </c>
      <c r="E3610" t="s">
        <v>13</v>
      </c>
      <c r="F3610" t="s">
        <v>10</v>
      </c>
      <c r="G3610">
        <v>3</v>
      </c>
    </row>
    <row r="3611" spans="1:7" x14ac:dyDescent="0.3">
      <c r="A3611" t="s">
        <v>3625</v>
      </c>
      <c r="B3611" s="1">
        <v>44662</v>
      </c>
      <c r="C3611" s="1" t="s">
        <v>13112</v>
      </c>
      <c r="D3611">
        <v>5</v>
      </c>
      <c r="E3611" t="s">
        <v>13</v>
      </c>
      <c r="F3611" t="s">
        <v>11</v>
      </c>
      <c r="G3611">
        <v>1</v>
      </c>
    </row>
    <row r="3612" spans="1:7" x14ac:dyDescent="0.3">
      <c r="A3612" t="s">
        <v>3626</v>
      </c>
      <c r="B3612" s="1">
        <v>44663</v>
      </c>
      <c r="C3612" s="1" t="s">
        <v>13127</v>
      </c>
      <c r="D3612">
        <v>22</v>
      </c>
      <c r="E3612" t="s">
        <v>13</v>
      </c>
      <c r="F3612" t="s">
        <v>10</v>
      </c>
      <c r="G3612">
        <v>3</v>
      </c>
    </row>
    <row r="3613" spans="1:7" x14ac:dyDescent="0.3">
      <c r="A3613" t="s">
        <v>3627</v>
      </c>
      <c r="B3613" s="1">
        <v>44664</v>
      </c>
      <c r="C3613" s="1" t="s">
        <v>13124</v>
      </c>
      <c r="D3613">
        <v>18</v>
      </c>
      <c r="E3613" t="s">
        <v>13</v>
      </c>
      <c r="F3613" t="s">
        <v>12</v>
      </c>
      <c r="G3613">
        <v>4</v>
      </c>
    </row>
    <row r="3614" spans="1:7" x14ac:dyDescent="0.3">
      <c r="A3614" t="s">
        <v>3628</v>
      </c>
      <c r="B3614" s="1">
        <v>44665</v>
      </c>
      <c r="C3614" s="1" t="s">
        <v>13123</v>
      </c>
      <c r="D3614">
        <v>23</v>
      </c>
      <c r="E3614" t="s">
        <v>15</v>
      </c>
      <c r="F3614" t="s">
        <v>12</v>
      </c>
      <c r="G3614">
        <v>2</v>
      </c>
    </row>
    <row r="3615" spans="1:7" x14ac:dyDescent="0.3">
      <c r="A3615" t="s">
        <v>3629</v>
      </c>
      <c r="B3615" s="1">
        <v>44666</v>
      </c>
      <c r="C3615" s="1" t="s">
        <v>13151</v>
      </c>
      <c r="D3615">
        <v>8</v>
      </c>
      <c r="E3615" t="s">
        <v>15</v>
      </c>
      <c r="F3615" t="s">
        <v>12</v>
      </c>
      <c r="G3615">
        <v>5</v>
      </c>
    </row>
    <row r="3616" spans="1:7" x14ac:dyDescent="0.3">
      <c r="A3616" t="s">
        <v>3630</v>
      </c>
      <c r="B3616" s="1">
        <v>44669</v>
      </c>
      <c r="C3616" s="1" t="s">
        <v>13113</v>
      </c>
      <c r="D3616">
        <v>19</v>
      </c>
      <c r="E3616" t="s">
        <v>14</v>
      </c>
      <c r="F3616" t="s">
        <v>10</v>
      </c>
      <c r="G3616">
        <v>3</v>
      </c>
    </row>
    <row r="3617" spans="1:7" x14ac:dyDescent="0.3">
      <c r="A3617" t="s">
        <v>3631</v>
      </c>
      <c r="B3617" s="1">
        <v>44670</v>
      </c>
      <c r="C3617" s="1" t="s">
        <v>13104</v>
      </c>
      <c r="D3617">
        <v>22</v>
      </c>
      <c r="E3617" t="s">
        <v>15</v>
      </c>
      <c r="F3617" t="s">
        <v>12</v>
      </c>
      <c r="G3617">
        <v>4</v>
      </c>
    </row>
    <row r="3618" spans="1:7" x14ac:dyDescent="0.3">
      <c r="A3618" t="s">
        <v>3632</v>
      </c>
      <c r="B3618" s="1">
        <v>44671</v>
      </c>
      <c r="C3618" s="1" t="s">
        <v>13151</v>
      </c>
      <c r="D3618">
        <v>13</v>
      </c>
      <c r="E3618" t="s">
        <v>14</v>
      </c>
      <c r="F3618" t="s">
        <v>12</v>
      </c>
      <c r="G3618">
        <v>5</v>
      </c>
    </row>
    <row r="3619" spans="1:7" x14ac:dyDescent="0.3">
      <c r="A3619" t="s">
        <v>3633</v>
      </c>
      <c r="B3619" s="1">
        <v>44672</v>
      </c>
      <c r="C3619" s="1" t="s">
        <v>13117</v>
      </c>
      <c r="D3619">
        <v>16</v>
      </c>
      <c r="E3619" t="s">
        <v>13</v>
      </c>
      <c r="F3619" t="s">
        <v>10</v>
      </c>
      <c r="G3619">
        <v>5</v>
      </c>
    </row>
    <row r="3620" spans="1:7" x14ac:dyDescent="0.3">
      <c r="A3620" t="s">
        <v>3634</v>
      </c>
      <c r="B3620" s="1">
        <v>44673</v>
      </c>
      <c r="C3620" s="1" t="s">
        <v>13106</v>
      </c>
      <c r="D3620">
        <v>8</v>
      </c>
      <c r="E3620" t="s">
        <v>14</v>
      </c>
      <c r="F3620" t="s">
        <v>11</v>
      </c>
      <c r="G3620">
        <v>2</v>
      </c>
    </row>
    <row r="3621" spans="1:7" x14ac:dyDescent="0.3">
      <c r="A3621" t="s">
        <v>3635</v>
      </c>
      <c r="B3621" s="1">
        <v>44676</v>
      </c>
      <c r="C3621" s="1" t="s">
        <v>13123</v>
      </c>
      <c r="D3621">
        <v>7</v>
      </c>
      <c r="E3621" t="s">
        <v>14</v>
      </c>
      <c r="F3621" t="s">
        <v>11</v>
      </c>
      <c r="G3621">
        <v>2</v>
      </c>
    </row>
    <row r="3622" spans="1:7" x14ac:dyDescent="0.3">
      <c r="A3622" t="s">
        <v>3636</v>
      </c>
      <c r="B3622" s="1">
        <v>44677</v>
      </c>
      <c r="C3622" s="1" t="s">
        <v>13117</v>
      </c>
      <c r="D3622">
        <v>7</v>
      </c>
      <c r="E3622" t="s">
        <v>15</v>
      </c>
      <c r="F3622" t="s">
        <v>10</v>
      </c>
      <c r="G3622">
        <v>4</v>
      </c>
    </row>
    <row r="3623" spans="1:7" x14ac:dyDescent="0.3">
      <c r="A3623" t="s">
        <v>3637</v>
      </c>
      <c r="B3623" s="1">
        <v>44678</v>
      </c>
      <c r="C3623" s="1" t="s">
        <v>13102</v>
      </c>
      <c r="D3623">
        <v>8</v>
      </c>
      <c r="E3623" t="s">
        <v>13</v>
      </c>
      <c r="F3623" t="s">
        <v>11</v>
      </c>
      <c r="G3623">
        <v>2</v>
      </c>
    </row>
    <row r="3624" spans="1:7" x14ac:dyDescent="0.3">
      <c r="A3624" t="s">
        <v>3638</v>
      </c>
      <c r="B3624" s="1">
        <v>44679</v>
      </c>
      <c r="C3624" s="1" t="s">
        <v>13124</v>
      </c>
      <c r="D3624">
        <v>24</v>
      </c>
      <c r="E3624" t="s">
        <v>15</v>
      </c>
      <c r="F3624" t="s">
        <v>10</v>
      </c>
      <c r="G3624">
        <v>4</v>
      </c>
    </row>
    <row r="3625" spans="1:7" x14ac:dyDescent="0.3">
      <c r="A3625" t="s">
        <v>3639</v>
      </c>
      <c r="B3625" s="1">
        <v>44680</v>
      </c>
      <c r="C3625" s="1" t="s">
        <v>13117</v>
      </c>
      <c r="D3625">
        <v>12</v>
      </c>
      <c r="E3625" t="s">
        <v>15</v>
      </c>
      <c r="F3625" t="s">
        <v>11</v>
      </c>
      <c r="G3625">
        <v>2</v>
      </c>
    </row>
    <row r="3626" spans="1:7" x14ac:dyDescent="0.3">
      <c r="A3626" t="s">
        <v>3640</v>
      </c>
      <c r="B3626" s="1">
        <v>44645</v>
      </c>
      <c r="C3626" s="1" t="s">
        <v>13151</v>
      </c>
      <c r="D3626">
        <v>17</v>
      </c>
      <c r="E3626" t="s">
        <v>15</v>
      </c>
      <c r="F3626" t="s">
        <v>12</v>
      </c>
      <c r="G3626">
        <v>3</v>
      </c>
    </row>
    <row r="3627" spans="1:7" x14ac:dyDescent="0.3">
      <c r="A3627" t="s">
        <v>3641</v>
      </c>
      <c r="B3627" s="1">
        <v>44648</v>
      </c>
      <c r="C3627" s="1" t="s">
        <v>13130</v>
      </c>
      <c r="D3627">
        <v>10</v>
      </c>
      <c r="E3627" t="s">
        <v>13</v>
      </c>
      <c r="F3627" t="s">
        <v>11</v>
      </c>
      <c r="G3627">
        <v>3</v>
      </c>
    </row>
    <row r="3628" spans="1:7" x14ac:dyDescent="0.3">
      <c r="A3628" t="s">
        <v>3642</v>
      </c>
      <c r="B3628" s="1">
        <v>44649</v>
      </c>
      <c r="C3628" s="1" t="s">
        <v>13096</v>
      </c>
      <c r="D3628">
        <v>3</v>
      </c>
      <c r="E3628" t="s">
        <v>13</v>
      </c>
      <c r="F3628" t="s">
        <v>10</v>
      </c>
      <c r="G3628">
        <v>4</v>
      </c>
    </row>
    <row r="3629" spans="1:7" x14ac:dyDescent="0.3">
      <c r="A3629" t="s">
        <v>3643</v>
      </c>
      <c r="B3629" s="1">
        <v>44650</v>
      </c>
      <c r="C3629" s="1" t="s">
        <v>13130</v>
      </c>
      <c r="D3629">
        <v>17</v>
      </c>
      <c r="E3629" t="s">
        <v>13</v>
      </c>
      <c r="F3629" t="s">
        <v>12</v>
      </c>
      <c r="G3629">
        <v>3</v>
      </c>
    </row>
    <row r="3630" spans="1:7" x14ac:dyDescent="0.3">
      <c r="A3630" t="s">
        <v>3644</v>
      </c>
      <c r="B3630" s="1">
        <v>44651</v>
      </c>
      <c r="C3630" s="1" t="s">
        <v>13133</v>
      </c>
      <c r="D3630">
        <v>6</v>
      </c>
      <c r="E3630" t="s">
        <v>15</v>
      </c>
      <c r="F3630" t="s">
        <v>12</v>
      </c>
      <c r="G3630">
        <v>3</v>
      </c>
    </row>
    <row r="3631" spans="1:7" x14ac:dyDescent="0.3">
      <c r="A3631" t="s">
        <v>3645</v>
      </c>
      <c r="B3631" s="1">
        <v>44652</v>
      </c>
      <c r="C3631" s="1" t="s">
        <v>13096</v>
      </c>
      <c r="D3631">
        <v>6</v>
      </c>
      <c r="E3631" t="s">
        <v>15</v>
      </c>
      <c r="F3631" t="s">
        <v>12</v>
      </c>
      <c r="G3631">
        <v>5</v>
      </c>
    </row>
    <row r="3632" spans="1:7" x14ac:dyDescent="0.3">
      <c r="A3632" t="s">
        <v>3646</v>
      </c>
      <c r="B3632" s="1">
        <v>44655</v>
      </c>
      <c r="C3632" s="1" t="s">
        <v>13113</v>
      </c>
      <c r="D3632">
        <v>8</v>
      </c>
      <c r="E3632" t="s">
        <v>14</v>
      </c>
      <c r="F3632" t="s">
        <v>10</v>
      </c>
      <c r="G3632">
        <v>4</v>
      </c>
    </row>
    <row r="3633" spans="1:7" x14ac:dyDescent="0.3">
      <c r="A3633" t="s">
        <v>3647</v>
      </c>
      <c r="B3633" s="1">
        <v>44656</v>
      </c>
      <c r="C3633" s="1" t="s">
        <v>13112</v>
      </c>
      <c r="D3633">
        <v>16</v>
      </c>
      <c r="E3633" t="s">
        <v>14</v>
      </c>
      <c r="F3633" t="s">
        <v>10</v>
      </c>
      <c r="G3633">
        <v>4</v>
      </c>
    </row>
    <row r="3634" spans="1:7" x14ac:dyDescent="0.3">
      <c r="A3634" t="s">
        <v>3648</v>
      </c>
      <c r="B3634" s="1">
        <v>44657</v>
      </c>
      <c r="C3634" s="1" t="s">
        <v>13124</v>
      </c>
      <c r="D3634">
        <v>4</v>
      </c>
      <c r="E3634" t="s">
        <v>13</v>
      </c>
      <c r="F3634" t="s">
        <v>10</v>
      </c>
      <c r="G3634">
        <v>5</v>
      </c>
    </row>
    <row r="3635" spans="1:7" x14ac:dyDescent="0.3">
      <c r="A3635" t="s">
        <v>3649</v>
      </c>
      <c r="B3635" s="1">
        <v>44659</v>
      </c>
      <c r="C3635" s="1" t="s">
        <v>13109</v>
      </c>
      <c r="D3635">
        <v>1</v>
      </c>
      <c r="E3635" t="s">
        <v>14</v>
      </c>
      <c r="F3635" t="s">
        <v>12</v>
      </c>
      <c r="G3635">
        <v>5</v>
      </c>
    </row>
    <row r="3636" spans="1:7" x14ac:dyDescent="0.3">
      <c r="A3636" t="s">
        <v>3650</v>
      </c>
      <c r="B3636" s="1">
        <v>44662</v>
      </c>
      <c r="C3636" s="1" t="s">
        <v>13114</v>
      </c>
      <c r="D3636">
        <v>7</v>
      </c>
      <c r="E3636" t="s">
        <v>14</v>
      </c>
      <c r="F3636" t="s">
        <v>12</v>
      </c>
      <c r="G3636">
        <v>4</v>
      </c>
    </row>
    <row r="3637" spans="1:7" x14ac:dyDescent="0.3">
      <c r="A3637" t="s">
        <v>3651</v>
      </c>
      <c r="B3637" s="1">
        <v>44663</v>
      </c>
      <c r="C3637" s="1" t="s">
        <v>13151</v>
      </c>
      <c r="D3637">
        <v>22</v>
      </c>
      <c r="E3637" t="s">
        <v>14</v>
      </c>
      <c r="F3637" t="s">
        <v>12</v>
      </c>
      <c r="G3637">
        <v>5</v>
      </c>
    </row>
    <row r="3638" spans="1:7" x14ac:dyDescent="0.3">
      <c r="A3638" t="s">
        <v>3652</v>
      </c>
      <c r="B3638" s="1">
        <v>44664</v>
      </c>
      <c r="C3638" s="1" t="s">
        <v>13132</v>
      </c>
      <c r="D3638">
        <v>12</v>
      </c>
      <c r="E3638" t="s">
        <v>15</v>
      </c>
      <c r="F3638" t="s">
        <v>10</v>
      </c>
      <c r="G3638">
        <v>5</v>
      </c>
    </row>
    <row r="3639" spans="1:7" x14ac:dyDescent="0.3">
      <c r="A3639" t="s">
        <v>3653</v>
      </c>
      <c r="B3639" s="1">
        <v>44665</v>
      </c>
      <c r="C3639" s="1" t="s">
        <v>13097</v>
      </c>
      <c r="D3639">
        <v>29</v>
      </c>
      <c r="E3639" t="s">
        <v>13</v>
      </c>
      <c r="F3639" t="s">
        <v>11</v>
      </c>
      <c r="G3639">
        <v>1</v>
      </c>
    </row>
    <row r="3640" spans="1:7" x14ac:dyDescent="0.3">
      <c r="A3640" t="s">
        <v>3654</v>
      </c>
      <c r="B3640" s="1">
        <v>44666</v>
      </c>
      <c r="C3640" s="1" t="s">
        <v>13112</v>
      </c>
      <c r="D3640">
        <v>23</v>
      </c>
      <c r="E3640" t="s">
        <v>15</v>
      </c>
      <c r="F3640" t="s">
        <v>10</v>
      </c>
      <c r="G3640">
        <v>3</v>
      </c>
    </row>
    <row r="3641" spans="1:7" x14ac:dyDescent="0.3">
      <c r="A3641" t="s">
        <v>3655</v>
      </c>
      <c r="B3641" s="1">
        <v>44669</v>
      </c>
      <c r="C3641" s="1" t="s">
        <v>13151</v>
      </c>
      <c r="D3641">
        <v>22</v>
      </c>
      <c r="E3641" t="s">
        <v>15</v>
      </c>
      <c r="F3641" t="s">
        <v>10</v>
      </c>
      <c r="G3641">
        <v>5</v>
      </c>
    </row>
    <row r="3642" spans="1:7" x14ac:dyDescent="0.3">
      <c r="A3642" t="s">
        <v>3656</v>
      </c>
      <c r="B3642" s="1">
        <v>44670</v>
      </c>
      <c r="C3642" s="1" t="s">
        <v>13117</v>
      </c>
      <c r="D3642">
        <v>6</v>
      </c>
      <c r="E3642" t="s">
        <v>15</v>
      </c>
      <c r="F3642" t="s">
        <v>12</v>
      </c>
      <c r="G3642">
        <v>5</v>
      </c>
    </row>
    <row r="3643" spans="1:7" x14ac:dyDescent="0.3">
      <c r="A3643" t="s">
        <v>3657</v>
      </c>
      <c r="B3643" s="1">
        <v>44671</v>
      </c>
      <c r="C3643" s="1" t="s">
        <v>13112</v>
      </c>
      <c r="D3643">
        <v>4</v>
      </c>
      <c r="E3643" t="s">
        <v>15</v>
      </c>
      <c r="F3643" t="s">
        <v>12</v>
      </c>
      <c r="G3643">
        <v>5</v>
      </c>
    </row>
    <row r="3644" spans="1:7" x14ac:dyDescent="0.3">
      <c r="A3644" t="s">
        <v>3658</v>
      </c>
      <c r="B3644" s="1">
        <v>44672</v>
      </c>
      <c r="C3644" s="1" t="s">
        <v>13134</v>
      </c>
      <c r="D3644">
        <v>20</v>
      </c>
      <c r="E3644" t="s">
        <v>13</v>
      </c>
      <c r="F3644" t="s">
        <v>11</v>
      </c>
      <c r="G3644">
        <v>2</v>
      </c>
    </row>
    <row r="3645" spans="1:7" x14ac:dyDescent="0.3">
      <c r="A3645" t="s">
        <v>3659</v>
      </c>
      <c r="B3645" s="1">
        <v>44673</v>
      </c>
      <c r="C3645" s="1" t="s">
        <v>13125</v>
      </c>
      <c r="D3645">
        <v>13</v>
      </c>
      <c r="E3645" t="s">
        <v>13</v>
      </c>
      <c r="F3645" t="s">
        <v>10</v>
      </c>
      <c r="G3645">
        <v>4</v>
      </c>
    </row>
    <row r="3646" spans="1:7" x14ac:dyDescent="0.3">
      <c r="A3646" t="s">
        <v>3660</v>
      </c>
      <c r="B3646" s="1">
        <v>44676</v>
      </c>
      <c r="C3646" s="1" t="s">
        <v>13124</v>
      </c>
      <c r="D3646">
        <v>18</v>
      </c>
      <c r="E3646" t="s">
        <v>13</v>
      </c>
      <c r="F3646" t="s">
        <v>12</v>
      </c>
      <c r="G3646">
        <v>4</v>
      </c>
    </row>
    <row r="3647" spans="1:7" x14ac:dyDescent="0.3">
      <c r="A3647" t="s">
        <v>3661</v>
      </c>
      <c r="B3647" s="1">
        <v>44677</v>
      </c>
      <c r="C3647" s="1" t="s">
        <v>13151</v>
      </c>
      <c r="D3647">
        <v>3</v>
      </c>
      <c r="E3647" t="s">
        <v>13</v>
      </c>
      <c r="F3647" t="s">
        <v>11</v>
      </c>
      <c r="G3647">
        <v>2</v>
      </c>
    </row>
    <row r="3648" spans="1:7" x14ac:dyDescent="0.3">
      <c r="A3648" t="s">
        <v>3662</v>
      </c>
      <c r="B3648" s="1">
        <v>44678</v>
      </c>
      <c r="C3648" s="1" t="s">
        <v>13151</v>
      </c>
      <c r="D3648">
        <v>11</v>
      </c>
      <c r="E3648" t="s">
        <v>13</v>
      </c>
      <c r="F3648" t="s">
        <v>12</v>
      </c>
      <c r="G3648">
        <v>5</v>
      </c>
    </row>
    <row r="3649" spans="1:7" x14ac:dyDescent="0.3">
      <c r="A3649" t="s">
        <v>3663</v>
      </c>
      <c r="B3649" s="1">
        <v>44679</v>
      </c>
      <c r="C3649" s="1" t="s">
        <v>13151</v>
      </c>
      <c r="D3649">
        <v>14</v>
      </c>
      <c r="E3649" t="s">
        <v>15</v>
      </c>
      <c r="F3649" t="s">
        <v>10</v>
      </c>
      <c r="G3649">
        <v>5</v>
      </c>
    </row>
    <row r="3650" spans="1:7" x14ac:dyDescent="0.3">
      <c r="A3650" t="s">
        <v>3664</v>
      </c>
      <c r="B3650" s="1">
        <v>44680</v>
      </c>
      <c r="C3650" s="1" t="s">
        <v>13151</v>
      </c>
      <c r="D3650">
        <v>7</v>
      </c>
      <c r="E3650" t="s">
        <v>14</v>
      </c>
      <c r="F3650" t="s">
        <v>11</v>
      </c>
      <c r="G3650">
        <v>1</v>
      </c>
    </row>
    <row r="3651" spans="1:7" x14ac:dyDescent="0.3">
      <c r="A3651" t="s">
        <v>3665</v>
      </c>
      <c r="B3651" s="1">
        <v>44645</v>
      </c>
      <c r="C3651" s="1" t="s">
        <v>13127</v>
      </c>
      <c r="D3651">
        <v>30</v>
      </c>
      <c r="E3651" t="s">
        <v>15</v>
      </c>
      <c r="F3651" t="s">
        <v>11</v>
      </c>
      <c r="G3651">
        <v>1</v>
      </c>
    </row>
    <row r="3652" spans="1:7" x14ac:dyDescent="0.3">
      <c r="A3652" t="s">
        <v>3666</v>
      </c>
      <c r="B3652" s="1">
        <v>44648</v>
      </c>
      <c r="C3652" s="1" t="s">
        <v>13133</v>
      </c>
      <c r="D3652">
        <v>16</v>
      </c>
      <c r="E3652" t="s">
        <v>15</v>
      </c>
      <c r="F3652" t="s">
        <v>11</v>
      </c>
      <c r="G3652">
        <v>3</v>
      </c>
    </row>
    <row r="3653" spans="1:7" x14ac:dyDescent="0.3">
      <c r="A3653" t="s">
        <v>3667</v>
      </c>
      <c r="B3653" s="1">
        <v>44649</v>
      </c>
      <c r="C3653" s="1" t="s">
        <v>13131</v>
      </c>
      <c r="D3653">
        <v>4</v>
      </c>
      <c r="E3653" t="s">
        <v>13</v>
      </c>
      <c r="F3653" t="s">
        <v>11</v>
      </c>
      <c r="G3653">
        <v>3</v>
      </c>
    </row>
    <row r="3654" spans="1:7" x14ac:dyDescent="0.3">
      <c r="A3654" t="s">
        <v>3668</v>
      </c>
      <c r="B3654" s="1">
        <v>44650</v>
      </c>
      <c r="C3654" s="1" t="s">
        <v>13101</v>
      </c>
      <c r="D3654">
        <v>5</v>
      </c>
      <c r="E3654" t="s">
        <v>15</v>
      </c>
      <c r="F3654" t="s">
        <v>11</v>
      </c>
      <c r="G3654">
        <v>2</v>
      </c>
    </row>
    <row r="3655" spans="1:7" x14ac:dyDescent="0.3">
      <c r="A3655" t="s">
        <v>3669</v>
      </c>
      <c r="B3655" s="1">
        <v>44651</v>
      </c>
      <c r="C3655" s="1" t="s">
        <v>13119</v>
      </c>
      <c r="D3655">
        <v>25</v>
      </c>
      <c r="E3655" t="s">
        <v>15</v>
      </c>
      <c r="F3655" t="s">
        <v>11</v>
      </c>
      <c r="G3655">
        <v>2</v>
      </c>
    </row>
    <row r="3656" spans="1:7" x14ac:dyDescent="0.3">
      <c r="A3656" t="s">
        <v>3670</v>
      </c>
      <c r="B3656" s="1">
        <v>44652</v>
      </c>
      <c r="C3656" s="1" t="s">
        <v>13117</v>
      </c>
      <c r="D3656">
        <v>13</v>
      </c>
      <c r="E3656" t="s">
        <v>13</v>
      </c>
      <c r="F3656" t="s">
        <v>12</v>
      </c>
      <c r="G3656">
        <v>5</v>
      </c>
    </row>
    <row r="3657" spans="1:7" x14ac:dyDescent="0.3">
      <c r="A3657" t="s">
        <v>3671</v>
      </c>
      <c r="B3657" s="1">
        <v>44655</v>
      </c>
      <c r="C3657" s="1" t="s">
        <v>13122</v>
      </c>
      <c r="D3657">
        <v>30</v>
      </c>
      <c r="E3657" t="s">
        <v>14</v>
      </c>
      <c r="F3657" t="s">
        <v>10</v>
      </c>
      <c r="G3657">
        <v>5</v>
      </c>
    </row>
    <row r="3658" spans="1:7" x14ac:dyDescent="0.3">
      <c r="A3658" t="s">
        <v>3672</v>
      </c>
      <c r="B3658" s="1">
        <v>44656</v>
      </c>
      <c r="C3658" s="1" t="s">
        <v>13120</v>
      </c>
      <c r="D3658">
        <v>17</v>
      </c>
      <c r="E3658" t="s">
        <v>15</v>
      </c>
      <c r="F3658" t="s">
        <v>12</v>
      </c>
      <c r="G3658">
        <v>5</v>
      </c>
    </row>
    <row r="3659" spans="1:7" x14ac:dyDescent="0.3">
      <c r="A3659" t="s">
        <v>3673</v>
      </c>
      <c r="B3659" s="1">
        <v>44657</v>
      </c>
      <c r="C3659" s="1" t="s">
        <v>13100</v>
      </c>
      <c r="D3659">
        <v>8</v>
      </c>
      <c r="E3659" t="s">
        <v>15</v>
      </c>
      <c r="F3659" t="s">
        <v>10</v>
      </c>
      <c r="G3659">
        <v>2</v>
      </c>
    </row>
    <row r="3660" spans="1:7" x14ac:dyDescent="0.3">
      <c r="A3660" t="s">
        <v>3674</v>
      </c>
      <c r="B3660" s="1">
        <v>44659</v>
      </c>
      <c r="C3660" s="1" t="s">
        <v>13126</v>
      </c>
      <c r="D3660">
        <v>20</v>
      </c>
      <c r="E3660" t="s">
        <v>14</v>
      </c>
      <c r="F3660" t="s">
        <v>11</v>
      </c>
      <c r="G3660">
        <v>2</v>
      </c>
    </row>
    <row r="3661" spans="1:7" x14ac:dyDescent="0.3">
      <c r="A3661" t="s">
        <v>3675</v>
      </c>
      <c r="B3661" s="1">
        <v>44662</v>
      </c>
      <c r="C3661" s="1" t="s">
        <v>13130</v>
      </c>
      <c r="D3661">
        <v>13</v>
      </c>
      <c r="E3661" t="s">
        <v>13</v>
      </c>
      <c r="F3661" t="s">
        <v>10</v>
      </c>
      <c r="G3661">
        <v>5</v>
      </c>
    </row>
    <row r="3662" spans="1:7" x14ac:dyDescent="0.3">
      <c r="A3662" t="s">
        <v>3676</v>
      </c>
      <c r="B3662" s="1">
        <v>44663</v>
      </c>
      <c r="C3662" s="1" t="s">
        <v>13115</v>
      </c>
      <c r="D3662">
        <v>18</v>
      </c>
      <c r="E3662" t="s">
        <v>14</v>
      </c>
      <c r="F3662" t="s">
        <v>11</v>
      </c>
      <c r="G3662">
        <v>1</v>
      </c>
    </row>
    <row r="3663" spans="1:7" x14ac:dyDescent="0.3">
      <c r="A3663" t="s">
        <v>3677</v>
      </c>
      <c r="B3663" s="1">
        <v>44664</v>
      </c>
      <c r="C3663" s="1" t="s">
        <v>13151</v>
      </c>
      <c r="D3663">
        <v>16</v>
      </c>
      <c r="E3663" t="s">
        <v>13</v>
      </c>
      <c r="F3663" t="s">
        <v>11</v>
      </c>
      <c r="G3663">
        <v>1</v>
      </c>
    </row>
    <row r="3664" spans="1:7" x14ac:dyDescent="0.3">
      <c r="A3664" t="s">
        <v>3678</v>
      </c>
      <c r="B3664" s="1">
        <v>44665</v>
      </c>
      <c r="C3664" s="1" t="s">
        <v>13099</v>
      </c>
      <c r="D3664">
        <v>4</v>
      </c>
      <c r="E3664" t="s">
        <v>14</v>
      </c>
      <c r="F3664" t="s">
        <v>11</v>
      </c>
      <c r="G3664">
        <v>2</v>
      </c>
    </row>
    <row r="3665" spans="1:7" x14ac:dyDescent="0.3">
      <c r="A3665" t="s">
        <v>3679</v>
      </c>
      <c r="B3665" s="1">
        <v>44666</v>
      </c>
      <c r="C3665" s="1" t="s">
        <v>13096</v>
      </c>
      <c r="D3665">
        <v>9</v>
      </c>
      <c r="E3665" t="s">
        <v>15</v>
      </c>
      <c r="F3665" t="s">
        <v>11</v>
      </c>
      <c r="G3665">
        <v>2</v>
      </c>
    </row>
    <row r="3666" spans="1:7" x14ac:dyDescent="0.3">
      <c r="A3666" t="s">
        <v>3680</v>
      </c>
      <c r="B3666" s="1">
        <v>44669</v>
      </c>
      <c r="C3666" s="1" t="s">
        <v>13097</v>
      </c>
      <c r="D3666">
        <v>13</v>
      </c>
      <c r="E3666" t="s">
        <v>15</v>
      </c>
      <c r="F3666" t="s">
        <v>12</v>
      </c>
      <c r="G3666">
        <v>5</v>
      </c>
    </row>
    <row r="3667" spans="1:7" x14ac:dyDescent="0.3">
      <c r="A3667" t="s">
        <v>3681</v>
      </c>
      <c r="B3667" s="1">
        <v>44670</v>
      </c>
      <c r="C3667" s="1" t="s">
        <v>13151</v>
      </c>
      <c r="D3667">
        <v>21</v>
      </c>
      <c r="E3667" t="s">
        <v>13</v>
      </c>
      <c r="F3667" t="s">
        <v>10</v>
      </c>
      <c r="G3667">
        <v>5</v>
      </c>
    </row>
    <row r="3668" spans="1:7" x14ac:dyDescent="0.3">
      <c r="A3668" t="s">
        <v>3682</v>
      </c>
      <c r="B3668" s="1">
        <v>44671</v>
      </c>
      <c r="C3668" s="1" t="s">
        <v>13151</v>
      </c>
      <c r="D3668">
        <v>28</v>
      </c>
      <c r="E3668" t="s">
        <v>15</v>
      </c>
      <c r="F3668" t="s">
        <v>10</v>
      </c>
      <c r="G3668">
        <v>5</v>
      </c>
    </row>
    <row r="3669" spans="1:7" x14ac:dyDescent="0.3">
      <c r="A3669" t="s">
        <v>3683</v>
      </c>
      <c r="B3669" s="1">
        <v>44672</v>
      </c>
      <c r="C3669" s="1" t="s">
        <v>13132</v>
      </c>
      <c r="D3669">
        <v>15</v>
      </c>
      <c r="E3669" t="s">
        <v>13</v>
      </c>
      <c r="F3669" t="s">
        <v>12</v>
      </c>
      <c r="G3669">
        <v>5</v>
      </c>
    </row>
    <row r="3670" spans="1:7" x14ac:dyDescent="0.3">
      <c r="A3670" t="s">
        <v>3684</v>
      </c>
      <c r="B3670" s="1">
        <v>44673</v>
      </c>
      <c r="C3670" s="1" t="s">
        <v>13133</v>
      </c>
      <c r="D3670">
        <v>28</v>
      </c>
      <c r="E3670" t="s">
        <v>14</v>
      </c>
      <c r="F3670" t="s">
        <v>12</v>
      </c>
      <c r="G3670">
        <v>5</v>
      </c>
    </row>
    <row r="3671" spans="1:7" x14ac:dyDescent="0.3">
      <c r="A3671" t="s">
        <v>3685</v>
      </c>
      <c r="B3671" s="1">
        <v>44676</v>
      </c>
      <c r="C3671" s="1" t="s">
        <v>13117</v>
      </c>
      <c r="D3671">
        <v>8</v>
      </c>
      <c r="E3671" t="s">
        <v>14</v>
      </c>
      <c r="F3671" t="s">
        <v>10</v>
      </c>
      <c r="G3671">
        <v>4</v>
      </c>
    </row>
    <row r="3672" spans="1:7" x14ac:dyDescent="0.3">
      <c r="A3672" t="s">
        <v>3686</v>
      </c>
      <c r="B3672" s="1">
        <v>44677</v>
      </c>
      <c r="C3672" s="1" t="s">
        <v>13110</v>
      </c>
      <c r="D3672">
        <v>12</v>
      </c>
      <c r="E3672" t="s">
        <v>14</v>
      </c>
      <c r="F3672" t="s">
        <v>11</v>
      </c>
      <c r="G3672">
        <v>1</v>
      </c>
    </row>
    <row r="3673" spans="1:7" x14ac:dyDescent="0.3">
      <c r="A3673" t="s">
        <v>3687</v>
      </c>
      <c r="B3673" s="1">
        <v>44678</v>
      </c>
      <c r="C3673" s="1" t="s">
        <v>13120</v>
      </c>
      <c r="D3673">
        <v>20</v>
      </c>
      <c r="E3673" t="s">
        <v>14</v>
      </c>
      <c r="F3673" t="s">
        <v>12</v>
      </c>
      <c r="G3673">
        <v>4</v>
      </c>
    </row>
    <row r="3674" spans="1:7" x14ac:dyDescent="0.3">
      <c r="A3674" t="s">
        <v>3688</v>
      </c>
      <c r="B3674" s="1">
        <v>44679</v>
      </c>
      <c r="C3674" s="1" t="s">
        <v>13151</v>
      </c>
      <c r="D3674">
        <v>13</v>
      </c>
      <c r="E3674" t="s">
        <v>15</v>
      </c>
      <c r="F3674" t="s">
        <v>11</v>
      </c>
      <c r="G3674">
        <v>2</v>
      </c>
    </row>
    <row r="3675" spans="1:7" x14ac:dyDescent="0.3">
      <c r="A3675" t="s">
        <v>3689</v>
      </c>
      <c r="B3675" s="1">
        <v>44680</v>
      </c>
      <c r="C3675" s="1" t="s">
        <v>13098</v>
      </c>
      <c r="D3675">
        <v>29</v>
      </c>
      <c r="E3675" t="s">
        <v>15</v>
      </c>
      <c r="F3675" t="s">
        <v>10</v>
      </c>
      <c r="G3675">
        <v>3</v>
      </c>
    </row>
    <row r="3676" spans="1:7" x14ac:dyDescent="0.3">
      <c r="A3676" t="s">
        <v>3690</v>
      </c>
      <c r="B3676" s="1">
        <v>44645</v>
      </c>
      <c r="C3676" s="1" t="s">
        <v>13151</v>
      </c>
      <c r="D3676">
        <v>14</v>
      </c>
      <c r="E3676" t="s">
        <v>14</v>
      </c>
      <c r="F3676" t="s">
        <v>12</v>
      </c>
      <c r="G3676">
        <v>3</v>
      </c>
    </row>
    <row r="3677" spans="1:7" x14ac:dyDescent="0.3">
      <c r="A3677" t="s">
        <v>3691</v>
      </c>
      <c r="B3677" s="1">
        <v>44648</v>
      </c>
      <c r="C3677" s="1" t="s">
        <v>13118</v>
      </c>
      <c r="D3677">
        <v>24</v>
      </c>
      <c r="E3677" t="s">
        <v>15</v>
      </c>
      <c r="F3677" t="s">
        <v>11</v>
      </c>
      <c r="G3677">
        <v>2</v>
      </c>
    </row>
    <row r="3678" spans="1:7" x14ac:dyDescent="0.3">
      <c r="A3678" t="s">
        <v>3692</v>
      </c>
      <c r="B3678" s="1">
        <v>44649</v>
      </c>
      <c r="C3678" s="1" t="s">
        <v>13123</v>
      </c>
      <c r="D3678">
        <v>18</v>
      </c>
      <c r="E3678" t="s">
        <v>13</v>
      </c>
      <c r="F3678" t="s">
        <v>12</v>
      </c>
      <c r="G3678">
        <v>2</v>
      </c>
    </row>
    <row r="3679" spans="1:7" x14ac:dyDescent="0.3">
      <c r="A3679" t="s">
        <v>3693</v>
      </c>
      <c r="B3679" s="1">
        <v>44650</v>
      </c>
      <c r="C3679" s="1" t="s">
        <v>13120</v>
      </c>
      <c r="D3679">
        <v>13</v>
      </c>
      <c r="E3679" t="s">
        <v>14</v>
      </c>
      <c r="F3679" t="s">
        <v>11</v>
      </c>
      <c r="G3679">
        <v>1</v>
      </c>
    </row>
    <row r="3680" spans="1:7" x14ac:dyDescent="0.3">
      <c r="A3680" t="s">
        <v>3694</v>
      </c>
      <c r="B3680" s="1">
        <v>44651</v>
      </c>
      <c r="C3680" s="1" t="s">
        <v>13119</v>
      </c>
      <c r="D3680">
        <v>14</v>
      </c>
      <c r="E3680" t="s">
        <v>13</v>
      </c>
      <c r="F3680" t="s">
        <v>11</v>
      </c>
      <c r="G3680">
        <v>2</v>
      </c>
    </row>
    <row r="3681" spans="1:7" x14ac:dyDescent="0.3">
      <c r="A3681" t="s">
        <v>3695</v>
      </c>
      <c r="B3681" s="1">
        <v>44652</v>
      </c>
      <c r="C3681" s="1" t="s">
        <v>13115</v>
      </c>
      <c r="D3681">
        <v>22</v>
      </c>
      <c r="E3681" t="s">
        <v>13</v>
      </c>
      <c r="F3681" t="s">
        <v>12</v>
      </c>
      <c r="G3681">
        <v>4</v>
      </c>
    </row>
    <row r="3682" spans="1:7" x14ac:dyDescent="0.3">
      <c r="A3682" t="s">
        <v>3696</v>
      </c>
      <c r="B3682" s="1">
        <v>44655</v>
      </c>
      <c r="C3682" s="1" t="s">
        <v>13151</v>
      </c>
      <c r="D3682">
        <v>11</v>
      </c>
      <c r="E3682" t="s">
        <v>15</v>
      </c>
      <c r="F3682" t="s">
        <v>12</v>
      </c>
      <c r="G3682">
        <v>5</v>
      </c>
    </row>
    <row r="3683" spans="1:7" x14ac:dyDescent="0.3">
      <c r="A3683" t="s">
        <v>3697</v>
      </c>
      <c r="B3683" s="1">
        <v>44656</v>
      </c>
      <c r="C3683" s="1" t="s">
        <v>13099</v>
      </c>
      <c r="D3683">
        <v>4</v>
      </c>
      <c r="E3683" t="s">
        <v>13</v>
      </c>
      <c r="F3683" t="s">
        <v>11</v>
      </c>
      <c r="G3683">
        <v>2</v>
      </c>
    </row>
    <row r="3684" spans="1:7" x14ac:dyDescent="0.3">
      <c r="A3684" t="s">
        <v>3698</v>
      </c>
      <c r="B3684" s="1">
        <v>44657</v>
      </c>
      <c r="C3684" s="1" t="s">
        <v>13151</v>
      </c>
      <c r="D3684">
        <v>27</v>
      </c>
      <c r="E3684" t="s">
        <v>14</v>
      </c>
      <c r="F3684" t="s">
        <v>10</v>
      </c>
      <c r="G3684">
        <v>5</v>
      </c>
    </row>
    <row r="3685" spans="1:7" x14ac:dyDescent="0.3">
      <c r="A3685" t="s">
        <v>3699</v>
      </c>
      <c r="B3685" s="1">
        <v>44659</v>
      </c>
      <c r="C3685" s="1" t="s">
        <v>13114</v>
      </c>
      <c r="D3685">
        <v>28</v>
      </c>
      <c r="E3685" t="s">
        <v>13</v>
      </c>
      <c r="F3685" t="s">
        <v>10</v>
      </c>
      <c r="G3685">
        <v>3</v>
      </c>
    </row>
    <row r="3686" spans="1:7" x14ac:dyDescent="0.3">
      <c r="A3686" t="s">
        <v>3700</v>
      </c>
      <c r="B3686" s="1">
        <v>44662</v>
      </c>
      <c r="C3686" s="1" t="s">
        <v>13124</v>
      </c>
      <c r="D3686">
        <v>15</v>
      </c>
      <c r="E3686" t="s">
        <v>13</v>
      </c>
      <c r="F3686" t="s">
        <v>12</v>
      </c>
      <c r="G3686">
        <v>5</v>
      </c>
    </row>
    <row r="3687" spans="1:7" x14ac:dyDescent="0.3">
      <c r="A3687" t="s">
        <v>3701</v>
      </c>
      <c r="B3687" s="1">
        <v>44663</v>
      </c>
      <c r="C3687" s="1" t="s">
        <v>13151</v>
      </c>
      <c r="D3687">
        <v>18</v>
      </c>
      <c r="E3687" t="s">
        <v>14</v>
      </c>
      <c r="F3687" t="s">
        <v>10</v>
      </c>
      <c r="G3687">
        <v>5</v>
      </c>
    </row>
    <row r="3688" spans="1:7" x14ac:dyDescent="0.3">
      <c r="A3688" t="s">
        <v>3702</v>
      </c>
      <c r="B3688" s="1">
        <v>44664</v>
      </c>
      <c r="C3688" s="1" t="s">
        <v>13151</v>
      </c>
      <c r="D3688">
        <v>28</v>
      </c>
      <c r="E3688" t="s">
        <v>15</v>
      </c>
      <c r="F3688" t="s">
        <v>10</v>
      </c>
      <c r="G3688">
        <v>5</v>
      </c>
    </row>
    <row r="3689" spans="1:7" x14ac:dyDescent="0.3">
      <c r="A3689" t="s">
        <v>3703</v>
      </c>
      <c r="B3689" s="1">
        <v>44665</v>
      </c>
      <c r="C3689" s="1" t="s">
        <v>13127</v>
      </c>
      <c r="D3689">
        <v>16</v>
      </c>
      <c r="E3689" t="s">
        <v>15</v>
      </c>
      <c r="F3689" t="s">
        <v>12</v>
      </c>
      <c r="G3689">
        <v>4</v>
      </c>
    </row>
    <row r="3690" spans="1:7" x14ac:dyDescent="0.3">
      <c r="A3690" t="s">
        <v>3704</v>
      </c>
      <c r="B3690" s="1">
        <v>44666</v>
      </c>
      <c r="C3690" s="1" t="s">
        <v>13134</v>
      </c>
      <c r="D3690">
        <v>30</v>
      </c>
      <c r="E3690" t="s">
        <v>13</v>
      </c>
      <c r="F3690" t="s">
        <v>11</v>
      </c>
      <c r="G3690">
        <v>2</v>
      </c>
    </row>
    <row r="3691" spans="1:7" x14ac:dyDescent="0.3">
      <c r="A3691" t="s">
        <v>3705</v>
      </c>
      <c r="B3691" s="1">
        <v>44669</v>
      </c>
      <c r="C3691" s="1" t="s">
        <v>13132</v>
      </c>
      <c r="D3691">
        <v>3</v>
      </c>
      <c r="E3691" t="s">
        <v>13</v>
      </c>
      <c r="F3691" t="s">
        <v>12</v>
      </c>
      <c r="G3691">
        <v>5</v>
      </c>
    </row>
    <row r="3692" spans="1:7" x14ac:dyDescent="0.3">
      <c r="A3692" t="s">
        <v>3706</v>
      </c>
      <c r="B3692" s="1">
        <v>44670</v>
      </c>
      <c r="C3692" s="1" t="s">
        <v>13122</v>
      </c>
      <c r="D3692">
        <v>13</v>
      </c>
      <c r="E3692" t="s">
        <v>15</v>
      </c>
      <c r="F3692" t="s">
        <v>11</v>
      </c>
      <c r="G3692">
        <v>1</v>
      </c>
    </row>
    <row r="3693" spans="1:7" x14ac:dyDescent="0.3">
      <c r="A3693" t="s">
        <v>3707</v>
      </c>
      <c r="B3693" s="1">
        <v>44671</v>
      </c>
      <c r="C3693" s="1" t="s">
        <v>13121</v>
      </c>
      <c r="D3693">
        <v>27</v>
      </c>
      <c r="E3693" t="s">
        <v>13</v>
      </c>
      <c r="F3693" t="s">
        <v>10</v>
      </c>
      <c r="G3693">
        <v>5</v>
      </c>
    </row>
    <row r="3694" spans="1:7" x14ac:dyDescent="0.3">
      <c r="A3694" t="s">
        <v>3708</v>
      </c>
      <c r="B3694" s="1">
        <v>44672</v>
      </c>
      <c r="C3694" s="1" t="s">
        <v>13130</v>
      </c>
      <c r="D3694">
        <v>20</v>
      </c>
      <c r="E3694" t="s">
        <v>13</v>
      </c>
      <c r="F3694" t="s">
        <v>12</v>
      </c>
      <c r="G3694">
        <v>5</v>
      </c>
    </row>
    <row r="3695" spans="1:7" x14ac:dyDescent="0.3">
      <c r="A3695" t="s">
        <v>3709</v>
      </c>
      <c r="B3695" s="1">
        <v>44673</v>
      </c>
      <c r="C3695" s="1" t="s">
        <v>13112</v>
      </c>
      <c r="D3695">
        <v>8</v>
      </c>
      <c r="E3695" t="s">
        <v>14</v>
      </c>
      <c r="F3695" t="s">
        <v>12</v>
      </c>
      <c r="G3695">
        <v>5</v>
      </c>
    </row>
    <row r="3696" spans="1:7" x14ac:dyDescent="0.3">
      <c r="A3696" t="s">
        <v>3710</v>
      </c>
      <c r="B3696" s="1">
        <v>44676</v>
      </c>
      <c r="C3696" s="1" t="s">
        <v>13100</v>
      </c>
      <c r="D3696">
        <v>9</v>
      </c>
      <c r="E3696" t="s">
        <v>15</v>
      </c>
      <c r="F3696" t="s">
        <v>11</v>
      </c>
      <c r="G3696">
        <v>2</v>
      </c>
    </row>
    <row r="3697" spans="1:7" x14ac:dyDescent="0.3">
      <c r="A3697" t="s">
        <v>3711</v>
      </c>
      <c r="B3697" s="1">
        <v>44677</v>
      </c>
      <c r="C3697" s="1" t="s">
        <v>13098</v>
      </c>
      <c r="D3697">
        <v>10</v>
      </c>
      <c r="E3697" t="s">
        <v>14</v>
      </c>
      <c r="F3697" t="s">
        <v>10</v>
      </c>
      <c r="G3697">
        <v>5</v>
      </c>
    </row>
    <row r="3698" spans="1:7" x14ac:dyDescent="0.3">
      <c r="A3698" t="s">
        <v>3712</v>
      </c>
      <c r="B3698" s="1">
        <v>44678</v>
      </c>
      <c r="C3698" s="1" t="s">
        <v>13151</v>
      </c>
      <c r="D3698">
        <v>20</v>
      </c>
      <c r="E3698" t="s">
        <v>15</v>
      </c>
      <c r="F3698" t="s">
        <v>10</v>
      </c>
      <c r="G3698">
        <v>5</v>
      </c>
    </row>
    <row r="3699" spans="1:7" x14ac:dyDescent="0.3">
      <c r="A3699" t="s">
        <v>3713</v>
      </c>
      <c r="B3699" s="1">
        <v>44679</v>
      </c>
      <c r="C3699" s="1" t="s">
        <v>13123</v>
      </c>
      <c r="D3699">
        <v>10</v>
      </c>
      <c r="E3699" t="s">
        <v>13</v>
      </c>
      <c r="F3699" t="s">
        <v>11</v>
      </c>
      <c r="G3699">
        <v>2</v>
      </c>
    </row>
    <row r="3700" spans="1:7" x14ac:dyDescent="0.3">
      <c r="A3700" t="s">
        <v>3714</v>
      </c>
      <c r="B3700" s="1">
        <v>44680</v>
      </c>
      <c r="C3700" s="1" t="s">
        <v>13108</v>
      </c>
      <c r="D3700">
        <v>5</v>
      </c>
      <c r="E3700" t="s">
        <v>15</v>
      </c>
      <c r="F3700" t="s">
        <v>11</v>
      </c>
      <c r="G3700">
        <v>2</v>
      </c>
    </row>
    <row r="3701" spans="1:7" x14ac:dyDescent="0.3">
      <c r="A3701" t="s">
        <v>3715</v>
      </c>
      <c r="B3701" s="1">
        <v>44645</v>
      </c>
      <c r="C3701" s="1" t="s">
        <v>13121</v>
      </c>
      <c r="D3701">
        <v>5</v>
      </c>
      <c r="E3701" t="s">
        <v>15</v>
      </c>
      <c r="F3701" t="s">
        <v>12</v>
      </c>
      <c r="G3701">
        <v>4</v>
      </c>
    </row>
    <row r="3702" spans="1:7" x14ac:dyDescent="0.3">
      <c r="A3702" t="s">
        <v>3716</v>
      </c>
      <c r="B3702" s="1">
        <v>44648</v>
      </c>
      <c r="C3702" s="1" t="s">
        <v>13151</v>
      </c>
      <c r="D3702">
        <v>29</v>
      </c>
      <c r="E3702" t="s">
        <v>13</v>
      </c>
      <c r="F3702" t="s">
        <v>11</v>
      </c>
      <c r="G3702">
        <v>3</v>
      </c>
    </row>
    <row r="3703" spans="1:7" x14ac:dyDescent="0.3">
      <c r="A3703" t="s">
        <v>3717</v>
      </c>
      <c r="B3703" s="1">
        <v>44649</v>
      </c>
      <c r="C3703" s="1" t="s">
        <v>13127</v>
      </c>
      <c r="D3703">
        <v>19</v>
      </c>
      <c r="E3703" t="s">
        <v>14</v>
      </c>
      <c r="F3703" t="s">
        <v>10</v>
      </c>
      <c r="G3703">
        <v>4</v>
      </c>
    </row>
    <row r="3704" spans="1:7" x14ac:dyDescent="0.3">
      <c r="A3704" t="s">
        <v>3718</v>
      </c>
      <c r="B3704" s="1">
        <v>44650</v>
      </c>
      <c r="C3704" s="1" t="s">
        <v>13116</v>
      </c>
      <c r="D3704">
        <v>13</v>
      </c>
      <c r="E3704" t="s">
        <v>14</v>
      </c>
      <c r="F3704" t="s">
        <v>12</v>
      </c>
      <c r="G3704">
        <v>4</v>
      </c>
    </row>
    <row r="3705" spans="1:7" x14ac:dyDescent="0.3">
      <c r="A3705" t="s">
        <v>3719</v>
      </c>
      <c r="B3705" s="1">
        <v>44651</v>
      </c>
      <c r="C3705" s="1" t="s">
        <v>13097</v>
      </c>
      <c r="D3705">
        <v>25</v>
      </c>
      <c r="E3705" t="s">
        <v>13</v>
      </c>
      <c r="F3705" t="s">
        <v>10</v>
      </c>
      <c r="G3705">
        <v>4</v>
      </c>
    </row>
    <row r="3706" spans="1:7" x14ac:dyDescent="0.3">
      <c r="A3706" t="s">
        <v>3720</v>
      </c>
      <c r="B3706" s="1">
        <v>44652</v>
      </c>
      <c r="C3706" s="1" t="s">
        <v>13102</v>
      </c>
      <c r="D3706">
        <v>4</v>
      </c>
      <c r="E3706" t="s">
        <v>13</v>
      </c>
      <c r="F3706" t="s">
        <v>11</v>
      </c>
      <c r="G3706">
        <v>2</v>
      </c>
    </row>
    <row r="3707" spans="1:7" x14ac:dyDescent="0.3">
      <c r="A3707" t="s">
        <v>3721</v>
      </c>
      <c r="B3707" s="1">
        <v>44655</v>
      </c>
      <c r="C3707" s="1" t="s">
        <v>13127</v>
      </c>
      <c r="D3707">
        <v>28</v>
      </c>
      <c r="E3707" t="s">
        <v>13</v>
      </c>
      <c r="F3707" t="s">
        <v>10</v>
      </c>
      <c r="G3707">
        <v>5</v>
      </c>
    </row>
    <row r="3708" spans="1:7" x14ac:dyDescent="0.3">
      <c r="A3708" t="s">
        <v>3722</v>
      </c>
      <c r="B3708" s="1">
        <v>44656</v>
      </c>
      <c r="C3708" s="1" t="s">
        <v>13112</v>
      </c>
      <c r="D3708">
        <v>16</v>
      </c>
      <c r="E3708" t="s">
        <v>13</v>
      </c>
      <c r="F3708" t="s">
        <v>12</v>
      </c>
      <c r="G3708">
        <v>5</v>
      </c>
    </row>
    <row r="3709" spans="1:7" x14ac:dyDescent="0.3">
      <c r="A3709" t="s">
        <v>3723</v>
      </c>
      <c r="B3709" s="1">
        <v>44657</v>
      </c>
      <c r="C3709" s="1" t="s">
        <v>13114</v>
      </c>
      <c r="D3709">
        <v>4</v>
      </c>
      <c r="E3709" t="s">
        <v>13</v>
      </c>
      <c r="F3709" t="s">
        <v>10</v>
      </c>
      <c r="G3709">
        <v>5</v>
      </c>
    </row>
    <row r="3710" spans="1:7" x14ac:dyDescent="0.3">
      <c r="A3710" t="s">
        <v>3724</v>
      </c>
      <c r="B3710" s="1">
        <v>44659</v>
      </c>
      <c r="C3710" s="1" t="s">
        <v>13124</v>
      </c>
      <c r="D3710">
        <v>3</v>
      </c>
      <c r="E3710" t="s">
        <v>14</v>
      </c>
      <c r="F3710" t="s">
        <v>12</v>
      </c>
      <c r="G3710">
        <v>5</v>
      </c>
    </row>
    <row r="3711" spans="1:7" x14ac:dyDescent="0.3">
      <c r="A3711" t="s">
        <v>3725</v>
      </c>
      <c r="B3711" s="1">
        <v>44662</v>
      </c>
      <c r="C3711" s="1" t="s">
        <v>13131</v>
      </c>
      <c r="D3711">
        <v>15</v>
      </c>
      <c r="E3711" t="s">
        <v>15</v>
      </c>
      <c r="F3711" t="s">
        <v>12</v>
      </c>
      <c r="G3711">
        <v>5</v>
      </c>
    </row>
    <row r="3712" spans="1:7" x14ac:dyDescent="0.3">
      <c r="A3712" t="s">
        <v>3726</v>
      </c>
      <c r="B3712" s="1">
        <v>44663</v>
      </c>
      <c r="C3712" s="1" t="s">
        <v>13127</v>
      </c>
      <c r="D3712">
        <v>24</v>
      </c>
      <c r="E3712" t="s">
        <v>14</v>
      </c>
      <c r="F3712" t="s">
        <v>11</v>
      </c>
      <c r="G3712">
        <v>1</v>
      </c>
    </row>
    <row r="3713" spans="1:7" x14ac:dyDescent="0.3">
      <c r="A3713" t="s">
        <v>3727</v>
      </c>
      <c r="B3713" s="1">
        <v>44664</v>
      </c>
      <c r="C3713" s="1" t="s">
        <v>13096</v>
      </c>
      <c r="D3713">
        <v>6</v>
      </c>
      <c r="E3713" t="s">
        <v>13</v>
      </c>
      <c r="F3713" t="s">
        <v>12</v>
      </c>
      <c r="G3713">
        <v>4</v>
      </c>
    </row>
    <row r="3714" spans="1:7" x14ac:dyDescent="0.3">
      <c r="A3714" t="s">
        <v>3728</v>
      </c>
      <c r="B3714" s="1">
        <v>44665</v>
      </c>
      <c r="C3714" s="1" t="s">
        <v>13120</v>
      </c>
      <c r="D3714">
        <v>21</v>
      </c>
      <c r="E3714" t="s">
        <v>15</v>
      </c>
      <c r="F3714" t="s">
        <v>12</v>
      </c>
      <c r="G3714">
        <v>5</v>
      </c>
    </row>
    <row r="3715" spans="1:7" x14ac:dyDescent="0.3">
      <c r="A3715" t="s">
        <v>3729</v>
      </c>
      <c r="B3715" s="1">
        <v>44666</v>
      </c>
      <c r="C3715" s="1" t="s">
        <v>13126</v>
      </c>
      <c r="D3715">
        <v>26</v>
      </c>
      <c r="E3715" t="s">
        <v>15</v>
      </c>
      <c r="F3715" t="s">
        <v>12</v>
      </c>
      <c r="G3715">
        <v>4</v>
      </c>
    </row>
    <row r="3716" spans="1:7" x14ac:dyDescent="0.3">
      <c r="A3716" t="s">
        <v>3730</v>
      </c>
      <c r="B3716" s="1">
        <v>44669</v>
      </c>
      <c r="C3716" s="1" t="s">
        <v>13111</v>
      </c>
      <c r="D3716">
        <v>7</v>
      </c>
      <c r="E3716" t="s">
        <v>13</v>
      </c>
      <c r="F3716" t="s">
        <v>11</v>
      </c>
      <c r="G3716">
        <v>1</v>
      </c>
    </row>
    <row r="3717" spans="1:7" x14ac:dyDescent="0.3">
      <c r="A3717" t="s">
        <v>3731</v>
      </c>
      <c r="B3717" s="1">
        <v>44670</v>
      </c>
      <c r="C3717" s="1" t="s">
        <v>13151</v>
      </c>
      <c r="D3717">
        <v>4</v>
      </c>
      <c r="E3717" t="s">
        <v>15</v>
      </c>
      <c r="F3717" t="s">
        <v>12</v>
      </c>
      <c r="G3717">
        <v>5</v>
      </c>
    </row>
    <row r="3718" spans="1:7" x14ac:dyDescent="0.3">
      <c r="A3718" t="s">
        <v>3732</v>
      </c>
      <c r="B3718" s="1">
        <v>44671</v>
      </c>
      <c r="C3718" s="1" t="s">
        <v>13114</v>
      </c>
      <c r="D3718">
        <v>25</v>
      </c>
      <c r="E3718" t="s">
        <v>13</v>
      </c>
      <c r="F3718" t="s">
        <v>12</v>
      </c>
      <c r="G3718">
        <v>5</v>
      </c>
    </row>
    <row r="3719" spans="1:7" x14ac:dyDescent="0.3">
      <c r="A3719" t="s">
        <v>3733</v>
      </c>
      <c r="B3719" s="1">
        <v>44672</v>
      </c>
      <c r="C3719" s="1" t="s">
        <v>13124</v>
      </c>
      <c r="D3719">
        <v>17</v>
      </c>
      <c r="E3719" t="s">
        <v>14</v>
      </c>
      <c r="F3719" t="s">
        <v>10</v>
      </c>
      <c r="G3719">
        <v>4</v>
      </c>
    </row>
    <row r="3720" spans="1:7" x14ac:dyDescent="0.3">
      <c r="A3720" t="s">
        <v>3734</v>
      </c>
      <c r="B3720" s="1">
        <v>44673</v>
      </c>
      <c r="C3720" s="1" t="s">
        <v>13151</v>
      </c>
      <c r="D3720">
        <v>13</v>
      </c>
      <c r="E3720" t="s">
        <v>15</v>
      </c>
      <c r="F3720" t="s">
        <v>10</v>
      </c>
      <c r="G3720">
        <v>5</v>
      </c>
    </row>
    <row r="3721" spans="1:7" x14ac:dyDescent="0.3">
      <c r="A3721" t="s">
        <v>3735</v>
      </c>
      <c r="B3721" s="1">
        <v>44676</v>
      </c>
      <c r="C3721" s="1" t="s">
        <v>13125</v>
      </c>
      <c r="D3721">
        <v>18</v>
      </c>
      <c r="E3721" t="s">
        <v>15</v>
      </c>
      <c r="F3721" t="s">
        <v>11</v>
      </c>
      <c r="G3721">
        <v>2</v>
      </c>
    </row>
    <row r="3722" spans="1:7" x14ac:dyDescent="0.3">
      <c r="A3722" t="s">
        <v>3736</v>
      </c>
      <c r="B3722" s="1">
        <v>44677</v>
      </c>
      <c r="C3722" s="1" t="s">
        <v>13115</v>
      </c>
      <c r="D3722">
        <v>6</v>
      </c>
      <c r="E3722" t="s">
        <v>14</v>
      </c>
      <c r="F3722" t="s">
        <v>12</v>
      </c>
      <c r="G3722">
        <v>4</v>
      </c>
    </row>
    <row r="3723" spans="1:7" x14ac:dyDescent="0.3">
      <c r="A3723" t="s">
        <v>3737</v>
      </c>
      <c r="B3723" s="1">
        <v>44678</v>
      </c>
      <c r="C3723" s="1" t="s">
        <v>13121</v>
      </c>
      <c r="D3723">
        <v>6</v>
      </c>
      <c r="E3723" t="s">
        <v>14</v>
      </c>
      <c r="F3723" t="s">
        <v>10</v>
      </c>
      <c r="G3723">
        <v>4</v>
      </c>
    </row>
    <row r="3724" spans="1:7" x14ac:dyDescent="0.3">
      <c r="A3724" t="s">
        <v>3738</v>
      </c>
      <c r="B3724" s="1">
        <v>44679</v>
      </c>
      <c r="C3724" s="1" t="s">
        <v>13130</v>
      </c>
      <c r="D3724">
        <v>14</v>
      </c>
      <c r="E3724" t="s">
        <v>13</v>
      </c>
      <c r="F3724" t="s">
        <v>11</v>
      </c>
      <c r="G3724">
        <v>2</v>
      </c>
    </row>
    <row r="3725" spans="1:7" x14ac:dyDescent="0.3">
      <c r="A3725" t="s">
        <v>3739</v>
      </c>
      <c r="B3725" s="1">
        <v>44680</v>
      </c>
      <c r="C3725" s="1" t="s">
        <v>13115</v>
      </c>
      <c r="D3725">
        <v>13</v>
      </c>
      <c r="E3725" t="s">
        <v>13</v>
      </c>
      <c r="F3725" t="s">
        <v>10</v>
      </c>
      <c r="G3725">
        <v>3</v>
      </c>
    </row>
    <row r="3726" spans="1:7" x14ac:dyDescent="0.3">
      <c r="A3726" t="s">
        <v>3740</v>
      </c>
      <c r="B3726" s="1">
        <v>44645</v>
      </c>
      <c r="C3726" s="1" t="s">
        <v>13105</v>
      </c>
      <c r="D3726">
        <v>10</v>
      </c>
      <c r="E3726" t="s">
        <v>15</v>
      </c>
      <c r="F3726" t="s">
        <v>11</v>
      </c>
      <c r="G3726">
        <v>1</v>
      </c>
    </row>
    <row r="3727" spans="1:7" x14ac:dyDescent="0.3">
      <c r="A3727" t="s">
        <v>3741</v>
      </c>
      <c r="B3727" s="1">
        <v>44648</v>
      </c>
      <c r="C3727" s="1" t="s">
        <v>13097</v>
      </c>
      <c r="D3727">
        <v>19</v>
      </c>
      <c r="E3727" t="s">
        <v>15</v>
      </c>
      <c r="F3727" t="s">
        <v>11</v>
      </c>
      <c r="G3727">
        <v>1</v>
      </c>
    </row>
    <row r="3728" spans="1:7" x14ac:dyDescent="0.3">
      <c r="A3728" t="s">
        <v>3742</v>
      </c>
      <c r="B3728" s="1">
        <v>44649</v>
      </c>
      <c r="C3728" s="1" t="s">
        <v>13125</v>
      </c>
      <c r="D3728">
        <v>3</v>
      </c>
      <c r="E3728" t="s">
        <v>15</v>
      </c>
      <c r="F3728" t="s">
        <v>10</v>
      </c>
      <c r="G3728">
        <v>5</v>
      </c>
    </row>
    <row r="3729" spans="1:7" x14ac:dyDescent="0.3">
      <c r="A3729" t="s">
        <v>3743</v>
      </c>
      <c r="B3729" s="1">
        <v>44650</v>
      </c>
      <c r="C3729" s="1" t="s">
        <v>13099</v>
      </c>
      <c r="D3729">
        <v>3</v>
      </c>
      <c r="E3729" t="s">
        <v>14</v>
      </c>
      <c r="F3729" t="s">
        <v>10</v>
      </c>
      <c r="G3729">
        <v>2</v>
      </c>
    </row>
    <row r="3730" spans="1:7" x14ac:dyDescent="0.3">
      <c r="A3730" t="s">
        <v>3744</v>
      </c>
      <c r="B3730" s="1">
        <v>44651</v>
      </c>
      <c r="C3730" s="1" t="s">
        <v>13114</v>
      </c>
      <c r="D3730">
        <v>20</v>
      </c>
      <c r="E3730" t="s">
        <v>15</v>
      </c>
      <c r="F3730" t="s">
        <v>11</v>
      </c>
      <c r="G3730">
        <v>1</v>
      </c>
    </row>
    <row r="3731" spans="1:7" x14ac:dyDescent="0.3">
      <c r="A3731" t="s">
        <v>3745</v>
      </c>
      <c r="B3731" s="1">
        <v>44652</v>
      </c>
      <c r="C3731" s="1" t="s">
        <v>13096</v>
      </c>
      <c r="D3731">
        <v>4</v>
      </c>
      <c r="E3731" t="s">
        <v>13</v>
      </c>
      <c r="F3731" t="s">
        <v>11</v>
      </c>
      <c r="G3731">
        <v>1</v>
      </c>
    </row>
    <row r="3732" spans="1:7" x14ac:dyDescent="0.3">
      <c r="A3732" t="s">
        <v>3746</v>
      </c>
      <c r="B3732" s="1">
        <v>44655</v>
      </c>
      <c r="C3732" s="1" t="s">
        <v>13132</v>
      </c>
      <c r="D3732">
        <v>15</v>
      </c>
      <c r="E3732" t="s">
        <v>15</v>
      </c>
      <c r="F3732" t="s">
        <v>10</v>
      </c>
      <c r="G3732">
        <v>5</v>
      </c>
    </row>
    <row r="3733" spans="1:7" x14ac:dyDescent="0.3">
      <c r="A3733" t="s">
        <v>3747</v>
      </c>
      <c r="B3733" s="1">
        <v>44656</v>
      </c>
      <c r="C3733" s="1" t="s">
        <v>13151</v>
      </c>
      <c r="D3733">
        <v>6</v>
      </c>
      <c r="E3733" t="s">
        <v>15</v>
      </c>
      <c r="F3733" t="s">
        <v>10</v>
      </c>
      <c r="G3733">
        <v>5</v>
      </c>
    </row>
    <row r="3734" spans="1:7" x14ac:dyDescent="0.3">
      <c r="A3734" t="s">
        <v>3748</v>
      </c>
      <c r="B3734" s="1">
        <v>44657</v>
      </c>
      <c r="C3734" s="1" t="s">
        <v>13151</v>
      </c>
      <c r="D3734">
        <v>5</v>
      </c>
      <c r="E3734" t="s">
        <v>13</v>
      </c>
      <c r="F3734" t="s">
        <v>12</v>
      </c>
      <c r="G3734">
        <v>5</v>
      </c>
    </row>
    <row r="3735" spans="1:7" x14ac:dyDescent="0.3">
      <c r="A3735" t="s">
        <v>3749</v>
      </c>
      <c r="B3735" s="1">
        <v>44659</v>
      </c>
      <c r="C3735" s="1" t="s">
        <v>13126</v>
      </c>
      <c r="D3735">
        <v>20</v>
      </c>
      <c r="E3735" t="s">
        <v>15</v>
      </c>
      <c r="F3735" t="s">
        <v>12</v>
      </c>
      <c r="G3735">
        <v>5</v>
      </c>
    </row>
    <row r="3736" spans="1:7" x14ac:dyDescent="0.3">
      <c r="A3736" t="s">
        <v>3750</v>
      </c>
      <c r="B3736" s="1">
        <v>44662</v>
      </c>
      <c r="C3736" s="1" t="s">
        <v>13124</v>
      </c>
      <c r="D3736">
        <v>19</v>
      </c>
      <c r="E3736" t="s">
        <v>14</v>
      </c>
      <c r="F3736" t="s">
        <v>12</v>
      </c>
      <c r="G3736">
        <v>5</v>
      </c>
    </row>
    <row r="3737" spans="1:7" x14ac:dyDescent="0.3">
      <c r="A3737" t="s">
        <v>3751</v>
      </c>
      <c r="B3737" s="1">
        <v>44663</v>
      </c>
      <c r="C3737" s="1" t="s">
        <v>13105</v>
      </c>
      <c r="D3737">
        <v>10</v>
      </c>
      <c r="E3737" t="s">
        <v>15</v>
      </c>
      <c r="F3737" t="s">
        <v>11</v>
      </c>
      <c r="G3737">
        <v>1</v>
      </c>
    </row>
    <row r="3738" spans="1:7" x14ac:dyDescent="0.3">
      <c r="A3738" t="s">
        <v>3752</v>
      </c>
      <c r="B3738" s="1">
        <v>44664</v>
      </c>
      <c r="C3738" s="1" t="s">
        <v>13098</v>
      </c>
      <c r="D3738">
        <v>18</v>
      </c>
      <c r="E3738" t="s">
        <v>13</v>
      </c>
      <c r="F3738" t="s">
        <v>12</v>
      </c>
      <c r="G3738">
        <v>5</v>
      </c>
    </row>
    <row r="3739" spans="1:7" x14ac:dyDescent="0.3">
      <c r="A3739" t="s">
        <v>3753</v>
      </c>
      <c r="B3739" s="1">
        <v>44665</v>
      </c>
      <c r="C3739" s="1" t="s">
        <v>13122</v>
      </c>
      <c r="D3739">
        <v>7</v>
      </c>
      <c r="E3739" t="s">
        <v>13</v>
      </c>
      <c r="F3739" t="s">
        <v>11</v>
      </c>
      <c r="G3739">
        <v>2</v>
      </c>
    </row>
    <row r="3740" spans="1:7" x14ac:dyDescent="0.3">
      <c r="A3740" t="s">
        <v>3754</v>
      </c>
      <c r="B3740" s="1">
        <v>44666</v>
      </c>
      <c r="C3740" s="1" t="s">
        <v>13115</v>
      </c>
      <c r="D3740">
        <v>7</v>
      </c>
      <c r="E3740" t="s">
        <v>15</v>
      </c>
      <c r="F3740" t="s">
        <v>11</v>
      </c>
      <c r="G3740">
        <v>1</v>
      </c>
    </row>
    <row r="3741" spans="1:7" x14ac:dyDescent="0.3">
      <c r="A3741" t="s">
        <v>3755</v>
      </c>
      <c r="B3741" s="1">
        <v>44669</v>
      </c>
      <c r="C3741" s="1" t="s">
        <v>13108</v>
      </c>
      <c r="D3741">
        <v>5</v>
      </c>
      <c r="E3741" t="s">
        <v>15</v>
      </c>
      <c r="F3741" t="s">
        <v>11</v>
      </c>
      <c r="G3741">
        <v>2</v>
      </c>
    </row>
    <row r="3742" spans="1:7" x14ac:dyDescent="0.3">
      <c r="A3742" t="s">
        <v>3756</v>
      </c>
      <c r="B3742" s="1">
        <v>44670</v>
      </c>
      <c r="C3742" s="1" t="s">
        <v>13121</v>
      </c>
      <c r="D3742">
        <v>9</v>
      </c>
      <c r="E3742" t="s">
        <v>14</v>
      </c>
      <c r="F3742" t="s">
        <v>10</v>
      </c>
      <c r="G3742">
        <v>3</v>
      </c>
    </row>
    <row r="3743" spans="1:7" x14ac:dyDescent="0.3">
      <c r="A3743" t="s">
        <v>3757</v>
      </c>
      <c r="B3743" s="1">
        <v>44671</v>
      </c>
      <c r="C3743" s="1" t="s">
        <v>13102</v>
      </c>
      <c r="D3743">
        <v>2</v>
      </c>
      <c r="E3743" t="s">
        <v>13</v>
      </c>
      <c r="F3743" t="s">
        <v>12</v>
      </c>
      <c r="G3743">
        <v>2</v>
      </c>
    </row>
    <row r="3744" spans="1:7" x14ac:dyDescent="0.3">
      <c r="A3744" t="s">
        <v>3758</v>
      </c>
      <c r="B3744" s="1">
        <v>44672</v>
      </c>
      <c r="C3744" s="1" t="s">
        <v>13134</v>
      </c>
      <c r="D3744">
        <v>12</v>
      </c>
      <c r="E3744" t="s">
        <v>15</v>
      </c>
      <c r="F3744" t="s">
        <v>11</v>
      </c>
      <c r="G3744">
        <v>2</v>
      </c>
    </row>
    <row r="3745" spans="1:7" x14ac:dyDescent="0.3">
      <c r="A3745" t="s">
        <v>3759</v>
      </c>
      <c r="B3745" s="1">
        <v>44673</v>
      </c>
      <c r="C3745" s="1" t="s">
        <v>13116</v>
      </c>
      <c r="D3745">
        <v>13</v>
      </c>
      <c r="E3745" t="s">
        <v>15</v>
      </c>
      <c r="F3745" t="s">
        <v>10</v>
      </c>
      <c r="G3745">
        <v>4</v>
      </c>
    </row>
    <row r="3746" spans="1:7" x14ac:dyDescent="0.3">
      <c r="A3746" t="s">
        <v>3760</v>
      </c>
      <c r="B3746" s="1">
        <v>44676</v>
      </c>
      <c r="C3746" s="1" t="s">
        <v>13110</v>
      </c>
      <c r="D3746">
        <v>12</v>
      </c>
      <c r="E3746" t="s">
        <v>13</v>
      </c>
      <c r="F3746" t="s">
        <v>12</v>
      </c>
      <c r="G3746">
        <v>1</v>
      </c>
    </row>
    <row r="3747" spans="1:7" x14ac:dyDescent="0.3">
      <c r="A3747" t="s">
        <v>3761</v>
      </c>
      <c r="B3747" s="1">
        <v>44677</v>
      </c>
      <c r="C3747" s="1" t="s">
        <v>13105</v>
      </c>
      <c r="D3747">
        <v>11</v>
      </c>
      <c r="E3747" t="s">
        <v>13</v>
      </c>
      <c r="F3747" t="s">
        <v>10</v>
      </c>
      <c r="G3747">
        <v>5</v>
      </c>
    </row>
    <row r="3748" spans="1:7" x14ac:dyDescent="0.3">
      <c r="A3748" t="s">
        <v>3762</v>
      </c>
      <c r="B3748" s="1">
        <v>44678</v>
      </c>
      <c r="C3748" s="1" t="s">
        <v>13151</v>
      </c>
      <c r="D3748">
        <v>23</v>
      </c>
      <c r="E3748" t="s">
        <v>15</v>
      </c>
      <c r="F3748" t="s">
        <v>10</v>
      </c>
      <c r="G3748">
        <v>5</v>
      </c>
    </row>
    <row r="3749" spans="1:7" x14ac:dyDescent="0.3">
      <c r="A3749" t="s">
        <v>3763</v>
      </c>
      <c r="B3749" s="1">
        <v>44679</v>
      </c>
      <c r="C3749" s="1" t="s">
        <v>13151</v>
      </c>
      <c r="D3749">
        <v>18</v>
      </c>
      <c r="E3749" t="s">
        <v>13</v>
      </c>
      <c r="F3749" t="s">
        <v>12</v>
      </c>
      <c r="G3749">
        <v>5</v>
      </c>
    </row>
    <row r="3750" spans="1:7" x14ac:dyDescent="0.3">
      <c r="A3750" t="s">
        <v>3764</v>
      </c>
      <c r="B3750" s="1">
        <v>44680</v>
      </c>
      <c r="C3750" s="1" t="s">
        <v>13098</v>
      </c>
      <c r="D3750">
        <v>20</v>
      </c>
      <c r="E3750" t="s">
        <v>13</v>
      </c>
      <c r="F3750" t="s">
        <v>12</v>
      </c>
      <c r="G3750">
        <v>4</v>
      </c>
    </row>
    <row r="3751" spans="1:7" x14ac:dyDescent="0.3">
      <c r="A3751" t="s">
        <v>3765</v>
      </c>
      <c r="B3751" s="1">
        <v>44645</v>
      </c>
      <c r="C3751" s="1" t="s">
        <v>13151</v>
      </c>
      <c r="D3751">
        <v>24</v>
      </c>
      <c r="E3751" t="s">
        <v>14</v>
      </c>
      <c r="F3751" t="s">
        <v>11</v>
      </c>
      <c r="G3751">
        <v>3</v>
      </c>
    </row>
    <row r="3752" spans="1:7" x14ac:dyDescent="0.3">
      <c r="A3752" t="s">
        <v>3766</v>
      </c>
      <c r="B3752" s="1">
        <v>44648</v>
      </c>
      <c r="C3752" s="1" t="s">
        <v>13133</v>
      </c>
      <c r="D3752">
        <v>20</v>
      </c>
      <c r="E3752" t="s">
        <v>14</v>
      </c>
      <c r="F3752" t="s">
        <v>12</v>
      </c>
      <c r="G3752">
        <v>3</v>
      </c>
    </row>
    <row r="3753" spans="1:7" x14ac:dyDescent="0.3">
      <c r="A3753" t="s">
        <v>3767</v>
      </c>
      <c r="B3753" s="1">
        <v>44649</v>
      </c>
      <c r="C3753" s="1" t="s">
        <v>13096</v>
      </c>
      <c r="D3753">
        <v>5</v>
      </c>
      <c r="E3753" t="s">
        <v>14</v>
      </c>
      <c r="F3753" t="s">
        <v>12</v>
      </c>
      <c r="G3753">
        <v>4</v>
      </c>
    </row>
    <row r="3754" spans="1:7" x14ac:dyDescent="0.3">
      <c r="A3754" t="s">
        <v>3768</v>
      </c>
      <c r="B3754" s="1">
        <v>44650</v>
      </c>
      <c r="C3754" s="1" t="s">
        <v>13119</v>
      </c>
      <c r="D3754">
        <v>13</v>
      </c>
      <c r="E3754" t="s">
        <v>15</v>
      </c>
      <c r="F3754" t="s">
        <v>12</v>
      </c>
      <c r="G3754">
        <v>2</v>
      </c>
    </row>
    <row r="3755" spans="1:7" x14ac:dyDescent="0.3">
      <c r="A3755" t="s">
        <v>3769</v>
      </c>
      <c r="B3755" s="1">
        <v>44651</v>
      </c>
      <c r="C3755" s="1" t="s">
        <v>13097</v>
      </c>
      <c r="D3755">
        <v>8</v>
      </c>
      <c r="E3755" t="s">
        <v>15</v>
      </c>
      <c r="F3755" t="s">
        <v>11</v>
      </c>
      <c r="G3755">
        <v>2</v>
      </c>
    </row>
    <row r="3756" spans="1:7" x14ac:dyDescent="0.3">
      <c r="A3756" t="s">
        <v>3770</v>
      </c>
      <c r="B3756" s="1">
        <v>44652</v>
      </c>
      <c r="C3756" s="1" t="s">
        <v>13127</v>
      </c>
      <c r="D3756">
        <v>30</v>
      </c>
      <c r="E3756" t="s">
        <v>15</v>
      </c>
      <c r="F3756" t="s">
        <v>11</v>
      </c>
      <c r="G3756">
        <v>2</v>
      </c>
    </row>
    <row r="3757" spans="1:7" x14ac:dyDescent="0.3">
      <c r="A3757" t="s">
        <v>3771</v>
      </c>
      <c r="B3757" s="1">
        <v>44655</v>
      </c>
      <c r="C3757" s="1" t="s">
        <v>13114</v>
      </c>
      <c r="D3757">
        <v>30</v>
      </c>
      <c r="E3757" t="s">
        <v>14</v>
      </c>
      <c r="F3757" t="s">
        <v>10</v>
      </c>
      <c r="G3757">
        <v>4</v>
      </c>
    </row>
    <row r="3758" spans="1:7" x14ac:dyDescent="0.3">
      <c r="A3758" t="s">
        <v>3772</v>
      </c>
      <c r="B3758" s="1">
        <v>44656</v>
      </c>
      <c r="C3758" s="1" t="s">
        <v>13151</v>
      </c>
      <c r="D3758">
        <v>24</v>
      </c>
      <c r="E3758" t="s">
        <v>14</v>
      </c>
      <c r="F3758" t="s">
        <v>10</v>
      </c>
      <c r="G3758">
        <v>5</v>
      </c>
    </row>
    <row r="3759" spans="1:7" x14ac:dyDescent="0.3">
      <c r="A3759" t="s">
        <v>3773</v>
      </c>
      <c r="B3759" s="1">
        <v>44657</v>
      </c>
      <c r="C3759" s="1" t="s">
        <v>13102</v>
      </c>
      <c r="D3759">
        <v>10</v>
      </c>
      <c r="E3759" t="s">
        <v>14</v>
      </c>
      <c r="F3759" t="s">
        <v>12</v>
      </c>
      <c r="G3759">
        <v>2</v>
      </c>
    </row>
    <row r="3760" spans="1:7" x14ac:dyDescent="0.3">
      <c r="A3760" t="s">
        <v>3774</v>
      </c>
      <c r="B3760" s="1">
        <v>44659</v>
      </c>
      <c r="C3760" s="1" t="s">
        <v>13105</v>
      </c>
      <c r="D3760">
        <v>12</v>
      </c>
      <c r="E3760" t="s">
        <v>13</v>
      </c>
      <c r="F3760" t="s">
        <v>12</v>
      </c>
      <c r="G3760">
        <v>5</v>
      </c>
    </row>
    <row r="3761" spans="1:7" x14ac:dyDescent="0.3">
      <c r="A3761" t="s">
        <v>3775</v>
      </c>
      <c r="B3761" s="1">
        <v>44662</v>
      </c>
      <c r="C3761" s="1" t="s">
        <v>13133</v>
      </c>
      <c r="D3761">
        <v>7</v>
      </c>
      <c r="E3761" t="s">
        <v>15</v>
      </c>
      <c r="F3761" t="s">
        <v>10</v>
      </c>
      <c r="G3761">
        <v>5</v>
      </c>
    </row>
    <row r="3762" spans="1:7" x14ac:dyDescent="0.3">
      <c r="A3762" t="s">
        <v>3776</v>
      </c>
      <c r="B3762" s="1">
        <v>44663</v>
      </c>
      <c r="C3762" s="1" t="s">
        <v>13107</v>
      </c>
      <c r="D3762">
        <v>26</v>
      </c>
      <c r="E3762" t="s">
        <v>14</v>
      </c>
      <c r="F3762" t="s">
        <v>10</v>
      </c>
      <c r="G3762">
        <v>5</v>
      </c>
    </row>
    <row r="3763" spans="1:7" x14ac:dyDescent="0.3">
      <c r="A3763" t="s">
        <v>3777</v>
      </c>
      <c r="B3763" s="1">
        <v>44664</v>
      </c>
      <c r="C3763" s="1" t="s">
        <v>13151</v>
      </c>
      <c r="D3763">
        <v>7</v>
      </c>
      <c r="E3763" t="s">
        <v>13</v>
      </c>
      <c r="F3763" t="s">
        <v>10</v>
      </c>
      <c r="G3763">
        <v>5</v>
      </c>
    </row>
    <row r="3764" spans="1:7" x14ac:dyDescent="0.3">
      <c r="A3764" t="s">
        <v>3778</v>
      </c>
      <c r="B3764" s="1">
        <v>44665</v>
      </c>
      <c r="C3764" s="1" t="s">
        <v>13104</v>
      </c>
      <c r="D3764">
        <v>14</v>
      </c>
      <c r="E3764" t="s">
        <v>14</v>
      </c>
      <c r="F3764" t="s">
        <v>11</v>
      </c>
      <c r="G3764">
        <v>2</v>
      </c>
    </row>
    <row r="3765" spans="1:7" x14ac:dyDescent="0.3">
      <c r="A3765" t="s">
        <v>3779</v>
      </c>
      <c r="B3765" s="1">
        <v>44666</v>
      </c>
      <c r="C3765" s="1" t="s">
        <v>13106</v>
      </c>
      <c r="D3765">
        <v>6</v>
      </c>
      <c r="E3765" t="s">
        <v>13</v>
      </c>
      <c r="F3765" t="s">
        <v>12</v>
      </c>
      <c r="G3765">
        <v>4</v>
      </c>
    </row>
    <row r="3766" spans="1:7" x14ac:dyDescent="0.3">
      <c r="A3766" t="s">
        <v>3780</v>
      </c>
      <c r="B3766" s="1">
        <v>44669</v>
      </c>
      <c r="C3766" s="1" t="s">
        <v>13151</v>
      </c>
      <c r="D3766">
        <v>5</v>
      </c>
      <c r="E3766" t="s">
        <v>15</v>
      </c>
      <c r="F3766" t="s">
        <v>12</v>
      </c>
      <c r="G3766">
        <v>5</v>
      </c>
    </row>
    <row r="3767" spans="1:7" x14ac:dyDescent="0.3">
      <c r="A3767" t="s">
        <v>3781</v>
      </c>
      <c r="B3767" s="1">
        <v>44670</v>
      </c>
      <c r="C3767" s="1" t="s">
        <v>13125</v>
      </c>
      <c r="D3767">
        <v>16</v>
      </c>
      <c r="E3767" t="s">
        <v>13</v>
      </c>
      <c r="F3767" t="s">
        <v>12</v>
      </c>
      <c r="G3767">
        <v>5</v>
      </c>
    </row>
    <row r="3768" spans="1:7" x14ac:dyDescent="0.3">
      <c r="A3768" t="s">
        <v>3782</v>
      </c>
      <c r="B3768" s="1">
        <v>44671</v>
      </c>
      <c r="C3768" s="1" t="s">
        <v>13098</v>
      </c>
      <c r="D3768">
        <v>13</v>
      </c>
      <c r="E3768" t="s">
        <v>15</v>
      </c>
      <c r="F3768" t="s">
        <v>12</v>
      </c>
      <c r="G3768">
        <v>5</v>
      </c>
    </row>
    <row r="3769" spans="1:7" x14ac:dyDescent="0.3">
      <c r="A3769" t="s">
        <v>3783</v>
      </c>
      <c r="B3769" s="1">
        <v>44672</v>
      </c>
      <c r="C3769" s="1" t="s">
        <v>13110</v>
      </c>
      <c r="D3769">
        <v>8</v>
      </c>
      <c r="E3769" t="s">
        <v>13</v>
      </c>
      <c r="F3769" t="s">
        <v>12</v>
      </c>
      <c r="G3769">
        <v>1</v>
      </c>
    </row>
    <row r="3770" spans="1:7" x14ac:dyDescent="0.3">
      <c r="A3770" t="s">
        <v>3784</v>
      </c>
      <c r="B3770" s="1">
        <v>44673</v>
      </c>
      <c r="C3770" s="1" t="s">
        <v>13124</v>
      </c>
      <c r="D3770">
        <v>21</v>
      </c>
      <c r="E3770" t="s">
        <v>15</v>
      </c>
      <c r="F3770" t="s">
        <v>12</v>
      </c>
      <c r="G3770">
        <v>4</v>
      </c>
    </row>
    <row r="3771" spans="1:7" x14ac:dyDescent="0.3">
      <c r="A3771" t="s">
        <v>3785</v>
      </c>
      <c r="B3771" s="1">
        <v>44676</v>
      </c>
      <c r="C3771" s="1" t="s">
        <v>13131</v>
      </c>
      <c r="D3771">
        <v>29</v>
      </c>
      <c r="E3771" t="s">
        <v>13</v>
      </c>
      <c r="F3771" t="s">
        <v>11</v>
      </c>
      <c r="G3771">
        <v>2</v>
      </c>
    </row>
    <row r="3772" spans="1:7" x14ac:dyDescent="0.3">
      <c r="A3772" t="s">
        <v>3786</v>
      </c>
      <c r="B3772" s="1">
        <v>44677</v>
      </c>
      <c r="C3772" s="1" t="s">
        <v>13127</v>
      </c>
      <c r="D3772">
        <v>6</v>
      </c>
      <c r="E3772" t="s">
        <v>15</v>
      </c>
      <c r="F3772" t="s">
        <v>12</v>
      </c>
      <c r="G3772">
        <v>4</v>
      </c>
    </row>
    <row r="3773" spans="1:7" x14ac:dyDescent="0.3">
      <c r="A3773" t="s">
        <v>3787</v>
      </c>
      <c r="B3773" s="1">
        <v>44678</v>
      </c>
      <c r="C3773" s="1" t="s">
        <v>13151</v>
      </c>
      <c r="D3773">
        <v>30</v>
      </c>
      <c r="E3773" t="s">
        <v>15</v>
      </c>
      <c r="F3773" t="s">
        <v>12</v>
      </c>
      <c r="G3773">
        <v>5</v>
      </c>
    </row>
    <row r="3774" spans="1:7" x14ac:dyDescent="0.3">
      <c r="A3774" t="s">
        <v>3788</v>
      </c>
      <c r="B3774" s="1">
        <v>44679</v>
      </c>
      <c r="C3774" s="1" t="s">
        <v>13127</v>
      </c>
      <c r="D3774">
        <v>28</v>
      </c>
      <c r="E3774" t="s">
        <v>13</v>
      </c>
      <c r="F3774" t="s">
        <v>10</v>
      </c>
      <c r="G3774">
        <v>3</v>
      </c>
    </row>
    <row r="3775" spans="1:7" x14ac:dyDescent="0.3">
      <c r="A3775" t="s">
        <v>3789</v>
      </c>
      <c r="B3775" s="1">
        <v>44680</v>
      </c>
      <c r="C3775" s="1" t="s">
        <v>13112</v>
      </c>
      <c r="D3775">
        <v>30</v>
      </c>
      <c r="E3775" t="s">
        <v>14</v>
      </c>
      <c r="F3775" t="s">
        <v>10</v>
      </c>
      <c r="G3775">
        <v>4</v>
      </c>
    </row>
    <row r="3776" spans="1:7" x14ac:dyDescent="0.3">
      <c r="A3776" t="s">
        <v>3790</v>
      </c>
      <c r="B3776" s="1">
        <v>44645</v>
      </c>
      <c r="C3776" s="1" t="s">
        <v>13126</v>
      </c>
      <c r="D3776">
        <v>21</v>
      </c>
      <c r="E3776" t="s">
        <v>15</v>
      </c>
      <c r="F3776" t="s">
        <v>11</v>
      </c>
      <c r="G3776">
        <v>2</v>
      </c>
    </row>
    <row r="3777" spans="1:7" x14ac:dyDescent="0.3">
      <c r="A3777" t="s">
        <v>3791</v>
      </c>
      <c r="B3777" s="1">
        <v>44648</v>
      </c>
      <c r="C3777" s="1" t="s">
        <v>13130</v>
      </c>
      <c r="D3777">
        <v>6</v>
      </c>
      <c r="E3777" t="s">
        <v>15</v>
      </c>
      <c r="F3777" t="s">
        <v>10</v>
      </c>
      <c r="G3777">
        <v>3</v>
      </c>
    </row>
    <row r="3778" spans="1:7" x14ac:dyDescent="0.3">
      <c r="A3778" t="s">
        <v>3792</v>
      </c>
      <c r="B3778" s="1">
        <v>44649</v>
      </c>
      <c r="C3778" s="1" t="s">
        <v>13131</v>
      </c>
      <c r="D3778">
        <v>23</v>
      </c>
      <c r="E3778" t="s">
        <v>14</v>
      </c>
      <c r="F3778" t="s">
        <v>10</v>
      </c>
      <c r="G3778">
        <v>3</v>
      </c>
    </row>
    <row r="3779" spans="1:7" x14ac:dyDescent="0.3">
      <c r="A3779" t="s">
        <v>3793</v>
      </c>
      <c r="B3779" s="1">
        <v>44650</v>
      </c>
      <c r="C3779" s="1" t="s">
        <v>13104</v>
      </c>
      <c r="D3779">
        <v>24</v>
      </c>
      <c r="E3779" t="s">
        <v>14</v>
      </c>
      <c r="F3779" t="s">
        <v>12</v>
      </c>
      <c r="G3779">
        <v>5</v>
      </c>
    </row>
    <row r="3780" spans="1:7" x14ac:dyDescent="0.3">
      <c r="A3780" t="s">
        <v>3794</v>
      </c>
      <c r="B3780" s="1">
        <v>44651</v>
      </c>
      <c r="C3780" s="1" t="s">
        <v>13112</v>
      </c>
      <c r="D3780">
        <v>10</v>
      </c>
      <c r="E3780" t="s">
        <v>14</v>
      </c>
      <c r="F3780" t="s">
        <v>12</v>
      </c>
      <c r="G3780">
        <v>4</v>
      </c>
    </row>
    <row r="3781" spans="1:7" x14ac:dyDescent="0.3">
      <c r="A3781" t="s">
        <v>3795</v>
      </c>
      <c r="B3781" s="1">
        <v>44652</v>
      </c>
      <c r="C3781" s="1" t="s">
        <v>13129</v>
      </c>
      <c r="D3781">
        <v>16</v>
      </c>
      <c r="E3781" t="s">
        <v>13</v>
      </c>
      <c r="F3781" t="s">
        <v>10</v>
      </c>
      <c r="G3781">
        <v>3</v>
      </c>
    </row>
    <row r="3782" spans="1:7" x14ac:dyDescent="0.3">
      <c r="A3782" t="s">
        <v>3796</v>
      </c>
      <c r="B3782" s="1">
        <v>44655</v>
      </c>
      <c r="C3782" s="1" t="s">
        <v>13122</v>
      </c>
      <c r="D3782">
        <v>23</v>
      </c>
      <c r="E3782" t="s">
        <v>15</v>
      </c>
      <c r="F3782" t="s">
        <v>12</v>
      </c>
      <c r="G3782">
        <v>5</v>
      </c>
    </row>
    <row r="3783" spans="1:7" x14ac:dyDescent="0.3">
      <c r="A3783" t="s">
        <v>3797</v>
      </c>
      <c r="B3783" s="1">
        <v>44656</v>
      </c>
      <c r="C3783" s="1" t="s">
        <v>13113</v>
      </c>
      <c r="D3783">
        <v>20</v>
      </c>
      <c r="E3783" t="s">
        <v>14</v>
      </c>
      <c r="F3783" t="s">
        <v>11</v>
      </c>
      <c r="G3783">
        <v>1</v>
      </c>
    </row>
    <row r="3784" spans="1:7" x14ac:dyDescent="0.3">
      <c r="A3784" t="s">
        <v>3798</v>
      </c>
      <c r="B3784" s="1">
        <v>44657</v>
      </c>
      <c r="C3784" s="1" t="s">
        <v>13120</v>
      </c>
      <c r="D3784">
        <v>14</v>
      </c>
      <c r="E3784" t="s">
        <v>13</v>
      </c>
      <c r="F3784" t="s">
        <v>11</v>
      </c>
      <c r="G3784">
        <v>1</v>
      </c>
    </row>
    <row r="3785" spans="1:7" x14ac:dyDescent="0.3">
      <c r="A3785" t="s">
        <v>3799</v>
      </c>
      <c r="B3785" s="1">
        <v>44659</v>
      </c>
      <c r="C3785" s="1" t="s">
        <v>13096</v>
      </c>
      <c r="D3785">
        <v>8</v>
      </c>
      <c r="E3785" t="s">
        <v>13</v>
      </c>
      <c r="F3785" t="s">
        <v>11</v>
      </c>
      <c r="G3785">
        <v>1</v>
      </c>
    </row>
    <row r="3786" spans="1:7" x14ac:dyDescent="0.3">
      <c r="A3786" t="s">
        <v>3800</v>
      </c>
      <c r="B3786" s="1">
        <v>44662</v>
      </c>
      <c r="C3786" s="1" t="s">
        <v>13110</v>
      </c>
      <c r="D3786">
        <v>12</v>
      </c>
      <c r="E3786" t="s">
        <v>13</v>
      </c>
      <c r="F3786" t="s">
        <v>11</v>
      </c>
      <c r="G3786">
        <v>1</v>
      </c>
    </row>
    <row r="3787" spans="1:7" x14ac:dyDescent="0.3">
      <c r="A3787" t="s">
        <v>3801</v>
      </c>
      <c r="B3787" s="1">
        <v>44663</v>
      </c>
      <c r="C3787" s="1" t="s">
        <v>13111</v>
      </c>
      <c r="D3787">
        <v>13</v>
      </c>
      <c r="E3787" t="s">
        <v>14</v>
      </c>
      <c r="F3787" t="s">
        <v>11</v>
      </c>
      <c r="G3787">
        <v>1</v>
      </c>
    </row>
    <row r="3788" spans="1:7" x14ac:dyDescent="0.3">
      <c r="A3788" t="s">
        <v>3802</v>
      </c>
      <c r="B3788" s="1">
        <v>44664</v>
      </c>
      <c r="C3788" s="1" t="s">
        <v>13151</v>
      </c>
      <c r="D3788">
        <v>23</v>
      </c>
      <c r="E3788" t="s">
        <v>15</v>
      </c>
      <c r="F3788" t="s">
        <v>12</v>
      </c>
      <c r="G3788">
        <v>5</v>
      </c>
    </row>
    <row r="3789" spans="1:7" x14ac:dyDescent="0.3">
      <c r="A3789" t="s">
        <v>3803</v>
      </c>
      <c r="B3789" s="1">
        <v>44665</v>
      </c>
      <c r="C3789" s="1" t="s">
        <v>13125</v>
      </c>
      <c r="D3789">
        <v>17</v>
      </c>
      <c r="E3789" t="s">
        <v>14</v>
      </c>
      <c r="F3789" t="s">
        <v>10</v>
      </c>
      <c r="G3789">
        <v>5</v>
      </c>
    </row>
    <row r="3790" spans="1:7" x14ac:dyDescent="0.3">
      <c r="A3790" t="s">
        <v>3804</v>
      </c>
      <c r="B3790" s="1">
        <v>44666</v>
      </c>
      <c r="C3790" s="1" t="s">
        <v>13151</v>
      </c>
      <c r="D3790">
        <v>6</v>
      </c>
      <c r="E3790" t="s">
        <v>15</v>
      </c>
      <c r="F3790" t="s">
        <v>12</v>
      </c>
      <c r="G3790">
        <v>5</v>
      </c>
    </row>
    <row r="3791" spans="1:7" x14ac:dyDescent="0.3">
      <c r="A3791" t="s">
        <v>3805</v>
      </c>
      <c r="B3791" s="1">
        <v>44669</v>
      </c>
      <c r="C3791" s="1" t="s">
        <v>13128</v>
      </c>
      <c r="D3791">
        <v>7</v>
      </c>
      <c r="E3791" t="s">
        <v>15</v>
      </c>
      <c r="F3791" t="s">
        <v>11</v>
      </c>
      <c r="G3791">
        <v>2</v>
      </c>
    </row>
    <row r="3792" spans="1:7" x14ac:dyDescent="0.3">
      <c r="A3792" t="s">
        <v>3806</v>
      </c>
      <c r="B3792" s="1">
        <v>44670</v>
      </c>
      <c r="C3792" s="1" t="s">
        <v>13123</v>
      </c>
      <c r="D3792">
        <v>6</v>
      </c>
      <c r="E3792" t="s">
        <v>15</v>
      </c>
      <c r="F3792" t="s">
        <v>12</v>
      </c>
      <c r="G3792">
        <v>2</v>
      </c>
    </row>
    <row r="3793" spans="1:7" x14ac:dyDescent="0.3">
      <c r="A3793" t="s">
        <v>3807</v>
      </c>
      <c r="B3793" s="1">
        <v>44671</v>
      </c>
      <c r="C3793" s="1" t="s">
        <v>13097</v>
      </c>
      <c r="D3793">
        <v>27</v>
      </c>
      <c r="E3793" t="s">
        <v>13</v>
      </c>
      <c r="F3793" t="s">
        <v>11</v>
      </c>
      <c r="G3793">
        <v>2</v>
      </c>
    </row>
    <row r="3794" spans="1:7" x14ac:dyDescent="0.3">
      <c r="A3794" t="s">
        <v>3808</v>
      </c>
      <c r="B3794" s="1">
        <v>44672</v>
      </c>
      <c r="C3794" s="1" t="s">
        <v>13125</v>
      </c>
      <c r="D3794">
        <v>22</v>
      </c>
      <c r="E3794" t="s">
        <v>13</v>
      </c>
      <c r="F3794" t="s">
        <v>11</v>
      </c>
      <c r="G3794">
        <v>1</v>
      </c>
    </row>
    <row r="3795" spans="1:7" x14ac:dyDescent="0.3">
      <c r="A3795" t="s">
        <v>3809</v>
      </c>
      <c r="B3795" s="1">
        <v>44673</v>
      </c>
      <c r="C3795" s="1" t="s">
        <v>13151</v>
      </c>
      <c r="D3795">
        <v>17</v>
      </c>
      <c r="E3795" t="s">
        <v>13</v>
      </c>
      <c r="F3795" t="s">
        <v>12</v>
      </c>
      <c r="G3795">
        <v>5</v>
      </c>
    </row>
    <row r="3796" spans="1:7" x14ac:dyDescent="0.3">
      <c r="A3796" t="s">
        <v>3810</v>
      </c>
      <c r="B3796" s="1">
        <v>44676</v>
      </c>
      <c r="C3796" s="1" t="s">
        <v>13107</v>
      </c>
      <c r="D3796">
        <v>28</v>
      </c>
      <c r="E3796" t="s">
        <v>13</v>
      </c>
      <c r="F3796" t="s">
        <v>10</v>
      </c>
      <c r="G3796">
        <v>4</v>
      </c>
    </row>
    <row r="3797" spans="1:7" x14ac:dyDescent="0.3">
      <c r="A3797" t="s">
        <v>3811</v>
      </c>
      <c r="B3797" s="1">
        <v>44677</v>
      </c>
      <c r="C3797" s="1" t="s">
        <v>13131</v>
      </c>
      <c r="D3797">
        <v>21</v>
      </c>
      <c r="E3797" t="s">
        <v>14</v>
      </c>
      <c r="F3797" t="s">
        <v>11</v>
      </c>
      <c r="G3797">
        <v>2</v>
      </c>
    </row>
    <row r="3798" spans="1:7" x14ac:dyDescent="0.3">
      <c r="A3798" t="s">
        <v>3812</v>
      </c>
      <c r="B3798" s="1">
        <v>44678</v>
      </c>
      <c r="C3798" s="1" t="s">
        <v>13151</v>
      </c>
      <c r="D3798">
        <v>17</v>
      </c>
      <c r="E3798" t="s">
        <v>14</v>
      </c>
      <c r="F3798" t="s">
        <v>12</v>
      </c>
      <c r="G3798">
        <v>5</v>
      </c>
    </row>
    <row r="3799" spans="1:7" x14ac:dyDescent="0.3">
      <c r="A3799" t="s">
        <v>3813</v>
      </c>
      <c r="B3799" s="1">
        <v>44679</v>
      </c>
      <c r="C3799" s="1" t="s">
        <v>13151</v>
      </c>
      <c r="D3799">
        <v>26</v>
      </c>
      <c r="E3799" t="s">
        <v>13</v>
      </c>
      <c r="F3799" t="s">
        <v>11</v>
      </c>
      <c r="G3799">
        <v>1</v>
      </c>
    </row>
    <row r="3800" spans="1:7" x14ac:dyDescent="0.3">
      <c r="A3800" t="s">
        <v>3814</v>
      </c>
      <c r="B3800" s="1">
        <v>44680</v>
      </c>
      <c r="C3800" s="1" t="s">
        <v>13099</v>
      </c>
      <c r="D3800">
        <v>1</v>
      </c>
      <c r="E3800" t="s">
        <v>13</v>
      </c>
      <c r="F3800" t="s">
        <v>12</v>
      </c>
      <c r="G3800">
        <v>2</v>
      </c>
    </row>
    <row r="3801" spans="1:7" x14ac:dyDescent="0.3">
      <c r="A3801" t="s">
        <v>3815</v>
      </c>
      <c r="B3801" s="1">
        <v>44645</v>
      </c>
      <c r="C3801" s="1" t="s">
        <v>13105</v>
      </c>
      <c r="D3801">
        <v>7</v>
      </c>
      <c r="E3801" t="s">
        <v>14</v>
      </c>
      <c r="F3801" t="s">
        <v>12</v>
      </c>
      <c r="G3801">
        <v>5</v>
      </c>
    </row>
    <row r="3802" spans="1:7" x14ac:dyDescent="0.3">
      <c r="A3802" t="s">
        <v>3816</v>
      </c>
      <c r="B3802" s="1">
        <v>44648</v>
      </c>
      <c r="C3802" s="1" t="s">
        <v>13151</v>
      </c>
      <c r="D3802">
        <v>20</v>
      </c>
      <c r="E3802" t="s">
        <v>14</v>
      </c>
      <c r="F3802" t="s">
        <v>10</v>
      </c>
      <c r="G3802">
        <v>3</v>
      </c>
    </row>
    <row r="3803" spans="1:7" x14ac:dyDescent="0.3">
      <c r="A3803" t="s">
        <v>3817</v>
      </c>
      <c r="B3803" s="1">
        <v>44649</v>
      </c>
      <c r="C3803" s="1" t="s">
        <v>13116</v>
      </c>
      <c r="D3803">
        <v>15</v>
      </c>
      <c r="E3803" t="s">
        <v>14</v>
      </c>
      <c r="F3803" t="s">
        <v>11</v>
      </c>
      <c r="G3803">
        <v>1</v>
      </c>
    </row>
    <row r="3804" spans="1:7" x14ac:dyDescent="0.3">
      <c r="A3804" t="s">
        <v>3818</v>
      </c>
      <c r="B3804" s="1">
        <v>44650</v>
      </c>
      <c r="C3804" s="1" t="s">
        <v>13107</v>
      </c>
      <c r="D3804">
        <v>25</v>
      </c>
      <c r="E3804" t="s">
        <v>15</v>
      </c>
      <c r="F3804" t="s">
        <v>12</v>
      </c>
      <c r="G3804">
        <v>5</v>
      </c>
    </row>
    <row r="3805" spans="1:7" x14ac:dyDescent="0.3">
      <c r="A3805" t="s">
        <v>3819</v>
      </c>
      <c r="B3805" s="1">
        <v>44651</v>
      </c>
      <c r="C3805" s="1" t="s">
        <v>13125</v>
      </c>
      <c r="D3805">
        <v>10</v>
      </c>
      <c r="E3805" t="s">
        <v>14</v>
      </c>
      <c r="F3805" t="s">
        <v>10</v>
      </c>
      <c r="G3805">
        <v>4</v>
      </c>
    </row>
    <row r="3806" spans="1:7" x14ac:dyDescent="0.3">
      <c r="A3806" t="s">
        <v>3820</v>
      </c>
      <c r="B3806" s="1">
        <v>44652</v>
      </c>
      <c r="C3806" s="1" t="s">
        <v>13126</v>
      </c>
      <c r="D3806">
        <v>22</v>
      </c>
      <c r="E3806" t="s">
        <v>15</v>
      </c>
      <c r="F3806" t="s">
        <v>11</v>
      </c>
      <c r="G3806">
        <v>2</v>
      </c>
    </row>
    <row r="3807" spans="1:7" x14ac:dyDescent="0.3">
      <c r="A3807" t="s">
        <v>3821</v>
      </c>
      <c r="B3807" s="1">
        <v>44655</v>
      </c>
      <c r="C3807" s="1" t="s">
        <v>13112</v>
      </c>
      <c r="D3807">
        <v>20</v>
      </c>
      <c r="E3807" t="s">
        <v>15</v>
      </c>
      <c r="F3807" t="s">
        <v>12</v>
      </c>
      <c r="G3807">
        <v>4</v>
      </c>
    </row>
    <row r="3808" spans="1:7" x14ac:dyDescent="0.3">
      <c r="A3808" t="s">
        <v>3822</v>
      </c>
      <c r="B3808" s="1">
        <v>44656</v>
      </c>
      <c r="C3808" s="1" t="s">
        <v>13117</v>
      </c>
      <c r="D3808">
        <v>29</v>
      </c>
      <c r="E3808" t="s">
        <v>13</v>
      </c>
      <c r="F3808" t="s">
        <v>12</v>
      </c>
      <c r="G3808">
        <v>4</v>
      </c>
    </row>
    <row r="3809" spans="1:7" x14ac:dyDescent="0.3">
      <c r="A3809" t="s">
        <v>3823</v>
      </c>
      <c r="B3809" s="1">
        <v>44657</v>
      </c>
      <c r="C3809" s="1" t="s">
        <v>13108</v>
      </c>
      <c r="D3809">
        <v>14</v>
      </c>
      <c r="E3809" t="s">
        <v>15</v>
      </c>
      <c r="F3809" t="s">
        <v>11</v>
      </c>
      <c r="G3809">
        <v>2</v>
      </c>
    </row>
    <row r="3810" spans="1:7" x14ac:dyDescent="0.3">
      <c r="A3810" t="s">
        <v>3824</v>
      </c>
      <c r="B3810" s="1">
        <v>44659</v>
      </c>
      <c r="C3810" s="1" t="s">
        <v>13151</v>
      </c>
      <c r="D3810">
        <v>8</v>
      </c>
      <c r="E3810" t="s">
        <v>15</v>
      </c>
      <c r="F3810" t="s">
        <v>11</v>
      </c>
      <c r="G3810">
        <v>2</v>
      </c>
    </row>
    <row r="3811" spans="1:7" x14ac:dyDescent="0.3">
      <c r="A3811" t="s">
        <v>3825</v>
      </c>
      <c r="B3811" s="1">
        <v>44662</v>
      </c>
      <c r="C3811" s="1" t="s">
        <v>13105</v>
      </c>
      <c r="D3811">
        <v>1</v>
      </c>
      <c r="E3811" t="s">
        <v>14</v>
      </c>
      <c r="F3811" t="s">
        <v>11</v>
      </c>
      <c r="G3811">
        <v>1</v>
      </c>
    </row>
    <row r="3812" spans="1:7" x14ac:dyDescent="0.3">
      <c r="A3812" t="s">
        <v>3826</v>
      </c>
      <c r="B3812" s="1">
        <v>44663</v>
      </c>
      <c r="C3812" s="1" t="s">
        <v>13104</v>
      </c>
      <c r="D3812">
        <v>18</v>
      </c>
      <c r="E3812" t="s">
        <v>13</v>
      </c>
      <c r="F3812" t="s">
        <v>10</v>
      </c>
      <c r="G3812">
        <v>5</v>
      </c>
    </row>
    <row r="3813" spans="1:7" x14ac:dyDescent="0.3">
      <c r="A3813" t="s">
        <v>3827</v>
      </c>
      <c r="B3813" s="1">
        <v>44664</v>
      </c>
      <c r="C3813" s="1" t="s">
        <v>13105</v>
      </c>
      <c r="D3813">
        <v>4</v>
      </c>
      <c r="E3813" t="s">
        <v>13</v>
      </c>
      <c r="F3813" t="s">
        <v>10</v>
      </c>
      <c r="G3813">
        <v>3</v>
      </c>
    </row>
    <row r="3814" spans="1:7" x14ac:dyDescent="0.3">
      <c r="A3814" t="s">
        <v>3828</v>
      </c>
      <c r="B3814" s="1">
        <v>44665</v>
      </c>
      <c r="C3814" s="1" t="s">
        <v>13131</v>
      </c>
      <c r="D3814">
        <v>8</v>
      </c>
      <c r="E3814" t="s">
        <v>15</v>
      </c>
      <c r="F3814" t="s">
        <v>11</v>
      </c>
      <c r="G3814">
        <v>2</v>
      </c>
    </row>
    <row r="3815" spans="1:7" x14ac:dyDescent="0.3">
      <c r="A3815" t="s">
        <v>3829</v>
      </c>
      <c r="B3815" s="1">
        <v>44666</v>
      </c>
      <c r="C3815" s="1" t="s">
        <v>13118</v>
      </c>
      <c r="D3815">
        <v>5</v>
      </c>
      <c r="E3815" t="s">
        <v>13</v>
      </c>
      <c r="F3815" t="s">
        <v>12</v>
      </c>
      <c r="G3815">
        <v>4</v>
      </c>
    </row>
    <row r="3816" spans="1:7" x14ac:dyDescent="0.3">
      <c r="A3816" t="s">
        <v>3830</v>
      </c>
      <c r="B3816" s="1">
        <v>44669</v>
      </c>
      <c r="C3816" s="1" t="s">
        <v>13151</v>
      </c>
      <c r="D3816">
        <v>19</v>
      </c>
      <c r="E3816" t="s">
        <v>15</v>
      </c>
      <c r="F3816" t="s">
        <v>12</v>
      </c>
      <c r="G3816">
        <v>5</v>
      </c>
    </row>
    <row r="3817" spans="1:7" x14ac:dyDescent="0.3">
      <c r="A3817" t="s">
        <v>3831</v>
      </c>
      <c r="B3817" s="1">
        <v>44670</v>
      </c>
      <c r="C3817" s="1" t="s">
        <v>13151</v>
      </c>
      <c r="D3817">
        <v>23</v>
      </c>
      <c r="E3817" t="s">
        <v>13</v>
      </c>
      <c r="F3817" t="s">
        <v>10</v>
      </c>
      <c r="G3817">
        <v>5</v>
      </c>
    </row>
    <row r="3818" spans="1:7" x14ac:dyDescent="0.3">
      <c r="A3818" t="s">
        <v>3832</v>
      </c>
      <c r="B3818" s="1">
        <v>44671</v>
      </c>
      <c r="C3818" s="1" t="s">
        <v>13121</v>
      </c>
      <c r="D3818">
        <v>9</v>
      </c>
      <c r="E3818" t="s">
        <v>13</v>
      </c>
      <c r="F3818" t="s">
        <v>10</v>
      </c>
      <c r="G3818">
        <v>3</v>
      </c>
    </row>
    <row r="3819" spans="1:7" x14ac:dyDescent="0.3">
      <c r="A3819" t="s">
        <v>3833</v>
      </c>
      <c r="B3819" s="1">
        <v>44672</v>
      </c>
      <c r="C3819" s="1" t="s">
        <v>13108</v>
      </c>
      <c r="D3819">
        <v>22</v>
      </c>
      <c r="E3819" t="s">
        <v>15</v>
      </c>
      <c r="F3819" t="s">
        <v>11</v>
      </c>
      <c r="G3819">
        <v>2</v>
      </c>
    </row>
    <row r="3820" spans="1:7" x14ac:dyDescent="0.3">
      <c r="A3820" t="s">
        <v>3834</v>
      </c>
      <c r="B3820" s="1">
        <v>44673</v>
      </c>
      <c r="C3820" s="1" t="s">
        <v>13132</v>
      </c>
      <c r="D3820">
        <v>30</v>
      </c>
      <c r="E3820" t="s">
        <v>14</v>
      </c>
      <c r="F3820" t="s">
        <v>12</v>
      </c>
      <c r="G3820">
        <v>5</v>
      </c>
    </row>
    <row r="3821" spans="1:7" x14ac:dyDescent="0.3">
      <c r="A3821" t="s">
        <v>3835</v>
      </c>
      <c r="B3821" s="1">
        <v>44676</v>
      </c>
      <c r="C3821" s="1" t="s">
        <v>13127</v>
      </c>
      <c r="D3821">
        <v>13</v>
      </c>
      <c r="E3821" t="s">
        <v>13</v>
      </c>
      <c r="F3821" t="s">
        <v>11</v>
      </c>
      <c r="G3821">
        <v>1</v>
      </c>
    </row>
    <row r="3822" spans="1:7" x14ac:dyDescent="0.3">
      <c r="A3822" t="s">
        <v>3836</v>
      </c>
      <c r="B3822" s="1">
        <v>44677</v>
      </c>
      <c r="C3822" s="1" t="s">
        <v>13151</v>
      </c>
      <c r="D3822">
        <v>18</v>
      </c>
      <c r="E3822" t="s">
        <v>15</v>
      </c>
      <c r="F3822" t="s">
        <v>10</v>
      </c>
      <c r="G3822">
        <v>5</v>
      </c>
    </row>
    <row r="3823" spans="1:7" x14ac:dyDescent="0.3">
      <c r="A3823" t="s">
        <v>3837</v>
      </c>
      <c r="B3823" s="1">
        <v>44678</v>
      </c>
      <c r="C3823" s="1" t="s">
        <v>13100</v>
      </c>
      <c r="D3823">
        <v>12</v>
      </c>
      <c r="E3823" t="s">
        <v>15</v>
      </c>
      <c r="F3823" t="s">
        <v>11</v>
      </c>
      <c r="G3823">
        <v>2</v>
      </c>
    </row>
    <row r="3824" spans="1:7" x14ac:dyDescent="0.3">
      <c r="A3824" t="s">
        <v>3838</v>
      </c>
      <c r="B3824" s="1">
        <v>44679</v>
      </c>
      <c r="C3824" s="1" t="s">
        <v>13128</v>
      </c>
      <c r="D3824">
        <v>7</v>
      </c>
      <c r="E3824" t="s">
        <v>13</v>
      </c>
      <c r="F3824" t="s">
        <v>12</v>
      </c>
      <c r="G3824">
        <v>4</v>
      </c>
    </row>
    <row r="3825" spans="1:7" x14ac:dyDescent="0.3">
      <c r="A3825" t="s">
        <v>3839</v>
      </c>
      <c r="B3825" s="1">
        <v>44680</v>
      </c>
      <c r="C3825" s="1" t="s">
        <v>13151</v>
      </c>
      <c r="D3825">
        <v>15</v>
      </c>
      <c r="E3825" t="s">
        <v>13</v>
      </c>
      <c r="F3825" t="s">
        <v>12</v>
      </c>
      <c r="G3825">
        <v>5</v>
      </c>
    </row>
    <row r="3826" spans="1:7" x14ac:dyDescent="0.3">
      <c r="A3826" t="s">
        <v>3840</v>
      </c>
      <c r="B3826" s="1">
        <v>44645</v>
      </c>
      <c r="C3826" s="1" t="s">
        <v>13119</v>
      </c>
      <c r="D3826">
        <v>11</v>
      </c>
      <c r="E3826" t="s">
        <v>14</v>
      </c>
      <c r="F3826" t="s">
        <v>11</v>
      </c>
      <c r="G3826">
        <v>2</v>
      </c>
    </row>
    <row r="3827" spans="1:7" x14ac:dyDescent="0.3">
      <c r="A3827" t="s">
        <v>3841</v>
      </c>
      <c r="B3827" s="1">
        <v>44648</v>
      </c>
      <c r="C3827" s="1" t="s">
        <v>13151</v>
      </c>
      <c r="D3827">
        <v>11</v>
      </c>
      <c r="E3827" t="s">
        <v>14</v>
      </c>
      <c r="F3827" t="s">
        <v>12</v>
      </c>
      <c r="G3827">
        <v>3</v>
      </c>
    </row>
    <row r="3828" spans="1:7" x14ac:dyDescent="0.3">
      <c r="A3828" t="s">
        <v>3842</v>
      </c>
      <c r="B3828" s="1">
        <v>44649</v>
      </c>
      <c r="C3828" s="1" t="s">
        <v>13119</v>
      </c>
      <c r="D3828">
        <v>18</v>
      </c>
      <c r="E3828" t="s">
        <v>14</v>
      </c>
      <c r="F3828" t="s">
        <v>11</v>
      </c>
      <c r="G3828">
        <v>2</v>
      </c>
    </row>
    <row r="3829" spans="1:7" x14ac:dyDescent="0.3">
      <c r="A3829" t="s">
        <v>3843</v>
      </c>
      <c r="B3829" s="1">
        <v>44650</v>
      </c>
      <c r="C3829" s="1" t="s">
        <v>13151</v>
      </c>
      <c r="D3829">
        <v>3</v>
      </c>
      <c r="E3829" t="s">
        <v>15</v>
      </c>
      <c r="F3829" t="s">
        <v>10</v>
      </c>
      <c r="G3829">
        <v>3</v>
      </c>
    </row>
    <row r="3830" spans="1:7" x14ac:dyDescent="0.3">
      <c r="A3830" t="s">
        <v>3844</v>
      </c>
      <c r="B3830" s="1">
        <v>44651</v>
      </c>
      <c r="C3830" s="1" t="s">
        <v>13133</v>
      </c>
      <c r="D3830">
        <v>29</v>
      </c>
      <c r="E3830" t="s">
        <v>14</v>
      </c>
      <c r="F3830" t="s">
        <v>10</v>
      </c>
      <c r="G3830">
        <v>3</v>
      </c>
    </row>
    <row r="3831" spans="1:7" x14ac:dyDescent="0.3">
      <c r="A3831" t="s">
        <v>3845</v>
      </c>
      <c r="B3831" s="1">
        <v>44652</v>
      </c>
      <c r="C3831" s="1" t="s">
        <v>13110</v>
      </c>
      <c r="D3831">
        <v>2</v>
      </c>
      <c r="E3831" t="s">
        <v>14</v>
      </c>
      <c r="F3831" t="s">
        <v>11</v>
      </c>
      <c r="G3831">
        <v>1</v>
      </c>
    </row>
    <row r="3832" spans="1:7" x14ac:dyDescent="0.3">
      <c r="A3832" t="s">
        <v>3846</v>
      </c>
      <c r="B3832" s="1">
        <v>44655</v>
      </c>
      <c r="C3832" s="1" t="s">
        <v>13133</v>
      </c>
      <c r="D3832">
        <v>7</v>
      </c>
      <c r="E3832" t="s">
        <v>15</v>
      </c>
      <c r="F3832" t="s">
        <v>11</v>
      </c>
      <c r="G3832">
        <v>1</v>
      </c>
    </row>
    <row r="3833" spans="1:7" x14ac:dyDescent="0.3">
      <c r="A3833" t="s">
        <v>3847</v>
      </c>
      <c r="B3833" s="1">
        <v>44656</v>
      </c>
      <c r="C3833" s="1" t="s">
        <v>13099</v>
      </c>
      <c r="D3833">
        <v>9</v>
      </c>
      <c r="E3833" t="s">
        <v>15</v>
      </c>
      <c r="F3833" t="s">
        <v>11</v>
      </c>
      <c r="G3833">
        <v>2</v>
      </c>
    </row>
    <row r="3834" spans="1:7" x14ac:dyDescent="0.3">
      <c r="A3834" t="s">
        <v>3848</v>
      </c>
      <c r="B3834" s="1">
        <v>44657</v>
      </c>
      <c r="C3834" s="1" t="s">
        <v>13108</v>
      </c>
      <c r="D3834">
        <v>11</v>
      </c>
      <c r="E3834" t="s">
        <v>14</v>
      </c>
      <c r="F3834" t="s">
        <v>11</v>
      </c>
      <c r="G3834">
        <v>1</v>
      </c>
    </row>
    <row r="3835" spans="1:7" x14ac:dyDescent="0.3">
      <c r="A3835" t="s">
        <v>3849</v>
      </c>
      <c r="B3835" s="1">
        <v>44659</v>
      </c>
      <c r="C3835" s="1" t="s">
        <v>13129</v>
      </c>
      <c r="D3835">
        <v>3</v>
      </c>
      <c r="E3835" t="s">
        <v>13</v>
      </c>
      <c r="F3835" t="s">
        <v>11</v>
      </c>
      <c r="G3835">
        <v>2</v>
      </c>
    </row>
    <row r="3836" spans="1:7" x14ac:dyDescent="0.3">
      <c r="A3836" t="s">
        <v>3850</v>
      </c>
      <c r="B3836" s="1">
        <v>44662</v>
      </c>
      <c r="C3836" s="1" t="s">
        <v>13118</v>
      </c>
      <c r="D3836">
        <v>9</v>
      </c>
      <c r="E3836" t="s">
        <v>15</v>
      </c>
      <c r="F3836" t="s">
        <v>10</v>
      </c>
      <c r="G3836">
        <v>5</v>
      </c>
    </row>
    <row r="3837" spans="1:7" x14ac:dyDescent="0.3">
      <c r="A3837" t="s">
        <v>3851</v>
      </c>
      <c r="B3837" s="1">
        <v>44663</v>
      </c>
      <c r="C3837" s="1" t="s">
        <v>13151</v>
      </c>
      <c r="D3837">
        <v>13</v>
      </c>
      <c r="E3837" t="s">
        <v>15</v>
      </c>
      <c r="F3837" t="s">
        <v>10</v>
      </c>
      <c r="G3837">
        <v>5</v>
      </c>
    </row>
    <row r="3838" spans="1:7" x14ac:dyDescent="0.3">
      <c r="A3838" t="s">
        <v>3852</v>
      </c>
      <c r="B3838" s="1">
        <v>44664</v>
      </c>
      <c r="C3838" s="1" t="s">
        <v>13134</v>
      </c>
      <c r="D3838">
        <v>5</v>
      </c>
      <c r="E3838" t="s">
        <v>15</v>
      </c>
      <c r="F3838" t="s">
        <v>12</v>
      </c>
      <c r="G3838">
        <v>5</v>
      </c>
    </row>
    <row r="3839" spans="1:7" x14ac:dyDescent="0.3">
      <c r="A3839" t="s">
        <v>3853</v>
      </c>
      <c r="B3839" s="1">
        <v>44665</v>
      </c>
      <c r="C3839" s="1" t="s">
        <v>13151</v>
      </c>
      <c r="D3839">
        <v>14</v>
      </c>
      <c r="E3839" t="s">
        <v>13</v>
      </c>
      <c r="F3839" t="s">
        <v>10</v>
      </c>
      <c r="G3839">
        <v>5</v>
      </c>
    </row>
    <row r="3840" spans="1:7" x14ac:dyDescent="0.3">
      <c r="A3840" t="s">
        <v>3854</v>
      </c>
      <c r="B3840" s="1">
        <v>44666</v>
      </c>
      <c r="C3840" s="1" t="s">
        <v>13122</v>
      </c>
      <c r="D3840">
        <v>8</v>
      </c>
      <c r="E3840" t="s">
        <v>14</v>
      </c>
      <c r="F3840" t="s">
        <v>10</v>
      </c>
      <c r="G3840">
        <v>5</v>
      </c>
    </row>
    <row r="3841" spans="1:7" x14ac:dyDescent="0.3">
      <c r="A3841" t="s">
        <v>3855</v>
      </c>
      <c r="B3841" s="1">
        <v>44669</v>
      </c>
      <c r="C3841" s="1" t="s">
        <v>13126</v>
      </c>
      <c r="D3841">
        <v>16</v>
      </c>
      <c r="E3841" t="s">
        <v>15</v>
      </c>
      <c r="F3841" t="s">
        <v>11</v>
      </c>
      <c r="G3841">
        <v>2</v>
      </c>
    </row>
    <row r="3842" spans="1:7" x14ac:dyDescent="0.3">
      <c r="A3842" t="s">
        <v>3856</v>
      </c>
      <c r="B3842" s="1">
        <v>44670</v>
      </c>
      <c r="C3842" s="1" t="s">
        <v>13106</v>
      </c>
      <c r="D3842">
        <v>3</v>
      </c>
      <c r="E3842" t="s">
        <v>14</v>
      </c>
      <c r="F3842" t="s">
        <v>11</v>
      </c>
      <c r="G3842">
        <v>1</v>
      </c>
    </row>
    <row r="3843" spans="1:7" x14ac:dyDescent="0.3">
      <c r="A3843" t="s">
        <v>3857</v>
      </c>
      <c r="B3843" s="1">
        <v>44671</v>
      </c>
      <c r="C3843" s="1" t="s">
        <v>13114</v>
      </c>
      <c r="D3843">
        <v>3</v>
      </c>
      <c r="E3843" t="s">
        <v>14</v>
      </c>
      <c r="F3843" t="s">
        <v>11</v>
      </c>
      <c r="G3843">
        <v>1</v>
      </c>
    </row>
    <row r="3844" spans="1:7" x14ac:dyDescent="0.3">
      <c r="A3844" t="s">
        <v>3858</v>
      </c>
      <c r="B3844" s="1">
        <v>44672</v>
      </c>
      <c r="C3844" s="1" t="s">
        <v>13102</v>
      </c>
      <c r="D3844">
        <v>4</v>
      </c>
      <c r="E3844" t="s">
        <v>13</v>
      </c>
      <c r="F3844" t="s">
        <v>10</v>
      </c>
      <c r="G3844">
        <v>2</v>
      </c>
    </row>
    <row r="3845" spans="1:7" x14ac:dyDescent="0.3">
      <c r="A3845" t="s">
        <v>3859</v>
      </c>
      <c r="B3845" s="1">
        <v>44673</v>
      </c>
      <c r="C3845" s="1" t="s">
        <v>13151</v>
      </c>
      <c r="D3845">
        <v>29</v>
      </c>
      <c r="E3845" t="s">
        <v>15</v>
      </c>
      <c r="F3845" t="s">
        <v>12</v>
      </c>
      <c r="G3845">
        <v>5</v>
      </c>
    </row>
    <row r="3846" spans="1:7" x14ac:dyDescent="0.3">
      <c r="A3846" t="s">
        <v>3860</v>
      </c>
      <c r="B3846" s="1">
        <v>44676</v>
      </c>
      <c r="C3846" s="1" t="s">
        <v>13126</v>
      </c>
      <c r="D3846">
        <v>29</v>
      </c>
      <c r="E3846" t="s">
        <v>15</v>
      </c>
      <c r="F3846" t="s">
        <v>11</v>
      </c>
      <c r="G3846">
        <v>1</v>
      </c>
    </row>
    <row r="3847" spans="1:7" x14ac:dyDescent="0.3">
      <c r="A3847" t="s">
        <v>3861</v>
      </c>
      <c r="B3847" s="1">
        <v>44677</v>
      </c>
      <c r="C3847" s="1" t="s">
        <v>13151</v>
      </c>
      <c r="D3847">
        <v>11</v>
      </c>
      <c r="E3847" t="s">
        <v>14</v>
      </c>
      <c r="F3847" t="s">
        <v>12</v>
      </c>
      <c r="G3847">
        <v>5</v>
      </c>
    </row>
    <row r="3848" spans="1:7" x14ac:dyDescent="0.3">
      <c r="A3848" t="s">
        <v>3862</v>
      </c>
      <c r="B3848" s="1">
        <v>44678</v>
      </c>
      <c r="C3848" s="1" t="s">
        <v>13109</v>
      </c>
      <c r="D3848">
        <v>7</v>
      </c>
      <c r="E3848" t="s">
        <v>15</v>
      </c>
      <c r="F3848" t="s">
        <v>11</v>
      </c>
      <c r="G3848">
        <v>2</v>
      </c>
    </row>
    <row r="3849" spans="1:7" x14ac:dyDescent="0.3">
      <c r="A3849" t="s">
        <v>3863</v>
      </c>
      <c r="B3849" s="1">
        <v>44679</v>
      </c>
      <c r="C3849" s="1" t="s">
        <v>13130</v>
      </c>
      <c r="D3849">
        <v>13</v>
      </c>
      <c r="E3849" t="s">
        <v>14</v>
      </c>
      <c r="F3849" t="s">
        <v>11</v>
      </c>
      <c r="G3849">
        <v>1</v>
      </c>
    </row>
    <row r="3850" spans="1:7" x14ac:dyDescent="0.3">
      <c r="A3850" t="s">
        <v>3864</v>
      </c>
      <c r="B3850" s="1">
        <v>44680</v>
      </c>
      <c r="C3850" s="1" t="s">
        <v>13126</v>
      </c>
      <c r="D3850">
        <v>9</v>
      </c>
      <c r="E3850" t="s">
        <v>13</v>
      </c>
      <c r="F3850" t="s">
        <v>12</v>
      </c>
      <c r="G3850">
        <v>4</v>
      </c>
    </row>
    <row r="3851" spans="1:7" x14ac:dyDescent="0.3">
      <c r="A3851" t="s">
        <v>3865</v>
      </c>
      <c r="B3851" s="1">
        <v>44645</v>
      </c>
      <c r="C3851" s="1" t="s">
        <v>13151</v>
      </c>
      <c r="D3851">
        <v>8</v>
      </c>
      <c r="E3851" t="s">
        <v>15</v>
      </c>
      <c r="F3851" t="s">
        <v>10</v>
      </c>
      <c r="G3851">
        <v>3</v>
      </c>
    </row>
    <row r="3852" spans="1:7" x14ac:dyDescent="0.3">
      <c r="A3852" t="s">
        <v>3866</v>
      </c>
      <c r="B3852" s="1">
        <v>44648</v>
      </c>
      <c r="C3852" s="1" t="s">
        <v>13124</v>
      </c>
      <c r="D3852">
        <v>3</v>
      </c>
      <c r="E3852" t="s">
        <v>13</v>
      </c>
      <c r="F3852" t="s">
        <v>10</v>
      </c>
      <c r="G3852">
        <v>5</v>
      </c>
    </row>
    <row r="3853" spans="1:7" x14ac:dyDescent="0.3">
      <c r="A3853" t="s">
        <v>3867</v>
      </c>
      <c r="B3853" s="1">
        <v>44649</v>
      </c>
      <c r="C3853" s="1" t="s">
        <v>13109</v>
      </c>
      <c r="D3853">
        <v>8</v>
      </c>
      <c r="E3853" t="s">
        <v>15</v>
      </c>
      <c r="F3853" t="s">
        <v>12</v>
      </c>
      <c r="G3853">
        <v>5</v>
      </c>
    </row>
    <row r="3854" spans="1:7" x14ac:dyDescent="0.3">
      <c r="A3854" t="s">
        <v>3868</v>
      </c>
      <c r="B3854" s="1">
        <v>44650</v>
      </c>
      <c r="C3854" s="1" t="s">
        <v>13099</v>
      </c>
      <c r="D3854">
        <v>12</v>
      </c>
      <c r="E3854" t="s">
        <v>14</v>
      </c>
      <c r="F3854" t="s">
        <v>12</v>
      </c>
      <c r="G3854">
        <v>2</v>
      </c>
    </row>
    <row r="3855" spans="1:7" x14ac:dyDescent="0.3">
      <c r="A3855" t="s">
        <v>3869</v>
      </c>
      <c r="B3855" s="1">
        <v>44651</v>
      </c>
      <c r="C3855" s="1" t="s">
        <v>13132</v>
      </c>
      <c r="D3855">
        <v>4</v>
      </c>
      <c r="E3855" t="s">
        <v>13</v>
      </c>
      <c r="F3855" t="s">
        <v>11</v>
      </c>
      <c r="G3855">
        <v>3</v>
      </c>
    </row>
    <row r="3856" spans="1:7" x14ac:dyDescent="0.3">
      <c r="A3856" t="s">
        <v>3870</v>
      </c>
      <c r="B3856" s="1">
        <v>44652</v>
      </c>
      <c r="C3856" s="1" t="s">
        <v>13123</v>
      </c>
      <c r="D3856">
        <v>11</v>
      </c>
      <c r="E3856" t="s">
        <v>15</v>
      </c>
      <c r="F3856" t="s">
        <v>12</v>
      </c>
      <c r="G3856">
        <v>2</v>
      </c>
    </row>
    <row r="3857" spans="1:7" x14ac:dyDescent="0.3">
      <c r="A3857" t="s">
        <v>3871</v>
      </c>
      <c r="B3857" s="1">
        <v>44655</v>
      </c>
      <c r="C3857" s="1" t="s">
        <v>13151</v>
      </c>
      <c r="D3857">
        <v>22</v>
      </c>
      <c r="E3857" t="s">
        <v>15</v>
      </c>
      <c r="F3857" t="s">
        <v>10</v>
      </c>
      <c r="G3857">
        <v>5</v>
      </c>
    </row>
    <row r="3858" spans="1:7" x14ac:dyDescent="0.3">
      <c r="A3858" t="s">
        <v>3872</v>
      </c>
      <c r="B3858" s="1">
        <v>44656</v>
      </c>
      <c r="C3858" s="1" t="s">
        <v>13151</v>
      </c>
      <c r="D3858">
        <v>10</v>
      </c>
      <c r="E3858" t="s">
        <v>13</v>
      </c>
      <c r="F3858" t="s">
        <v>10</v>
      </c>
      <c r="G3858">
        <v>5</v>
      </c>
    </row>
    <row r="3859" spans="1:7" x14ac:dyDescent="0.3">
      <c r="A3859" t="s">
        <v>3873</v>
      </c>
      <c r="B3859" s="1">
        <v>44657</v>
      </c>
      <c r="C3859" s="1" t="s">
        <v>13120</v>
      </c>
      <c r="D3859">
        <v>10</v>
      </c>
      <c r="E3859" t="s">
        <v>13</v>
      </c>
      <c r="F3859" t="s">
        <v>12</v>
      </c>
      <c r="G3859">
        <v>5</v>
      </c>
    </row>
    <row r="3860" spans="1:7" x14ac:dyDescent="0.3">
      <c r="A3860" t="s">
        <v>3874</v>
      </c>
      <c r="B3860" s="1">
        <v>44659</v>
      </c>
      <c r="C3860" s="1" t="s">
        <v>13114</v>
      </c>
      <c r="D3860">
        <v>17</v>
      </c>
      <c r="E3860" t="s">
        <v>14</v>
      </c>
      <c r="F3860" t="s">
        <v>10</v>
      </c>
      <c r="G3860">
        <v>5</v>
      </c>
    </row>
    <row r="3861" spans="1:7" x14ac:dyDescent="0.3">
      <c r="A3861" t="s">
        <v>3875</v>
      </c>
      <c r="B3861" s="1">
        <v>44662</v>
      </c>
      <c r="C3861" s="1" t="s">
        <v>13126</v>
      </c>
      <c r="D3861">
        <v>7</v>
      </c>
      <c r="E3861" t="s">
        <v>13</v>
      </c>
      <c r="F3861" t="s">
        <v>10</v>
      </c>
      <c r="G3861">
        <v>5</v>
      </c>
    </row>
    <row r="3862" spans="1:7" x14ac:dyDescent="0.3">
      <c r="A3862" t="s">
        <v>3876</v>
      </c>
      <c r="B3862" s="1">
        <v>44663</v>
      </c>
      <c r="C3862" s="1" t="s">
        <v>13113</v>
      </c>
      <c r="D3862">
        <v>10</v>
      </c>
      <c r="E3862" t="s">
        <v>13</v>
      </c>
      <c r="F3862" t="s">
        <v>12</v>
      </c>
      <c r="G3862">
        <v>5</v>
      </c>
    </row>
    <row r="3863" spans="1:7" x14ac:dyDescent="0.3">
      <c r="A3863" t="s">
        <v>3877</v>
      </c>
      <c r="B3863" s="1">
        <v>44664</v>
      </c>
      <c r="C3863" s="1" t="s">
        <v>13099</v>
      </c>
      <c r="D3863">
        <v>7</v>
      </c>
      <c r="E3863" t="s">
        <v>13</v>
      </c>
      <c r="F3863" t="s">
        <v>10</v>
      </c>
      <c r="G3863">
        <v>2</v>
      </c>
    </row>
    <row r="3864" spans="1:7" x14ac:dyDescent="0.3">
      <c r="A3864" t="s">
        <v>3878</v>
      </c>
      <c r="B3864" s="1">
        <v>44665</v>
      </c>
      <c r="C3864" s="1" t="s">
        <v>13151</v>
      </c>
      <c r="D3864">
        <v>6</v>
      </c>
      <c r="E3864" t="s">
        <v>15</v>
      </c>
      <c r="F3864" t="s">
        <v>12</v>
      </c>
      <c r="G3864">
        <v>5</v>
      </c>
    </row>
    <row r="3865" spans="1:7" x14ac:dyDescent="0.3">
      <c r="A3865" t="s">
        <v>3879</v>
      </c>
      <c r="B3865" s="1">
        <v>44666</v>
      </c>
      <c r="C3865" s="1" t="s">
        <v>13106</v>
      </c>
      <c r="D3865">
        <v>5</v>
      </c>
      <c r="E3865" t="s">
        <v>13</v>
      </c>
      <c r="F3865" t="s">
        <v>11</v>
      </c>
      <c r="G3865">
        <v>1</v>
      </c>
    </row>
    <row r="3866" spans="1:7" x14ac:dyDescent="0.3">
      <c r="A3866" t="s">
        <v>3880</v>
      </c>
      <c r="B3866" s="1">
        <v>44669</v>
      </c>
      <c r="C3866" s="1" t="s">
        <v>13116</v>
      </c>
      <c r="D3866">
        <v>6</v>
      </c>
      <c r="E3866" t="s">
        <v>15</v>
      </c>
      <c r="F3866" t="s">
        <v>12</v>
      </c>
      <c r="G3866">
        <v>4</v>
      </c>
    </row>
    <row r="3867" spans="1:7" x14ac:dyDescent="0.3">
      <c r="A3867" t="s">
        <v>3881</v>
      </c>
      <c r="B3867" s="1">
        <v>44670</v>
      </c>
      <c r="C3867" s="1" t="s">
        <v>13103</v>
      </c>
      <c r="D3867">
        <v>30</v>
      </c>
      <c r="E3867" t="s">
        <v>14</v>
      </c>
      <c r="F3867" t="s">
        <v>12</v>
      </c>
      <c r="G3867">
        <v>4</v>
      </c>
    </row>
    <row r="3868" spans="1:7" x14ac:dyDescent="0.3">
      <c r="A3868" t="s">
        <v>3882</v>
      </c>
      <c r="B3868" s="1">
        <v>44671</v>
      </c>
      <c r="C3868" s="1" t="s">
        <v>13111</v>
      </c>
      <c r="D3868">
        <v>20</v>
      </c>
      <c r="E3868" t="s">
        <v>14</v>
      </c>
      <c r="F3868" t="s">
        <v>10</v>
      </c>
      <c r="G3868">
        <v>4</v>
      </c>
    </row>
    <row r="3869" spans="1:7" x14ac:dyDescent="0.3">
      <c r="A3869" t="s">
        <v>3883</v>
      </c>
      <c r="B3869" s="1">
        <v>44672</v>
      </c>
      <c r="C3869" s="1" t="s">
        <v>13126</v>
      </c>
      <c r="D3869">
        <v>27</v>
      </c>
      <c r="E3869" t="s">
        <v>14</v>
      </c>
      <c r="F3869" t="s">
        <v>11</v>
      </c>
      <c r="G3869">
        <v>2</v>
      </c>
    </row>
    <row r="3870" spans="1:7" x14ac:dyDescent="0.3">
      <c r="A3870" t="s">
        <v>3884</v>
      </c>
      <c r="B3870" s="1">
        <v>44673</v>
      </c>
      <c r="C3870" s="1" t="s">
        <v>13151</v>
      </c>
      <c r="D3870">
        <v>26</v>
      </c>
      <c r="E3870" t="s">
        <v>15</v>
      </c>
      <c r="F3870" t="s">
        <v>11</v>
      </c>
      <c r="G3870">
        <v>1</v>
      </c>
    </row>
    <row r="3871" spans="1:7" x14ac:dyDescent="0.3">
      <c r="A3871" t="s">
        <v>3885</v>
      </c>
      <c r="B3871" s="1">
        <v>44676</v>
      </c>
      <c r="C3871" s="1" t="s">
        <v>13124</v>
      </c>
      <c r="D3871">
        <v>7</v>
      </c>
      <c r="E3871" t="s">
        <v>14</v>
      </c>
      <c r="F3871" t="s">
        <v>11</v>
      </c>
      <c r="G3871">
        <v>1</v>
      </c>
    </row>
    <row r="3872" spans="1:7" x14ac:dyDescent="0.3">
      <c r="A3872" t="s">
        <v>3886</v>
      </c>
      <c r="B3872" s="1">
        <v>44677</v>
      </c>
      <c r="C3872" s="1" t="s">
        <v>13128</v>
      </c>
      <c r="D3872">
        <v>14</v>
      </c>
      <c r="E3872" t="s">
        <v>13</v>
      </c>
      <c r="F3872" t="s">
        <v>10</v>
      </c>
      <c r="G3872">
        <v>5</v>
      </c>
    </row>
    <row r="3873" spans="1:7" x14ac:dyDescent="0.3">
      <c r="A3873" t="s">
        <v>3887</v>
      </c>
      <c r="B3873" s="1">
        <v>44678</v>
      </c>
      <c r="C3873" s="1" t="s">
        <v>13114</v>
      </c>
      <c r="D3873">
        <v>16</v>
      </c>
      <c r="E3873" t="s">
        <v>13</v>
      </c>
      <c r="F3873" t="s">
        <v>10</v>
      </c>
      <c r="G3873">
        <v>3</v>
      </c>
    </row>
    <row r="3874" spans="1:7" x14ac:dyDescent="0.3">
      <c r="A3874" t="s">
        <v>3888</v>
      </c>
      <c r="B3874" s="1">
        <v>44679</v>
      </c>
      <c r="C3874" s="1" t="s">
        <v>13151</v>
      </c>
      <c r="D3874">
        <v>16</v>
      </c>
      <c r="E3874" t="s">
        <v>14</v>
      </c>
      <c r="F3874" t="s">
        <v>10</v>
      </c>
      <c r="G3874">
        <v>5</v>
      </c>
    </row>
    <row r="3875" spans="1:7" x14ac:dyDescent="0.3">
      <c r="A3875" t="s">
        <v>3889</v>
      </c>
      <c r="B3875" s="1">
        <v>44680</v>
      </c>
      <c r="C3875" s="1" t="s">
        <v>13120</v>
      </c>
      <c r="D3875">
        <v>6</v>
      </c>
      <c r="E3875" t="s">
        <v>14</v>
      </c>
      <c r="F3875" t="s">
        <v>11</v>
      </c>
      <c r="G3875">
        <v>1</v>
      </c>
    </row>
    <row r="3876" spans="1:7" x14ac:dyDescent="0.3">
      <c r="A3876" t="s">
        <v>3890</v>
      </c>
      <c r="B3876" s="1">
        <v>44645</v>
      </c>
      <c r="C3876" s="1" t="s">
        <v>13151</v>
      </c>
      <c r="D3876">
        <v>24</v>
      </c>
      <c r="E3876" t="s">
        <v>14</v>
      </c>
      <c r="F3876" t="s">
        <v>12</v>
      </c>
      <c r="G3876">
        <v>3</v>
      </c>
    </row>
    <row r="3877" spans="1:7" x14ac:dyDescent="0.3">
      <c r="A3877" t="s">
        <v>3891</v>
      </c>
      <c r="B3877" s="1">
        <v>44648</v>
      </c>
      <c r="C3877" s="1" t="s">
        <v>13098</v>
      </c>
      <c r="D3877">
        <v>9</v>
      </c>
      <c r="E3877" t="s">
        <v>13</v>
      </c>
      <c r="F3877" t="s">
        <v>12</v>
      </c>
      <c r="G3877">
        <v>4</v>
      </c>
    </row>
    <row r="3878" spans="1:7" x14ac:dyDescent="0.3">
      <c r="A3878" t="s">
        <v>3892</v>
      </c>
      <c r="B3878" s="1">
        <v>44649</v>
      </c>
      <c r="C3878" s="1" t="s">
        <v>13130</v>
      </c>
      <c r="D3878">
        <v>25</v>
      </c>
      <c r="E3878" t="s">
        <v>13</v>
      </c>
      <c r="F3878" t="s">
        <v>12</v>
      </c>
      <c r="G3878">
        <v>3</v>
      </c>
    </row>
    <row r="3879" spans="1:7" x14ac:dyDescent="0.3">
      <c r="A3879" t="s">
        <v>3893</v>
      </c>
      <c r="B3879" s="1">
        <v>44650</v>
      </c>
      <c r="C3879" s="1" t="s">
        <v>13151</v>
      </c>
      <c r="D3879">
        <v>7</v>
      </c>
      <c r="E3879" t="s">
        <v>14</v>
      </c>
      <c r="F3879" t="s">
        <v>12</v>
      </c>
      <c r="G3879">
        <v>3</v>
      </c>
    </row>
    <row r="3880" spans="1:7" x14ac:dyDescent="0.3">
      <c r="A3880" t="s">
        <v>3894</v>
      </c>
      <c r="B3880" s="1">
        <v>44651</v>
      </c>
      <c r="C3880" s="1" t="s">
        <v>13108</v>
      </c>
      <c r="D3880">
        <v>18</v>
      </c>
      <c r="E3880" t="s">
        <v>13</v>
      </c>
      <c r="F3880" t="s">
        <v>12</v>
      </c>
      <c r="G3880">
        <v>5</v>
      </c>
    </row>
    <row r="3881" spans="1:7" x14ac:dyDescent="0.3">
      <c r="A3881" t="s">
        <v>3895</v>
      </c>
      <c r="B3881" s="1">
        <v>44652</v>
      </c>
      <c r="C3881" s="1" t="s">
        <v>13121</v>
      </c>
      <c r="D3881">
        <v>5</v>
      </c>
      <c r="E3881" t="s">
        <v>13</v>
      </c>
      <c r="F3881" t="s">
        <v>11</v>
      </c>
      <c r="G3881">
        <v>1</v>
      </c>
    </row>
    <row r="3882" spans="1:7" x14ac:dyDescent="0.3">
      <c r="A3882" t="s">
        <v>3896</v>
      </c>
      <c r="B3882" s="1">
        <v>44655</v>
      </c>
      <c r="C3882" s="1" t="s">
        <v>13111</v>
      </c>
      <c r="D3882">
        <v>3</v>
      </c>
      <c r="E3882" t="s">
        <v>13</v>
      </c>
      <c r="F3882" t="s">
        <v>12</v>
      </c>
      <c r="G3882">
        <v>5</v>
      </c>
    </row>
    <row r="3883" spans="1:7" x14ac:dyDescent="0.3">
      <c r="A3883" t="s">
        <v>3897</v>
      </c>
      <c r="B3883" s="1">
        <v>44656</v>
      </c>
      <c r="C3883" s="1" t="s">
        <v>13131</v>
      </c>
      <c r="D3883">
        <v>7</v>
      </c>
      <c r="E3883" t="s">
        <v>14</v>
      </c>
      <c r="F3883" t="s">
        <v>10</v>
      </c>
      <c r="G3883">
        <v>5</v>
      </c>
    </row>
    <row r="3884" spans="1:7" x14ac:dyDescent="0.3">
      <c r="A3884" t="s">
        <v>3898</v>
      </c>
      <c r="B3884" s="1">
        <v>44657</v>
      </c>
      <c r="C3884" s="1" t="s">
        <v>13127</v>
      </c>
      <c r="D3884">
        <v>24</v>
      </c>
      <c r="E3884" t="s">
        <v>15</v>
      </c>
      <c r="F3884" t="s">
        <v>12</v>
      </c>
      <c r="G3884">
        <v>4</v>
      </c>
    </row>
    <row r="3885" spans="1:7" x14ac:dyDescent="0.3">
      <c r="A3885" t="s">
        <v>3899</v>
      </c>
      <c r="B3885" s="1">
        <v>44659</v>
      </c>
      <c r="C3885" s="1" t="s">
        <v>13113</v>
      </c>
      <c r="D3885">
        <v>12</v>
      </c>
      <c r="E3885" t="s">
        <v>14</v>
      </c>
      <c r="F3885" t="s">
        <v>11</v>
      </c>
      <c r="G3885">
        <v>2</v>
      </c>
    </row>
    <row r="3886" spans="1:7" x14ac:dyDescent="0.3">
      <c r="A3886" t="s">
        <v>3900</v>
      </c>
      <c r="B3886" s="1">
        <v>44662</v>
      </c>
      <c r="C3886" s="1" t="s">
        <v>13101</v>
      </c>
      <c r="D3886">
        <v>26</v>
      </c>
      <c r="E3886" t="s">
        <v>14</v>
      </c>
      <c r="F3886" t="s">
        <v>12</v>
      </c>
      <c r="G3886">
        <v>2</v>
      </c>
    </row>
    <row r="3887" spans="1:7" x14ac:dyDescent="0.3">
      <c r="A3887" t="s">
        <v>3901</v>
      </c>
      <c r="B3887" s="1">
        <v>44663</v>
      </c>
      <c r="C3887" s="1" t="s">
        <v>13118</v>
      </c>
      <c r="D3887">
        <v>20</v>
      </c>
      <c r="E3887" t="s">
        <v>14</v>
      </c>
      <c r="F3887" t="s">
        <v>10</v>
      </c>
      <c r="G3887">
        <v>5</v>
      </c>
    </row>
    <row r="3888" spans="1:7" x14ac:dyDescent="0.3">
      <c r="A3888" t="s">
        <v>3902</v>
      </c>
      <c r="B3888" s="1">
        <v>44664</v>
      </c>
      <c r="C3888" s="1" t="s">
        <v>13130</v>
      </c>
      <c r="D3888">
        <v>19</v>
      </c>
      <c r="E3888" t="s">
        <v>15</v>
      </c>
      <c r="F3888" t="s">
        <v>12</v>
      </c>
      <c r="G3888">
        <v>5</v>
      </c>
    </row>
    <row r="3889" spans="1:7" x14ac:dyDescent="0.3">
      <c r="A3889" t="s">
        <v>3903</v>
      </c>
      <c r="B3889" s="1">
        <v>44665</v>
      </c>
      <c r="C3889" s="1" t="s">
        <v>13103</v>
      </c>
      <c r="D3889">
        <v>21</v>
      </c>
      <c r="E3889" t="s">
        <v>13</v>
      </c>
      <c r="F3889" t="s">
        <v>10</v>
      </c>
      <c r="G3889">
        <v>5</v>
      </c>
    </row>
    <row r="3890" spans="1:7" x14ac:dyDescent="0.3">
      <c r="A3890" t="s">
        <v>3904</v>
      </c>
      <c r="B3890" s="1">
        <v>44666</v>
      </c>
      <c r="C3890" s="1" t="s">
        <v>13109</v>
      </c>
      <c r="D3890">
        <v>1</v>
      </c>
      <c r="E3890" t="s">
        <v>13</v>
      </c>
      <c r="F3890" t="s">
        <v>11</v>
      </c>
      <c r="G3890">
        <v>2</v>
      </c>
    </row>
    <row r="3891" spans="1:7" x14ac:dyDescent="0.3">
      <c r="A3891" t="s">
        <v>3905</v>
      </c>
      <c r="B3891" s="1">
        <v>44669</v>
      </c>
      <c r="C3891" s="1" t="s">
        <v>13128</v>
      </c>
      <c r="D3891">
        <v>18</v>
      </c>
      <c r="E3891" t="s">
        <v>14</v>
      </c>
      <c r="F3891" t="s">
        <v>10</v>
      </c>
      <c r="G3891">
        <v>5</v>
      </c>
    </row>
    <row r="3892" spans="1:7" x14ac:dyDescent="0.3">
      <c r="A3892" t="s">
        <v>3906</v>
      </c>
      <c r="B3892" s="1">
        <v>44670</v>
      </c>
      <c r="C3892" s="1" t="s">
        <v>13151</v>
      </c>
      <c r="D3892">
        <v>9</v>
      </c>
      <c r="E3892" t="s">
        <v>13</v>
      </c>
      <c r="F3892" t="s">
        <v>10</v>
      </c>
      <c r="G3892">
        <v>5</v>
      </c>
    </row>
    <row r="3893" spans="1:7" x14ac:dyDescent="0.3">
      <c r="A3893" t="s">
        <v>3907</v>
      </c>
      <c r="B3893" s="1">
        <v>44671</v>
      </c>
      <c r="C3893" s="1" t="s">
        <v>13151</v>
      </c>
      <c r="D3893">
        <v>19</v>
      </c>
      <c r="E3893" t="s">
        <v>14</v>
      </c>
      <c r="F3893" t="s">
        <v>10</v>
      </c>
      <c r="G3893">
        <v>5</v>
      </c>
    </row>
    <row r="3894" spans="1:7" x14ac:dyDescent="0.3">
      <c r="A3894" t="s">
        <v>3908</v>
      </c>
      <c r="B3894" s="1">
        <v>44672</v>
      </c>
      <c r="C3894" s="1" t="s">
        <v>13151</v>
      </c>
      <c r="D3894">
        <v>19</v>
      </c>
      <c r="E3894" t="s">
        <v>15</v>
      </c>
      <c r="F3894" t="s">
        <v>11</v>
      </c>
      <c r="G3894">
        <v>2</v>
      </c>
    </row>
    <row r="3895" spans="1:7" x14ac:dyDescent="0.3">
      <c r="A3895" t="s">
        <v>3909</v>
      </c>
      <c r="B3895" s="1">
        <v>44673</v>
      </c>
      <c r="C3895" s="1" t="s">
        <v>13134</v>
      </c>
      <c r="D3895">
        <v>10</v>
      </c>
      <c r="E3895" t="s">
        <v>13</v>
      </c>
      <c r="F3895" t="s">
        <v>12</v>
      </c>
      <c r="G3895">
        <v>5</v>
      </c>
    </row>
    <row r="3896" spans="1:7" x14ac:dyDescent="0.3">
      <c r="A3896" t="s">
        <v>3910</v>
      </c>
      <c r="B3896" s="1">
        <v>44676</v>
      </c>
      <c r="C3896" s="1" t="s">
        <v>13096</v>
      </c>
      <c r="D3896">
        <v>7</v>
      </c>
      <c r="E3896" t="s">
        <v>13</v>
      </c>
      <c r="F3896" t="s">
        <v>12</v>
      </c>
      <c r="G3896">
        <v>4</v>
      </c>
    </row>
    <row r="3897" spans="1:7" x14ac:dyDescent="0.3">
      <c r="A3897" t="s">
        <v>3911</v>
      </c>
      <c r="B3897" s="1">
        <v>44677</v>
      </c>
      <c r="C3897" s="1" t="s">
        <v>13103</v>
      </c>
      <c r="D3897">
        <v>3</v>
      </c>
      <c r="E3897" t="s">
        <v>14</v>
      </c>
      <c r="F3897" t="s">
        <v>10</v>
      </c>
      <c r="G3897">
        <v>4</v>
      </c>
    </row>
    <row r="3898" spans="1:7" x14ac:dyDescent="0.3">
      <c r="A3898" t="s">
        <v>3912</v>
      </c>
      <c r="B3898" s="1">
        <v>44678</v>
      </c>
      <c r="C3898" s="1" t="s">
        <v>13122</v>
      </c>
      <c r="D3898">
        <v>26</v>
      </c>
      <c r="E3898" t="s">
        <v>14</v>
      </c>
      <c r="F3898" t="s">
        <v>10</v>
      </c>
      <c r="G3898">
        <v>5</v>
      </c>
    </row>
    <row r="3899" spans="1:7" x14ac:dyDescent="0.3">
      <c r="A3899" t="s">
        <v>3913</v>
      </c>
      <c r="B3899" s="1">
        <v>44679</v>
      </c>
      <c r="C3899" s="1" t="s">
        <v>13129</v>
      </c>
      <c r="D3899">
        <v>30</v>
      </c>
      <c r="E3899" t="s">
        <v>14</v>
      </c>
      <c r="F3899" t="s">
        <v>10</v>
      </c>
      <c r="G3899">
        <v>3</v>
      </c>
    </row>
    <row r="3900" spans="1:7" x14ac:dyDescent="0.3">
      <c r="A3900" t="s">
        <v>3914</v>
      </c>
      <c r="B3900" s="1">
        <v>44680</v>
      </c>
      <c r="C3900" s="1" t="s">
        <v>13112</v>
      </c>
      <c r="D3900">
        <v>5</v>
      </c>
      <c r="E3900" t="s">
        <v>14</v>
      </c>
      <c r="F3900" t="s">
        <v>11</v>
      </c>
      <c r="G3900">
        <v>1</v>
      </c>
    </row>
    <row r="3901" spans="1:7" x14ac:dyDescent="0.3">
      <c r="A3901" t="s">
        <v>3915</v>
      </c>
      <c r="B3901" s="1">
        <v>44645</v>
      </c>
      <c r="C3901" s="1" t="s">
        <v>13134</v>
      </c>
      <c r="D3901">
        <v>12</v>
      </c>
      <c r="E3901" t="s">
        <v>15</v>
      </c>
      <c r="F3901" t="s">
        <v>12</v>
      </c>
      <c r="G3901">
        <v>3</v>
      </c>
    </row>
    <row r="3902" spans="1:7" x14ac:dyDescent="0.3">
      <c r="A3902" t="s">
        <v>3916</v>
      </c>
      <c r="B3902" s="1">
        <v>44648</v>
      </c>
      <c r="C3902" s="1" t="s">
        <v>13129</v>
      </c>
      <c r="D3902">
        <v>3</v>
      </c>
      <c r="E3902" t="s">
        <v>15</v>
      </c>
      <c r="F3902" t="s">
        <v>11</v>
      </c>
      <c r="G3902">
        <v>1</v>
      </c>
    </row>
    <row r="3903" spans="1:7" x14ac:dyDescent="0.3">
      <c r="A3903" t="s">
        <v>3917</v>
      </c>
      <c r="B3903" s="1">
        <v>44649</v>
      </c>
      <c r="C3903" s="1" t="s">
        <v>13151</v>
      </c>
      <c r="D3903">
        <v>10</v>
      </c>
      <c r="E3903" t="s">
        <v>14</v>
      </c>
      <c r="F3903" t="s">
        <v>11</v>
      </c>
      <c r="G3903">
        <v>3</v>
      </c>
    </row>
    <row r="3904" spans="1:7" x14ac:dyDescent="0.3">
      <c r="A3904" t="s">
        <v>3918</v>
      </c>
      <c r="B3904" s="1">
        <v>44650</v>
      </c>
      <c r="C3904" s="1" t="s">
        <v>13104</v>
      </c>
      <c r="D3904">
        <v>18</v>
      </c>
      <c r="E3904" t="s">
        <v>14</v>
      </c>
      <c r="F3904" t="s">
        <v>11</v>
      </c>
      <c r="G3904">
        <v>2</v>
      </c>
    </row>
    <row r="3905" spans="1:7" x14ac:dyDescent="0.3">
      <c r="A3905" t="s">
        <v>3919</v>
      </c>
      <c r="B3905" s="1">
        <v>44651</v>
      </c>
      <c r="C3905" s="1" t="s">
        <v>13116</v>
      </c>
      <c r="D3905">
        <v>17</v>
      </c>
      <c r="E3905" t="s">
        <v>14</v>
      </c>
      <c r="F3905" t="s">
        <v>12</v>
      </c>
      <c r="G3905">
        <v>4</v>
      </c>
    </row>
    <row r="3906" spans="1:7" x14ac:dyDescent="0.3">
      <c r="A3906" t="s">
        <v>3920</v>
      </c>
      <c r="B3906" s="1">
        <v>44652</v>
      </c>
      <c r="C3906" s="1" t="s">
        <v>13151</v>
      </c>
      <c r="D3906">
        <v>23</v>
      </c>
      <c r="E3906" t="s">
        <v>14</v>
      </c>
      <c r="F3906" t="s">
        <v>10</v>
      </c>
      <c r="G3906">
        <v>5</v>
      </c>
    </row>
    <row r="3907" spans="1:7" x14ac:dyDescent="0.3">
      <c r="A3907" t="s">
        <v>3921</v>
      </c>
      <c r="B3907" s="1">
        <v>44655</v>
      </c>
      <c r="C3907" s="1" t="s">
        <v>13151</v>
      </c>
      <c r="D3907">
        <v>3</v>
      </c>
      <c r="E3907" t="s">
        <v>14</v>
      </c>
      <c r="F3907" t="s">
        <v>10</v>
      </c>
      <c r="G3907">
        <v>5</v>
      </c>
    </row>
    <row r="3908" spans="1:7" x14ac:dyDescent="0.3">
      <c r="A3908" t="s">
        <v>3922</v>
      </c>
      <c r="B3908" s="1">
        <v>44656</v>
      </c>
      <c r="C3908" s="1" t="s">
        <v>13151</v>
      </c>
      <c r="D3908">
        <v>9</v>
      </c>
      <c r="E3908" t="s">
        <v>14</v>
      </c>
      <c r="F3908" t="s">
        <v>11</v>
      </c>
      <c r="G3908">
        <v>1</v>
      </c>
    </row>
    <row r="3909" spans="1:7" x14ac:dyDescent="0.3">
      <c r="A3909" t="s">
        <v>3923</v>
      </c>
      <c r="B3909" s="1">
        <v>44657</v>
      </c>
      <c r="C3909" s="1" t="s">
        <v>13151</v>
      </c>
      <c r="D3909">
        <v>18</v>
      </c>
      <c r="E3909" t="s">
        <v>13</v>
      </c>
      <c r="F3909" t="s">
        <v>10</v>
      </c>
      <c r="G3909">
        <v>5</v>
      </c>
    </row>
    <row r="3910" spans="1:7" x14ac:dyDescent="0.3">
      <c r="A3910" t="s">
        <v>3924</v>
      </c>
      <c r="B3910" s="1">
        <v>44659</v>
      </c>
      <c r="C3910" s="1" t="s">
        <v>13151</v>
      </c>
      <c r="D3910">
        <v>14</v>
      </c>
      <c r="E3910" t="s">
        <v>15</v>
      </c>
      <c r="F3910" t="s">
        <v>12</v>
      </c>
      <c r="G3910">
        <v>5</v>
      </c>
    </row>
    <row r="3911" spans="1:7" x14ac:dyDescent="0.3">
      <c r="A3911" t="s">
        <v>3925</v>
      </c>
      <c r="B3911" s="1">
        <v>44662</v>
      </c>
      <c r="C3911" s="1" t="s">
        <v>13100</v>
      </c>
      <c r="D3911">
        <v>9</v>
      </c>
      <c r="E3911" t="s">
        <v>15</v>
      </c>
      <c r="F3911" t="s">
        <v>10</v>
      </c>
      <c r="G3911">
        <v>2</v>
      </c>
    </row>
    <row r="3912" spans="1:7" x14ac:dyDescent="0.3">
      <c r="A3912" t="s">
        <v>3926</v>
      </c>
      <c r="B3912" s="1">
        <v>44663</v>
      </c>
      <c r="C3912" s="1" t="s">
        <v>13097</v>
      </c>
      <c r="D3912">
        <v>12</v>
      </c>
      <c r="E3912" t="s">
        <v>15</v>
      </c>
      <c r="F3912" t="s">
        <v>11</v>
      </c>
      <c r="G3912">
        <v>1</v>
      </c>
    </row>
    <row r="3913" spans="1:7" x14ac:dyDescent="0.3">
      <c r="A3913" t="s">
        <v>3927</v>
      </c>
      <c r="B3913" s="1">
        <v>44664</v>
      </c>
      <c r="C3913" s="1" t="s">
        <v>13129</v>
      </c>
      <c r="D3913">
        <v>22</v>
      </c>
      <c r="E3913" t="s">
        <v>15</v>
      </c>
      <c r="F3913" t="s">
        <v>11</v>
      </c>
      <c r="G3913">
        <v>1</v>
      </c>
    </row>
    <row r="3914" spans="1:7" x14ac:dyDescent="0.3">
      <c r="A3914" t="s">
        <v>3928</v>
      </c>
      <c r="B3914" s="1">
        <v>44665</v>
      </c>
      <c r="C3914" s="1" t="s">
        <v>13151</v>
      </c>
      <c r="D3914">
        <v>22</v>
      </c>
      <c r="E3914" t="s">
        <v>14</v>
      </c>
      <c r="F3914" t="s">
        <v>12</v>
      </c>
      <c r="G3914">
        <v>5</v>
      </c>
    </row>
    <row r="3915" spans="1:7" x14ac:dyDescent="0.3">
      <c r="A3915" t="s">
        <v>3929</v>
      </c>
      <c r="B3915" s="1">
        <v>44666</v>
      </c>
      <c r="C3915" s="1" t="s">
        <v>13111</v>
      </c>
      <c r="D3915">
        <v>7</v>
      </c>
      <c r="E3915" t="s">
        <v>13</v>
      </c>
      <c r="F3915" t="s">
        <v>10</v>
      </c>
      <c r="G3915">
        <v>4</v>
      </c>
    </row>
    <row r="3916" spans="1:7" x14ac:dyDescent="0.3">
      <c r="A3916" t="s">
        <v>3930</v>
      </c>
      <c r="B3916" s="1">
        <v>44669</v>
      </c>
      <c r="C3916" s="1" t="s">
        <v>13151</v>
      </c>
      <c r="D3916">
        <v>10</v>
      </c>
      <c r="E3916" t="s">
        <v>15</v>
      </c>
      <c r="F3916" t="s">
        <v>12</v>
      </c>
      <c r="G3916">
        <v>5</v>
      </c>
    </row>
    <row r="3917" spans="1:7" x14ac:dyDescent="0.3">
      <c r="A3917" t="s">
        <v>3931</v>
      </c>
      <c r="B3917" s="1">
        <v>44670</v>
      </c>
      <c r="C3917" s="1" t="s">
        <v>13151</v>
      </c>
      <c r="D3917">
        <v>17</v>
      </c>
      <c r="E3917" t="s">
        <v>14</v>
      </c>
      <c r="F3917" t="s">
        <v>11</v>
      </c>
      <c r="G3917">
        <v>2</v>
      </c>
    </row>
    <row r="3918" spans="1:7" x14ac:dyDescent="0.3">
      <c r="A3918" t="s">
        <v>3932</v>
      </c>
      <c r="B3918" s="1">
        <v>44671</v>
      </c>
      <c r="C3918" s="1" t="s">
        <v>13121</v>
      </c>
      <c r="D3918">
        <v>23</v>
      </c>
      <c r="E3918" t="s">
        <v>14</v>
      </c>
      <c r="F3918" t="s">
        <v>11</v>
      </c>
      <c r="G3918">
        <v>1</v>
      </c>
    </row>
    <row r="3919" spans="1:7" x14ac:dyDescent="0.3">
      <c r="A3919" t="s">
        <v>3933</v>
      </c>
      <c r="B3919" s="1">
        <v>44672</v>
      </c>
      <c r="C3919" s="1" t="s">
        <v>13125</v>
      </c>
      <c r="D3919">
        <v>14</v>
      </c>
      <c r="E3919" t="s">
        <v>15</v>
      </c>
      <c r="F3919" t="s">
        <v>11</v>
      </c>
      <c r="G3919">
        <v>2</v>
      </c>
    </row>
    <row r="3920" spans="1:7" x14ac:dyDescent="0.3">
      <c r="A3920" t="s">
        <v>3934</v>
      </c>
      <c r="B3920" s="1">
        <v>44673</v>
      </c>
      <c r="C3920" s="1" t="s">
        <v>13109</v>
      </c>
      <c r="D3920">
        <v>1</v>
      </c>
      <c r="E3920" t="s">
        <v>14</v>
      </c>
      <c r="F3920" t="s">
        <v>11</v>
      </c>
      <c r="G3920">
        <v>1</v>
      </c>
    </row>
    <row r="3921" spans="1:7" x14ac:dyDescent="0.3">
      <c r="A3921" t="s">
        <v>3935</v>
      </c>
      <c r="B3921" s="1">
        <v>44676</v>
      </c>
      <c r="C3921" s="1" t="s">
        <v>13116</v>
      </c>
      <c r="D3921">
        <v>23</v>
      </c>
      <c r="E3921" t="s">
        <v>14</v>
      </c>
      <c r="F3921" t="s">
        <v>10</v>
      </c>
      <c r="G3921">
        <v>3</v>
      </c>
    </row>
    <row r="3922" spans="1:7" x14ac:dyDescent="0.3">
      <c r="A3922" t="s">
        <v>3936</v>
      </c>
      <c r="B3922" s="1">
        <v>44677</v>
      </c>
      <c r="C3922" s="1" t="s">
        <v>13151</v>
      </c>
      <c r="D3922">
        <v>14</v>
      </c>
      <c r="E3922" t="s">
        <v>13</v>
      </c>
      <c r="F3922" t="s">
        <v>12</v>
      </c>
      <c r="G3922">
        <v>5</v>
      </c>
    </row>
    <row r="3923" spans="1:7" x14ac:dyDescent="0.3">
      <c r="A3923" t="s">
        <v>3937</v>
      </c>
      <c r="B3923" s="1">
        <v>44678</v>
      </c>
      <c r="C3923" s="1" t="s">
        <v>13097</v>
      </c>
      <c r="D3923">
        <v>30</v>
      </c>
      <c r="E3923" t="s">
        <v>15</v>
      </c>
      <c r="F3923" t="s">
        <v>12</v>
      </c>
      <c r="G3923">
        <v>5</v>
      </c>
    </row>
    <row r="3924" spans="1:7" x14ac:dyDescent="0.3">
      <c r="A3924" t="s">
        <v>3938</v>
      </c>
      <c r="B3924" s="1">
        <v>44679</v>
      </c>
      <c r="C3924" s="1" t="s">
        <v>13102</v>
      </c>
      <c r="D3924">
        <v>4</v>
      </c>
      <c r="E3924" t="s">
        <v>15</v>
      </c>
      <c r="F3924" t="s">
        <v>11</v>
      </c>
      <c r="G3924">
        <v>2</v>
      </c>
    </row>
    <row r="3925" spans="1:7" x14ac:dyDescent="0.3">
      <c r="A3925" t="s">
        <v>3939</v>
      </c>
      <c r="B3925" s="1">
        <v>44680</v>
      </c>
      <c r="C3925" s="1" t="s">
        <v>13110</v>
      </c>
      <c r="D3925">
        <v>10</v>
      </c>
      <c r="E3925" t="s">
        <v>14</v>
      </c>
      <c r="F3925" t="s">
        <v>11</v>
      </c>
      <c r="G3925">
        <v>1</v>
      </c>
    </row>
    <row r="3926" spans="1:7" x14ac:dyDescent="0.3">
      <c r="A3926" t="s">
        <v>3940</v>
      </c>
      <c r="B3926" s="1">
        <v>44645</v>
      </c>
      <c r="C3926" s="1" t="s">
        <v>13109</v>
      </c>
      <c r="D3926">
        <v>10</v>
      </c>
      <c r="E3926" t="s">
        <v>14</v>
      </c>
      <c r="F3926" t="s">
        <v>11</v>
      </c>
      <c r="G3926">
        <v>2</v>
      </c>
    </row>
    <row r="3927" spans="1:7" x14ac:dyDescent="0.3">
      <c r="A3927" t="s">
        <v>3941</v>
      </c>
      <c r="B3927" s="1">
        <v>44648</v>
      </c>
      <c r="C3927" s="1" t="s">
        <v>13151</v>
      </c>
      <c r="D3927">
        <v>13</v>
      </c>
      <c r="E3927" t="s">
        <v>13</v>
      </c>
      <c r="F3927" t="s">
        <v>11</v>
      </c>
      <c r="G3927">
        <v>3</v>
      </c>
    </row>
    <row r="3928" spans="1:7" x14ac:dyDescent="0.3">
      <c r="A3928" t="s">
        <v>3942</v>
      </c>
      <c r="B3928" s="1">
        <v>44649</v>
      </c>
      <c r="C3928" s="1" t="s">
        <v>13097</v>
      </c>
      <c r="D3928">
        <v>22</v>
      </c>
      <c r="E3928" t="s">
        <v>14</v>
      </c>
      <c r="F3928" t="s">
        <v>11</v>
      </c>
      <c r="G3928">
        <v>2</v>
      </c>
    </row>
    <row r="3929" spans="1:7" x14ac:dyDescent="0.3">
      <c r="A3929" t="s">
        <v>3943</v>
      </c>
      <c r="B3929" s="1">
        <v>44650</v>
      </c>
      <c r="C3929" s="1" t="s">
        <v>13125</v>
      </c>
      <c r="D3929">
        <v>30</v>
      </c>
      <c r="E3929" t="s">
        <v>14</v>
      </c>
      <c r="F3929" t="s">
        <v>12</v>
      </c>
      <c r="G3929">
        <v>4</v>
      </c>
    </row>
    <row r="3930" spans="1:7" x14ac:dyDescent="0.3">
      <c r="A3930" t="s">
        <v>3944</v>
      </c>
      <c r="B3930" s="1">
        <v>44651</v>
      </c>
      <c r="C3930" s="1" t="s">
        <v>13132</v>
      </c>
      <c r="D3930">
        <v>28</v>
      </c>
      <c r="E3930" t="s">
        <v>14</v>
      </c>
      <c r="F3930" t="s">
        <v>12</v>
      </c>
      <c r="G3930">
        <v>3</v>
      </c>
    </row>
    <row r="3931" spans="1:7" x14ac:dyDescent="0.3">
      <c r="A3931" t="s">
        <v>3945</v>
      </c>
      <c r="B3931" s="1">
        <v>44652</v>
      </c>
      <c r="C3931" s="1" t="s">
        <v>13114</v>
      </c>
      <c r="D3931">
        <v>17</v>
      </c>
      <c r="E3931" t="s">
        <v>15</v>
      </c>
      <c r="F3931" t="s">
        <v>11</v>
      </c>
      <c r="G3931">
        <v>2</v>
      </c>
    </row>
    <row r="3932" spans="1:7" x14ac:dyDescent="0.3">
      <c r="A3932" t="s">
        <v>3946</v>
      </c>
      <c r="B3932" s="1">
        <v>44655</v>
      </c>
      <c r="C3932" s="1" t="s">
        <v>13121</v>
      </c>
      <c r="D3932">
        <v>8</v>
      </c>
      <c r="E3932" t="s">
        <v>15</v>
      </c>
      <c r="F3932" t="s">
        <v>11</v>
      </c>
      <c r="G3932">
        <v>1</v>
      </c>
    </row>
    <row r="3933" spans="1:7" x14ac:dyDescent="0.3">
      <c r="A3933" t="s">
        <v>3947</v>
      </c>
      <c r="B3933" s="1">
        <v>44656</v>
      </c>
      <c r="C3933" s="1" t="s">
        <v>13118</v>
      </c>
      <c r="D3933">
        <v>15</v>
      </c>
      <c r="E3933" t="s">
        <v>14</v>
      </c>
      <c r="F3933" t="s">
        <v>11</v>
      </c>
      <c r="G3933">
        <v>1</v>
      </c>
    </row>
    <row r="3934" spans="1:7" x14ac:dyDescent="0.3">
      <c r="A3934" t="s">
        <v>3948</v>
      </c>
      <c r="B3934" s="1">
        <v>44657</v>
      </c>
      <c r="C3934" s="1" t="s">
        <v>13131</v>
      </c>
      <c r="D3934">
        <v>19</v>
      </c>
      <c r="E3934" t="s">
        <v>15</v>
      </c>
      <c r="F3934" t="s">
        <v>11</v>
      </c>
      <c r="G3934">
        <v>2</v>
      </c>
    </row>
    <row r="3935" spans="1:7" x14ac:dyDescent="0.3">
      <c r="A3935" t="s">
        <v>3949</v>
      </c>
      <c r="B3935" s="1">
        <v>44659</v>
      </c>
      <c r="C3935" s="1" t="s">
        <v>13112</v>
      </c>
      <c r="D3935">
        <v>10</v>
      </c>
      <c r="E3935" t="s">
        <v>14</v>
      </c>
      <c r="F3935" t="s">
        <v>12</v>
      </c>
      <c r="G3935">
        <v>4</v>
      </c>
    </row>
    <row r="3936" spans="1:7" x14ac:dyDescent="0.3">
      <c r="A3936" t="s">
        <v>3950</v>
      </c>
      <c r="B3936" s="1">
        <v>44662</v>
      </c>
      <c r="C3936" s="1" t="s">
        <v>13119</v>
      </c>
      <c r="D3936">
        <v>25</v>
      </c>
      <c r="E3936" t="s">
        <v>14</v>
      </c>
      <c r="F3936" t="s">
        <v>12</v>
      </c>
      <c r="G3936">
        <v>2</v>
      </c>
    </row>
    <row r="3937" spans="1:7" x14ac:dyDescent="0.3">
      <c r="A3937" t="s">
        <v>3951</v>
      </c>
      <c r="B3937" s="1">
        <v>44663</v>
      </c>
      <c r="C3937" s="1" t="s">
        <v>13107</v>
      </c>
      <c r="D3937">
        <v>12</v>
      </c>
      <c r="E3937" t="s">
        <v>15</v>
      </c>
      <c r="F3937" t="s">
        <v>12</v>
      </c>
      <c r="G3937">
        <v>5</v>
      </c>
    </row>
    <row r="3938" spans="1:7" x14ac:dyDescent="0.3">
      <c r="A3938" t="s">
        <v>3952</v>
      </c>
      <c r="B3938" s="1">
        <v>44664</v>
      </c>
      <c r="C3938" s="1" t="s">
        <v>13101</v>
      </c>
      <c r="D3938">
        <v>19</v>
      </c>
      <c r="E3938" t="s">
        <v>13</v>
      </c>
      <c r="F3938" t="s">
        <v>10</v>
      </c>
      <c r="G3938">
        <v>2</v>
      </c>
    </row>
    <row r="3939" spans="1:7" x14ac:dyDescent="0.3">
      <c r="A3939" t="s">
        <v>3953</v>
      </c>
      <c r="B3939" s="1">
        <v>44665</v>
      </c>
      <c r="C3939" s="1" t="s">
        <v>13107</v>
      </c>
      <c r="D3939">
        <v>26</v>
      </c>
      <c r="E3939" t="s">
        <v>15</v>
      </c>
      <c r="F3939" t="s">
        <v>10</v>
      </c>
      <c r="G3939">
        <v>3</v>
      </c>
    </row>
    <row r="3940" spans="1:7" x14ac:dyDescent="0.3">
      <c r="A3940" t="s">
        <v>3954</v>
      </c>
      <c r="B3940" s="1">
        <v>44666</v>
      </c>
      <c r="C3940" s="1" t="s">
        <v>13106</v>
      </c>
      <c r="D3940">
        <v>5</v>
      </c>
      <c r="E3940" t="s">
        <v>14</v>
      </c>
      <c r="F3940" t="s">
        <v>10</v>
      </c>
      <c r="G3940">
        <v>5</v>
      </c>
    </row>
    <row r="3941" spans="1:7" x14ac:dyDescent="0.3">
      <c r="A3941" t="s">
        <v>3955</v>
      </c>
      <c r="B3941" s="1">
        <v>44669</v>
      </c>
      <c r="C3941" s="1" t="s">
        <v>13096</v>
      </c>
      <c r="D3941">
        <v>3</v>
      </c>
      <c r="E3941" t="s">
        <v>13</v>
      </c>
      <c r="F3941" t="s">
        <v>10</v>
      </c>
      <c r="G3941">
        <v>3</v>
      </c>
    </row>
    <row r="3942" spans="1:7" x14ac:dyDescent="0.3">
      <c r="A3942" t="s">
        <v>3956</v>
      </c>
      <c r="B3942" s="1">
        <v>44670</v>
      </c>
      <c r="C3942" s="1" t="s">
        <v>13114</v>
      </c>
      <c r="D3942">
        <v>6</v>
      </c>
      <c r="E3942" t="s">
        <v>14</v>
      </c>
      <c r="F3942" t="s">
        <v>11</v>
      </c>
      <c r="G3942">
        <v>1</v>
      </c>
    </row>
    <row r="3943" spans="1:7" x14ac:dyDescent="0.3">
      <c r="A3943" t="s">
        <v>3957</v>
      </c>
      <c r="B3943" s="1">
        <v>44671</v>
      </c>
      <c r="C3943" s="1" t="s">
        <v>13151</v>
      </c>
      <c r="D3943">
        <v>4</v>
      </c>
      <c r="E3943" t="s">
        <v>14</v>
      </c>
      <c r="F3943" t="s">
        <v>12</v>
      </c>
      <c r="G3943">
        <v>5</v>
      </c>
    </row>
    <row r="3944" spans="1:7" x14ac:dyDescent="0.3">
      <c r="A3944" t="s">
        <v>3958</v>
      </c>
      <c r="B3944" s="1">
        <v>44672</v>
      </c>
      <c r="C3944" s="1" t="s">
        <v>13151</v>
      </c>
      <c r="D3944">
        <v>20</v>
      </c>
      <c r="E3944" t="s">
        <v>14</v>
      </c>
      <c r="F3944" t="s">
        <v>11</v>
      </c>
      <c r="G3944">
        <v>2</v>
      </c>
    </row>
    <row r="3945" spans="1:7" x14ac:dyDescent="0.3">
      <c r="A3945" t="s">
        <v>3959</v>
      </c>
      <c r="B3945" s="1">
        <v>44673</v>
      </c>
      <c r="C3945" s="1" t="s">
        <v>13133</v>
      </c>
      <c r="D3945">
        <v>12</v>
      </c>
      <c r="E3945" t="s">
        <v>13</v>
      </c>
      <c r="F3945" t="s">
        <v>11</v>
      </c>
      <c r="G3945">
        <v>1</v>
      </c>
    </row>
    <row r="3946" spans="1:7" x14ac:dyDescent="0.3">
      <c r="A3946" t="s">
        <v>3960</v>
      </c>
      <c r="B3946" s="1">
        <v>44676</v>
      </c>
      <c r="C3946" s="1" t="s">
        <v>13107</v>
      </c>
      <c r="D3946">
        <v>17</v>
      </c>
      <c r="E3946" t="s">
        <v>13</v>
      </c>
      <c r="F3946" t="s">
        <v>12</v>
      </c>
      <c r="G3946">
        <v>4</v>
      </c>
    </row>
    <row r="3947" spans="1:7" x14ac:dyDescent="0.3">
      <c r="A3947" t="s">
        <v>3961</v>
      </c>
      <c r="B3947" s="1">
        <v>44677</v>
      </c>
      <c r="C3947" s="1" t="s">
        <v>13134</v>
      </c>
      <c r="D3947">
        <v>30</v>
      </c>
      <c r="E3947" t="s">
        <v>14</v>
      </c>
      <c r="F3947" t="s">
        <v>10</v>
      </c>
      <c r="G3947">
        <v>5</v>
      </c>
    </row>
    <row r="3948" spans="1:7" x14ac:dyDescent="0.3">
      <c r="A3948" t="s">
        <v>3962</v>
      </c>
      <c r="B3948" s="1">
        <v>44678</v>
      </c>
      <c r="C3948" s="1" t="s">
        <v>13119</v>
      </c>
      <c r="D3948">
        <v>5</v>
      </c>
      <c r="E3948" t="s">
        <v>15</v>
      </c>
      <c r="F3948" t="s">
        <v>12</v>
      </c>
      <c r="G3948">
        <v>2</v>
      </c>
    </row>
    <row r="3949" spans="1:7" x14ac:dyDescent="0.3">
      <c r="A3949" t="s">
        <v>3963</v>
      </c>
      <c r="B3949" s="1">
        <v>44679</v>
      </c>
      <c r="C3949" s="1" t="s">
        <v>13128</v>
      </c>
      <c r="D3949">
        <v>11</v>
      </c>
      <c r="E3949" t="s">
        <v>13</v>
      </c>
      <c r="F3949" t="s">
        <v>10</v>
      </c>
      <c r="G3949">
        <v>4</v>
      </c>
    </row>
    <row r="3950" spans="1:7" x14ac:dyDescent="0.3">
      <c r="A3950" t="s">
        <v>3964</v>
      </c>
      <c r="B3950" s="1">
        <v>44680</v>
      </c>
      <c r="C3950" s="1" t="s">
        <v>13151</v>
      </c>
      <c r="D3950">
        <v>8</v>
      </c>
      <c r="E3950" t="s">
        <v>13</v>
      </c>
      <c r="F3950" t="s">
        <v>10</v>
      </c>
      <c r="G3950">
        <v>5</v>
      </c>
    </row>
    <row r="3951" spans="1:7" x14ac:dyDescent="0.3">
      <c r="A3951" t="s">
        <v>3965</v>
      </c>
      <c r="B3951" s="1">
        <v>44645</v>
      </c>
      <c r="C3951" s="1" t="s">
        <v>13114</v>
      </c>
      <c r="D3951">
        <v>28</v>
      </c>
      <c r="E3951" t="s">
        <v>13</v>
      </c>
      <c r="F3951" t="s">
        <v>11</v>
      </c>
      <c r="G3951">
        <v>2</v>
      </c>
    </row>
    <row r="3952" spans="1:7" x14ac:dyDescent="0.3">
      <c r="A3952" t="s">
        <v>3966</v>
      </c>
      <c r="B3952" s="1">
        <v>44648</v>
      </c>
      <c r="C3952" s="1" t="s">
        <v>13097</v>
      </c>
      <c r="D3952">
        <v>13</v>
      </c>
      <c r="E3952" t="s">
        <v>13</v>
      </c>
      <c r="F3952" t="s">
        <v>12</v>
      </c>
      <c r="G3952">
        <v>5</v>
      </c>
    </row>
    <row r="3953" spans="1:7" x14ac:dyDescent="0.3">
      <c r="A3953" t="s">
        <v>3967</v>
      </c>
      <c r="B3953" s="1">
        <v>44649</v>
      </c>
      <c r="C3953" s="1" t="s">
        <v>13099</v>
      </c>
      <c r="D3953">
        <v>2</v>
      </c>
      <c r="E3953" t="s">
        <v>14</v>
      </c>
      <c r="F3953" t="s">
        <v>10</v>
      </c>
      <c r="G3953">
        <v>2</v>
      </c>
    </row>
    <row r="3954" spans="1:7" x14ac:dyDescent="0.3">
      <c r="A3954" t="s">
        <v>3968</v>
      </c>
      <c r="B3954" s="1">
        <v>44650</v>
      </c>
      <c r="C3954" s="1" t="s">
        <v>13121</v>
      </c>
      <c r="D3954">
        <v>28</v>
      </c>
      <c r="E3954" t="s">
        <v>15</v>
      </c>
      <c r="F3954" t="s">
        <v>12</v>
      </c>
      <c r="G3954">
        <v>5</v>
      </c>
    </row>
    <row r="3955" spans="1:7" x14ac:dyDescent="0.3">
      <c r="A3955" t="s">
        <v>3969</v>
      </c>
      <c r="B3955" s="1">
        <v>44651</v>
      </c>
      <c r="C3955" s="1" t="s">
        <v>13116</v>
      </c>
      <c r="D3955">
        <v>8</v>
      </c>
      <c r="E3955" t="s">
        <v>14</v>
      </c>
      <c r="F3955" t="s">
        <v>12</v>
      </c>
      <c r="G3955">
        <v>5</v>
      </c>
    </row>
    <row r="3956" spans="1:7" x14ac:dyDescent="0.3">
      <c r="A3956" t="s">
        <v>3970</v>
      </c>
      <c r="B3956" s="1">
        <v>44652</v>
      </c>
      <c r="C3956" s="1" t="s">
        <v>13124</v>
      </c>
      <c r="D3956">
        <v>5</v>
      </c>
      <c r="E3956" t="s">
        <v>13</v>
      </c>
      <c r="F3956" t="s">
        <v>12</v>
      </c>
      <c r="G3956">
        <v>5</v>
      </c>
    </row>
    <row r="3957" spans="1:7" x14ac:dyDescent="0.3">
      <c r="A3957" t="s">
        <v>3971</v>
      </c>
      <c r="B3957" s="1">
        <v>44655</v>
      </c>
      <c r="C3957" s="1" t="s">
        <v>13133</v>
      </c>
      <c r="D3957">
        <v>16</v>
      </c>
      <c r="E3957" t="s">
        <v>15</v>
      </c>
      <c r="F3957" t="s">
        <v>10</v>
      </c>
      <c r="G3957">
        <v>5</v>
      </c>
    </row>
    <row r="3958" spans="1:7" x14ac:dyDescent="0.3">
      <c r="A3958" t="s">
        <v>3972</v>
      </c>
      <c r="B3958" s="1">
        <v>44656</v>
      </c>
      <c r="C3958" s="1" t="s">
        <v>13118</v>
      </c>
      <c r="D3958">
        <v>14</v>
      </c>
      <c r="E3958" t="s">
        <v>14</v>
      </c>
      <c r="F3958" t="s">
        <v>11</v>
      </c>
      <c r="G3958">
        <v>2</v>
      </c>
    </row>
    <row r="3959" spans="1:7" x14ac:dyDescent="0.3">
      <c r="A3959" t="s">
        <v>3973</v>
      </c>
      <c r="B3959" s="1">
        <v>44657</v>
      </c>
      <c r="C3959" s="1" t="s">
        <v>13133</v>
      </c>
      <c r="D3959">
        <v>21</v>
      </c>
      <c r="E3959" t="s">
        <v>15</v>
      </c>
      <c r="F3959" t="s">
        <v>12</v>
      </c>
      <c r="G3959">
        <v>5</v>
      </c>
    </row>
    <row r="3960" spans="1:7" x14ac:dyDescent="0.3">
      <c r="A3960" t="s">
        <v>3974</v>
      </c>
      <c r="B3960" s="1">
        <v>44659</v>
      </c>
      <c r="C3960" s="1" t="s">
        <v>13121</v>
      </c>
      <c r="D3960">
        <v>7</v>
      </c>
      <c r="E3960" t="s">
        <v>14</v>
      </c>
      <c r="F3960" t="s">
        <v>11</v>
      </c>
      <c r="G3960">
        <v>2</v>
      </c>
    </row>
    <row r="3961" spans="1:7" x14ac:dyDescent="0.3">
      <c r="A3961" t="s">
        <v>3975</v>
      </c>
      <c r="B3961" s="1">
        <v>44662</v>
      </c>
      <c r="C3961" s="1" t="s">
        <v>13112</v>
      </c>
      <c r="D3961">
        <v>6</v>
      </c>
      <c r="E3961" t="s">
        <v>13</v>
      </c>
      <c r="F3961" t="s">
        <v>10</v>
      </c>
      <c r="G3961">
        <v>4</v>
      </c>
    </row>
    <row r="3962" spans="1:7" x14ac:dyDescent="0.3">
      <c r="A3962" t="s">
        <v>3976</v>
      </c>
      <c r="B3962" s="1">
        <v>44663</v>
      </c>
      <c r="C3962" s="1" t="s">
        <v>13097</v>
      </c>
      <c r="D3962">
        <v>21</v>
      </c>
      <c r="E3962" t="s">
        <v>13</v>
      </c>
      <c r="F3962" t="s">
        <v>11</v>
      </c>
      <c r="G3962">
        <v>1</v>
      </c>
    </row>
    <row r="3963" spans="1:7" x14ac:dyDescent="0.3">
      <c r="A3963" t="s">
        <v>3977</v>
      </c>
      <c r="B3963" s="1">
        <v>44664</v>
      </c>
      <c r="C3963" s="1" t="s">
        <v>13151</v>
      </c>
      <c r="D3963">
        <v>29</v>
      </c>
      <c r="E3963" t="s">
        <v>14</v>
      </c>
      <c r="F3963" t="s">
        <v>12</v>
      </c>
      <c r="G3963">
        <v>5</v>
      </c>
    </row>
    <row r="3964" spans="1:7" x14ac:dyDescent="0.3">
      <c r="A3964" t="s">
        <v>3978</v>
      </c>
      <c r="B3964" s="1">
        <v>44665</v>
      </c>
      <c r="C3964" s="1" t="s">
        <v>13151</v>
      </c>
      <c r="D3964">
        <v>30</v>
      </c>
      <c r="E3964" t="s">
        <v>13</v>
      </c>
      <c r="F3964" t="s">
        <v>11</v>
      </c>
      <c r="G3964">
        <v>2</v>
      </c>
    </row>
    <row r="3965" spans="1:7" x14ac:dyDescent="0.3">
      <c r="A3965" t="s">
        <v>3979</v>
      </c>
      <c r="B3965" s="1">
        <v>44666</v>
      </c>
      <c r="C3965" s="1" t="s">
        <v>13119</v>
      </c>
      <c r="D3965">
        <v>27</v>
      </c>
      <c r="E3965" t="s">
        <v>15</v>
      </c>
      <c r="F3965" t="s">
        <v>10</v>
      </c>
      <c r="G3965">
        <v>2</v>
      </c>
    </row>
    <row r="3966" spans="1:7" x14ac:dyDescent="0.3">
      <c r="A3966" t="s">
        <v>3980</v>
      </c>
      <c r="B3966" s="1">
        <v>44669</v>
      </c>
      <c r="C3966" s="1" t="s">
        <v>13151</v>
      </c>
      <c r="D3966">
        <v>8</v>
      </c>
      <c r="E3966" t="s">
        <v>13</v>
      </c>
      <c r="F3966" t="s">
        <v>11</v>
      </c>
      <c r="G3966">
        <v>1</v>
      </c>
    </row>
    <row r="3967" spans="1:7" x14ac:dyDescent="0.3">
      <c r="A3967" t="s">
        <v>3981</v>
      </c>
      <c r="B3967" s="1">
        <v>44670</v>
      </c>
      <c r="C3967" s="1" t="s">
        <v>13126</v>
      </c>
      <c r="D3967">
        <v>18</v>
      </c>
      <c r="E3967" t="s">
        <v>15</v>
      </c>
      <c r="F3967" t="s">
        <v>12</v>
      </c>
      <c r="G3967">
        <v>4</v>
      </c>
    </row>
    <row r="3968" spans="1:7" x14ac:dyDescent="0.3">
      <c r="A3968" t="s">
        <v>3982</v>
      </c>
      <c r="B3968" s="1">
        <v>44671</v>
      </c>
      <c r="C3968" s="1" t="s">
        <v>13151</v>
      </c>
      <c r="D3968">
        <v>28</v>
      </c>
      <c r="E3968" t="s">
        <v>13</v>
      </c>
      <c r="F3968" t="s">
        <v>11</v>
      </c>
      <c r="G3968">
        <v>2</v>
      </c>
    </row>
    <row r="3969" spans="1:7" x14ac:dyDescent="0.3">
      <c r="A3969" t="s">
        <v>3983</v>
      </c>
      <c r="B3969" s="1">
        <v>44672</v>
      </c>
      <c r="C3969" s="1" t="s">
        <v>13129</v>
      </c>
      <c r="D3969">
        <v>23</v>
      </c>
      <c r="E3969" t="s">
        <v>14</v>
      </c>
      <c r="F3969" t="s">
        <v>11</v>
      </c>
      <c r="G3969">
        <v>2</v>
      </c>
    </row>
    <row r="3970" spans="1:7" x14ac:dyDescent="0.3">
      <c r="A3970" t="s">
        <v>3984</v>
      </c>
      <c r="B3970" s="1">
        <v>44673</v>
      </c>
      <c r="C3970" s="1" t="s">
        <v>13105</v>
      </c>
      <c r="D3970">
        <v>11</v>
      </c>
      <c r="E3970" t="s">
        <v>15</v>
      </c>
      <c r="F3970" t="s">
        <v>12</v>
      </c>
      <c r="G3970">
        <v>5</v>
      </c>
    </row>
    <row r="3971" spans="1:7" x14ac:dyDescent="0.3">
      <c r="A3971" t="s">
        <v>3985</v>
      </c>
      <c r="B3971" s="1">
        <v>44676</v>
      </c>
      <c r="C3971" s="1" t="s">
        <v>13120</v>
      </c>
      <c r="D3971">
        <v>24</v>
      </c>
      <c r="E3971" t="s">
        <v>13</v>
      </c>
      <c r="F3971" t="s">
        <v>12</v>
      </c>
      <c r="G3971">
        <v>4</v>
      </c>
    </row>
    <row r="3972" spans="1:7" x14ac:dyDescent="0.3">
      <c r="A3972" t="s">
        <v>3986</v>
      </c>
      <c r="B3972" s="1">
        <v>44677</v>
      </c>
      <c r="C3972" s="1" t="s">
        <v>13151</v>
      </c>
      <c r="D3972">
        <v>6</v>
      </c>
      <c r="E3972" t="s">
        <v>15</v>
      </c>
      <c r="F3972" t="s">
        <v>12</v>
      </c>
      <c r="G3972">
        <v>5</v>
      </c>
    </row>
    <row r="3973" spans="1:7" x14ac:dyDescent="0.3">
      <c r="A3973" t="s">
        <v>3987</v>
      </c>
      <c r="B3973" s="1">
        <v>44678</v>
      </c>
      <c r="C3973" s="1" t="s">
        <v>13115</v>
      </c>
      <c r="D3973">
        <v>5</v>
      </c>
      <c r="E3973" t="s">
        <v>15</v>
      </c>
      <c r="F3973" t="s">
        <v>11</v>
      </c>
      <c r="G3973">
        <v>2</v>
      </c>
    </row>
    <row r="3974" spans="1:7" x14ac:dyDescent="0.3">
      <c r="A3974" t="s">
        <v>3988</v>
      </c>
      <c r="B3974" s="1">
        <v>44679</v>
      </c>
      <c r="C3974" s="1" t="s">
        <v>13125</v>
      </c>
      <c r="D3974">
        <v>10</v>
      </c>
      <c r="E3974" t="s">
        <v>14</v>
      </c>
      <c r="F3974" t="s">
        <v>12</v>
      </c>
      <c r="G3974">
        <v>5</v>
      </c>
    </row>
    <row r="3975" spans="1:7" x14ac:dyDescent="0.3">
      <c r="A3975" t="s">
        <v>3989</v>
      </c>
      <c r="B3975" s="1">
        <v>44680</v>
      </c>
      <c r="C3975" s="1" t="s">
        <v>13134</v>
      </c>
      <c r="D3975">
        <v>10</v>
      </c>
      <c r="E3975" t="s">
        <v>14</v>
      </c>
      <c r="F3975" t="s">
        <v>10</v>
      </c>
      <c r="G3975">
        <v>5</v>
      </c>
    </row>
    <row r="3976" spans="1:7" x14ac:dyDescent="0.3">
      <c r="A3976" t="s">
        <v>3990</v>
      </c>
      <c r="B3976" s="1">
        <v>44645</v>
      </c>
      <c r="C3976" s="1" t="s">
        <v>13113</v>
      </c>
      <c r="D3976">
        <v>26</v>
      </c>
      <c r="E3976" t="s">
        <v>13</v>
      </c>
      <c r="F3976" t="s">
        <v>10</v>
      </c>
      <c r="G3976">
        <v>4</v>
      </c>
    </row>
    <row r="3977" spans="1:7" x14ac:dyDescent="0.3">
      <c r="A3977" t="s">
        <v>3991</v>
      </c>
      <c r="B3977" s="1">
        <v>44648</v>
      </c>
      <c r="C3977" s="1" t="s">
        <v>13103</v>
      </c>
      <c r="D3977">
        <v>22</v>
      </c>
      <c r="E3977" t="s">
        <v>14</v>
      </c>
      <c r="F3977" t="s">
        <v>11</v>
      </c>
      <c r="G3977">
        <v>2</v>
      </c>
    </row>
    <row r="3978" spans="1:7" x14ac:dyDescent="0.3">
      <c r="A3978" t="s">
        <v>3992</v>
      </c>
      <c r="B3978" s="1">
        <v>44649</v>
      </c>
      <c r="C3978" s="1" t="s">
        <v>13115</v>
      </c>
      <c r="D3978">
        <v>6</v>
      </c>
      <c r="E3978" t="s">
        <v>14</v>
      </c>
      <c r="F3978" t="s">
        <v>11</v>
      </c>
      <c r="G3978">
        <v>2</v>
      </c>
    </row>
    <row r="3979" spans="1:7" x14ac:dyDescent="0.3">
      <c r="A3979" t="s">
        <v>3993</v>
      </c>
      <c r="B3979" s="1">
        <v>44650</v>
      </c>
      <c r="C3979" s="1" t="s">
        <v>13151</v>
      </c>
      <c r="D3979">
        <v>17</v>
      </c>
      <c r="E3979" t="s">
        <v>14</v>
      </c>
      <c r="F3979" t="s">
        <v>10</v>
      </c>
      <c r="G3979">
        <v>3</v>
      </c>
    </row>
    <row r="3980" spans="1:7" x14ac:dyDescent="0.3">
      <c r="A3980" t="s">
        <v>3994</v>
      </c>
      <c r="B3980" s="1">
        <v>44651</v>
      </c>
      <c r="C3980" s="1" t="s">
        <v>13120</v>
      </c>
      <c r="D3980">
        <v>15</v>
      </c>
      <c r="E3980" t="s">
        <v>13</v>
      </c>
      <c r="F3980" t="s">
        <v>11</v>
      </c>
      <c r="G3980">
        <v>1</v>
      </c>
    </row>
    <row r="3981" spans="1:7" x14ac:dyDescent="0.3">
      <c r="A3981" t="s">
        <v>3995</v>
      </c>
      <c r="B3981" s="1">
        <v>44652</v>
      </c>
      <c r="C3981" s="1" t="s">
        <v>13110</v>
      </c>
      <c r="D3981">
        <v>10</v>
      </c>
      <c r="E3981" t="s">
        <v>14</v>
      </c>
      <c r="F3981" t="s">
        <v>11</v>
      </c>
      <c r="G3981">
        <v>1</v>
      </c>
    </row>
    <row r="3982" spans="1:7" x14ac:dyDescent="0.3">
      <c r="A3982" t="s">
        <v>3996</v>
      </c>
      <c r="B3982" s="1">
        <v>44655</v>
      </c>
      <c r="C3982" s="1" t="s">
        <v>13151</v>
      </c>
      <c r="D3982">
        <v>18</v>
      </c>
      <c r="E3982" t="s">
        <v>13</v>
      </c>
      <c r="F3982" t="s">
        <v>10</v>
      </c>
      <c r="G3982">
        <v>5</v>
      </c>
    </row>
    <row r="3983" spans="1:7" x14ac:dyDescent="0.3">
      <c r="A3983" t="s">
        <v>3997</v>
      </c>
      <c r="B3983" s="1">
        <v>44656</v>
      </c>
      <c r="C3983" s="1" t="s">
        <v>13124</v>
      </c>
      <c r="D3983">
        <v>5</v>
      </c>
      <c r="E3983" t="s">
        <v>13</v>
      </c>
      <c r="F3983" t="s">
        <v>10</v>
      </c>
      <c r="G3983">
        <v>3</v>
      </c>
    </row>
    <row r="3984" spans="1:7" x14ac:dyDescent="0.3">
      <c r="A3984" t="s">
        <v>3998</v>
      </c>
      <c r="B3984" s="1">
        <v>44657</v>
      </c>
      <c r="C3984" s="1" t="s">
        <v>13116</v>
      </c>
      <c r="D3984">
        <v>6</v>
      </c>
      <c r="E3984" t="s">
        <v>13</v>
      </c>
      <c r="F3984" t="s">
        <v>10</v>
      </c>
      <c r="G3984">
        <v>4</v>
      </c>
    </row>
    <row r="3985" spans="1:7" x14ac:dyDescent="0.3">
      <c r="A3985" t="s">
        <v>3999</v>
      </c>
      <c r="B3985" s="1">
        <v>44659</v>
      </c>
      <c r="C3985" s="1" t="s">
        <v>13151</v>
      </c>
      <c r="D3985">
        <v>28</v>
      </c>
      <c r="E3985" t="s">
        <v>15</v>
      </c>
      <c r="F3985" t="s">
        <v>10</v>
      </c>
      <c r="G3985">
        <v>5</v>
      </c>
    </row>
    <row r="3986" spans="1:7" x14ac:dyDescent="0.3">
      <c r="A3986" t="s">
        <v>4000</v>
      </c>
      <c r="B3986" s="1">
        <v>44662</v>
      </c>
      <c r="C3986" s="1" t="s">
        <v>13106</v>
      </c>
      <c r="D3986">
        <v>8</v>
      </c>
      <c r="E3986" t="s">
        <v>13</v>
      </c>
      <c r="F3986" t="s">
        <v>10</v>
      </c>
      <c r="G3986">
        <v>4</v>
      </c>
    </row>
    <row r="3987" spans="1:7" x14ac:dyDescent="0.3">
      <c r="A3987" t="s">
        <v>4001</v>
      </c>
      <c r="B3987" s="1">
        <v>44663</v>
      </c>
      <c r="C3987" s="1" t="s">
        <v>13132</v>
      </c>
      <c r="D3987">
        <v>28</v>
      </c>
      <c r="E3987" t="s">
        <v>15</v>
      </c>
      <c r="F3987" t="s">
        <v>10</v>
      </c>
      <c r="G3987">
        <v>5</v>
      </c>
    </row>
    <row r="3988" spans="1:7" x14ac:dyDescent="0.3">
      <c r="A3988" t="s">
        <v>4002</v>
      </c>
      <c r="B3988" s="1">
        <v>44664</v>
      </c>
      <c r="C3988" s="1" t="s">
        <v>13131</v>
      </c>
      <c r="D3988">
        <v>15</v>
      </c>
      <c r="E3988" t="s">
        <v>14</v>
      </c>
      <c r="F3988" t="s">
        <v>12</v>
      </c>
      <c r="G3988">
        <v>5</v>
      </c>
    </row>
    <row r="3989" spans="1:7" x14ac:dyDescent="0.3">
      <c r="A3989" t="s">
        <v>4003</v>
      </c>
      <c r="B3989" s="1">
        <v>44665</v>
      </c>
      <c r="C3989" s="1" t="s">
        <v>13118</v>
      </c>
      <c r="D3989">
        <v>17</v>
      </c>
      <c r="E3989" t="s">
        <v>13</v>
      </c>
      <c r="F3989" t="s">
        <v>10</v>
      </c>
      <c r="G3989">
        <v>5</v>
      </c>
    </row>
    <row r="3990" spans="1:7" x14ac:dyDescent="0.3">
      <c r="A3990" t="s">
        <v>4004</v>
      </c>
      <c r="B3990" s="1">
        <v>44666</v>
      </c>
      <c r="C3990" s="1" t="s">
        <v>13113</v>
      </c>
      <c r="D3990">
        <v>16</v>
      </c>
      <c r="E3990" t="s">
        <v>15</v>
      </c>
      <c r="F3990" t="s">
        <v>11</v>
      </c>
      <c r="G3990">
        <v>1</v>
      </c>
    </row>
    <row r="3991" spans="1:7" x14ac:dyDescent="0.3">
      <c r="A3991" t="s">
        <v>4005</v>
      </c>
      <c r="B3991" s="1">
        <v>44669</v>
      </c>
      <c r="C3991" s="1" t="s">
        <v>13151</v>
      </c>
      <c r="D3991">
        <v>9</v>
      </c>
      <c r="E3991" t="s">
        <v>14</v>
      </c>
      <c r="F3991" t="s">
        <v>10</v>
      </c>
      <c r="G3991">
        <v>5</v>
      </c>
    </row>
    <row r="3992" spans="1:7" x14ac:dyDescent="0.3">
      <c r="A3992" t="s">
        <v>4006</v>
      </c>
      <c r="B3992" s="1">
        <v>44670</v>
      </c>
      <c r="C3992" s="1" t="s">
        <v>13107</v>
      </c>
      <c r="D3992">
        <v>19</v>
      </c>
      <c r="E3992" t="s">
        <v>15</v>
      </c>
      <c r="F3992" t="s">
        <v>12</v>
      </c>
      <c r="G3992">
        <v>4</v>
      </c>
    </row>
    <row r="3993" spans="1:7" x14ac:dyDescent="0.3">
      <c r="A3993" t="s">
        <v>4007</v>
      </c>
      <c r="B3993" s="1">
        <v>44671</v>
      </c>
      <c r="C3993" s="1" t="s">
        <v>13119</v>
      </c>
      <c r="D3993">
        <v>17</v>
      </c>
      <c r="E3993" t="s">
        <v>14</v>
      </c>
      <c r="F3993" t="s">
        <v>11</v>
      </c>
      <c r="G3993">
        <v>2</v>
      </c>
    </row>
    <row r="3994" spans="1:7" x14ac:dyDescent="0.3">
      <c r="A3994" t="s">
        <v>4008</v>
      </c>
      <c r="B3994" s="1">
        <v>44672</v>
      </c>
      <c r="C3994" s="1" t="s">
        <v>13115</v>
      </c>
      <c r="D3994">
        <v>24</v>
      </c>
      <c r="E3994" t="s">
        <v>13</v>
      </c>
      <c r="F3994" t="s">
        <v>10</v>
      </c>
      <c r="G3994">
        <v>4</v>
      </c>
    </row>
    <row r="3995" spans="1:7" x14ac:dyDescent="0.3">
      <c r="A3995" t="s">
        <v>4009</v>
      </c>
      <c r="B3995" s="1">
        <v>44673</v>
      </c>
      <c r="C3995" s="1" t="s">
        <v>13099</v>
      </c>
      <c r="D3995">
        <v>9</v>
      </c>
      <c r="E3995" t="s">
        <v>14</v>
      </c>
      <c r="F3995" t="s">
        <v>11</v>
      </c>
      <c r="G3995">
        <v>2</v>
      </c>
    </row>
    <row r="3996" spans="1:7" x14ac:dyDescent="0.3">
      <c r="A3996" t="s">
        <v>4010</v>
      </c>
      <c r="B3996" s="1">
        <v>44676</v>
      </c>
      <c r="C3996" s="1" t="s">
        <v>13120</v>
      </c>
      <c r="D3996">
        <v>30</v>
      </c>
      <c r="E3996" t="s">
        <v>15</v>
      </c>
      <c r="F3996" t="s">
        <v>12</v>
      </c>
      <c r="G3996">
        <v>4</v>
      </c>
    </row>
    <row r="3997" spans="1:7" x14ac:dyDescent="0.3">
      <c r="A3997" t="s">
        <v>4011</v>
      </c>
      <c r="B3997" s="1">
        <v>44677</v>
      </c>
      <c r="C3997" s="1" t="s">
        <v>13129</v>
      </c>
      <c r="D3997">
        <v>14</v>
      </c>
      <c r="E3997" t="s">
        <v>13</v>
      </c>
      <c r="F3997" t="s">
        <v>12</v>
      </c>
      <c r="G3997">
        <v>4</v>
      </c>
    </row>
    <row r="3998" spans="1:7" x14ac:dyDescent="0.3">
      <c r="A3998" t="s">
        <v>4012</v>
      </c>
      <c r="B3998" s="1">
        <v>44678</v>
      </c>
      <c r="C3998" s="1" t="s">
        <v>13105</v>
      </c>
      <c r="D3998">
        <v>8</v>
      </c>
      <c r="E3998" t="s">
        <v>15</v>
      </c>
      <c r="F3998" t="s">
        <v>12</v>
      </c>
      <c r="G3998">
        <v>5</v>
      </c>
    </row>
    <row r="3999" spans="1:7" x14ac:dyDescent="0.3">
      <c r="A3999" t="s">
        <v>4013</v>
      </c>
      <c r="B3999" s="1">
        <v>44679</v>
      </c>
      <c r="C3999" s="1" t="s">
        <v>13115</v>
      </c>
      <c r="D3999">
        <v>22</v>
      </c>
      <c r="E3999" t="s">
        <v>14</v>
      </c>
      <c r="F3999" t="s">
        <v>12</v>
      </c>
      <c r="G3999">
        <v>4</v>
      </c>
    </row>
    <row r="4000" spans="1:7" x14ac:dyDescent="0.3">
      <c r="A4000" t="s">
        <v>4014</v>
      </c>
      <c r="B4000" s="1">
        <v>44602</v>
      </c>
      <c r="C4000" s="1" t="s">
        <v>13151</v>
      </c>
      <c r="D4000">
        <v>13</v>
      </c>
      <c r="E4000" t="s">
        <v>14</v>
      </c>
      <c r="F4000" t="s">
        <v>10</v>
      </c>
      <c r="G4000">
        <v>3</v>
      </c>
    </row>
    <row r="4001" spans="1:7" x14ac:dyDescent="0.3">
      <c r="A4001" t="s">
        <v>4015</v>
      </c>
      <c r="B4001" s="1">
        <v>44603</v>
      </c>
      <c r="C4001" s="1" t="s">
        <v>13125</v>
      </c>
      <c r="D4001">
        <v>17</v>
      </c>
      <c r="E4001" t="s">
        <v>13</v>
      </c>
      <c r="F4001" t="s">
        <v>10</v>
      </c>
      <c r="G4001">
        <v>4</v>
      </c>
    </row>
    <row r="4002" spans="1:7" x14ac:dyDescent="0.3">
      <c r="A4002" t="s">
        <v>4016</v>
      </c>
      <c r="B4002" s="1">
        <v>44607</v>
      </c>
      <c r="C4002" s="1" t="s">
        <v>13151</v>
      </c>
      <c r="D4002">
        <v>9</v>
      </c>
      <c r="E4002" t="s">
        <v>13</v>
      </c>
      <c r="F4002" t="s">
        <v>10</v>
      </c>
      <c r="G4002">
        <v>3</v>
      </c>
    </row>
    <row r="4003" spans="1:7" x14ac:dyDescent="0.3">
      <c r="A4003" t="s">
        <v>4017</v>
      </c>
      <c r="B4003" s="1">
        <v>44609</v>
      </c>
      <c r="C4003" s="1" t="s">
        <v>13151</v>
      </c>
      <c r="D4003">
        <v>5</v>
      </c>
      <c r="E4003" t="s">
        <v>15</v>
      </c>
      <c r="F4003" t="s">
        <v>11</v>
      </c>
      <c r="G4003">
        <v>3</v>
      </c>
    </row>
    <row r="4004" spans="1:7" x14ac:dyDescent="0.3">
      <c r="A4004" t="s">
        <v>4018</v>
      </c>
      <c r="B4004" s="1">
        <v>44610</v>
      </c>
      <c r="C4004" s="1" t="s">
        <v>13096</v>
      </c>
      <c r="D4004">
        <v>9</v>
      </c>
      <c r="E4004" t="s">
        <v>13</v>
      </c>
      <c r="F4004" t="s">
        <v>12</v>
      </c>
      <c r="G4004">
        <v>4</v>
      </c>
    </row>
    <row r="4005" spans="1:7" x14ac:dyDescent="0.3">
      <c r="A4005" t="s">
        <v>4019</v>
      </c>
      <c r="B4005" s="1">
        <v>44613</v>
      </c>
      <c r="C4005" s="1" t="s">
        <v>13114</v>
      </c>
      <c r="D4005">
        <v>29</v>
      </c>
      <c r="E4005" t="s">
        <v>13</v>
      </c>
      <c r="F4005" t="s">
        <v>10</v>
      </c>
      <c r="G4005">
        <v>5</v>
      </c>
    </row>
    <row r="4006" spans="1:7" x14ac:dyDescent="0.3">
      <c r="A4006" t="s">
        <v>4020</v>
      </c>
      <c r="B4006" s="1">
        <v>44614</v>
      </c>
      <c r="C4006" s="1" t="s">
        <v>13120</v>
      </c>
      <c r="D4006">
        <v>25</v>
      </c>
      <c r="E4006" t="s">
        <v>14</v>
      </c>
      <c r="F4006" t="s">
        <v>11</v>
      </c>
      <c r="G4006">
        <v>2</v>
      </c>
    </row>
    <row r="4007" spans="1:7" x14ac:dyDescent="0.3">
      <c r="A4007" t="s">
        <v>4021</v>
      </c>
      <c r="B4007" s="1">
        <v>44616</v>
      </c>
      <c r="C4007" s="1" t="s">
        <v>13127</v>
      </c>
      <c r="D4007">
        <v>27</v>
      </c>
      <c r="E4007" t="s">
        <v>13</v>
      </c>
      <c r="F4007" t="s">
        <v>10</v>
      </c>
      <c r="G4007">
        <v>5</v>
      </c>
    </row>
    <row r="4008" spans="1:7" x14ac:dyDescent="0.3">
      <c r="A4008" t="s">
        <v>4022</v>
      </c>
      <c r="B4008" s="1">
        <v>44567</v>
      </c>
      <c r="C4008" s="1" t="s">
        <v>13099</v>
      </c>
      <c r="D4008">
        <v>10</v>
      </c>
      <c r="E4008" t="s">
        <v>13</v>
      </c>
      <c r="F4008" t="s">
        <v>10</v>
      </c>
      <c r="G4008">
        <v>2</v>
      </c>
    </row>
    <row r="4009" spans="1:7" x14ac:dyDescent="0.3">
      <c r="A4009" t="s">
        <v>4023</v>
      </c>
      <c r="B4009" s="1">
        <v>44566</v>
      </c>
      <c r="C4009" s="1" t="s">
        <v>13151</v>
      </c>
      <c r="D4009">
        <v>5</v>
      </c>
      <c r="E4009" t="s">
        <v>15</v>
      </c>
      <c r="F4009" t="s">
        <v>11</v>
      </c>
      <c r="G4009">
        <v>2</v>
      </c>
    </row>
    <row r="4010" spans="1:7" x14ac:dyDescent="0.3">
      <c r="A4010" t="s">
        <v>4024</v>
      </c>
      <c r="B4010" s="1">
        <v>44567</v>
      </c>
      <c r="C4010" s="1" t="s">
        <v>13121</v>
      </c>
      <c r="D4010">
        <v>21</v>
      </c>
      <c r="E4010" t="s">
        <v>15</v>
      </c>
      <c r="F4010" t="s">
        <v>12</v>
      </c>
      <c r="G4010">
        <v>5</v>
      </c>
    </row>
    <row r="4011" spans="1:7" x14ac:dyDescent="0.3">
      <c r="A4011" t="s">
        <v>4025</v>
      </c>
      <c r="B4011" s="1">
        <v>44568</v>
      </c>
      <c r="C4011" s="1" t="s">
        <v>13099</v>
      </c>
      <c r="D4011">
        <v>11</v>
      </c>
      <c r="E4011" t="s">
        <v>13</v>
      </c>
      <c r="F4011" t="s">
        <v>10</v>
      </c>
      <c r="G4011">
        <v>2</v>
      </c>
    </row>
    <row r="4012" spans="1:7" x14ac:dyDescent="0.3">
      <c r="A4012" t="s">
        <v>4026</v>
      </c>
      <c r="B4012" s="1">
        <v>44571</v>
      </c>
      <c r="C4012" s="1" t="s">
        <v>13133</v>
      </c>
      <c r="D4012">
        <v>7</v>
      </c>
      <c r="E4012" t="s">
        <v>13</v>
      </c>
      <c r="F4012" t="s">
        <v>12</v>
      </c>
      <c r="G4012">
        <v>1</v>
      </c>
    </row>
    <row r="4013" spans="1:7" x14ac:dyDescent="0.3">
      <c r="A4013" t="s">
        <v>4027</v>
      </c>
      <c r="B4013" s="1">
        <v>44573</v>
      </c>
      <c r="C4013" s="1" t="s">
        <v>13111</v>
      </c>
      <c r="D4013">
        <v>18</v>
      </c>
      <c r="E4013" t="s">
        <v>15</v>
      </c>
      <c r="F4013" t="s">
        <v>12</v>
      </c>
      <c r="G4013">
        <v>5</v>
      </c>
    </row>
    <row r="4014" spans="1:7" x14ac:dyDescent="0.3">
      <c r="A4014" t="s">
        <v>4028</v>
      </c>
      <c r="B4014" s="1">
        <v>44575</v>
      </c>
      <c r="C4014" s="1" t="s">
        <v>13103</v>
      </c>
      <c r="D4014">
        <v>13</v>
      </c>
      <c r="E4014" t="s">
        <v>13</v>
      </c>
      <c r="F4014" t="s">
        <v>12</v>
      </c>
      <c r="G4014">
        <v>5</v>
      </c>
    </row>
    <row r="4015" spans="1:7" x14ac:dyDescent="0.3">
      <c r="A4015" t="s">
        <v>4029</v>
      </c>
      <c r="B4015" s="1">
        <v>44578</v>
      </c>
      <c r="C4015" s="1" t="s">
        <v>13113</v>
      </c>
      <c r="D4015">
        <v>21</v>
      </c>
      <c r="E4015" t="s">
        <v>14</v>
      </c>
      <c r="F4015" t="s">
        <v>10</v>
      </c>
      <c r="G4015">
        <v>4</v>
      </c>
    </row>
    <row r="4016" spans="1:7" x14ac:dyDescent="0.3">
      <c r="A4016" t="s">
        <v>4030</v>
      </c>
      <c r="B4016" s="1">
        <v>44579</v>
      </c>
      <c r="C4016" s="1" t="s">
        <v>13132</v>
      </c>
      <c r="D4016">
        <v>19</v>
      </c>
      <c r="E4016" t="s">
        <v>13</v>
      </c>
      <c r="F4016" t="s">
        <v>11</v>
      </c>
      <c r="G4016">
        <v>1</v>
      </c>
    </row>
    <row r="4017" spans="1:7" x14ac:dyDescent="0.3">
      <c r="A4017" t="s">
        <v>4031</v>
      </c>
      <c r="B4017" s="1">
        <v>44582</v>
      </c>
      <c r="C4017" s="1" t="s">
        <v>13100</v>
      </c>
      <c r="D4017">
        <v>11</v>
      </c>
      <c r="E4017" t="s">
        <v>15</v>
      </c>
      <c r="F4017" t="s">
        <v>12</v>
      </c>
      <c r="G4017">
        <v>2</v>
      </c>
    </row>
    <row r="4018" spans="1:7" x14ac:dyDescent="0.3">
      <c r="A4018" t="s">
        <v>4032</v>
      </c>
      <c r="B4018" s="1">
        <v>44585</v>
      </c>
      <c r="C4018" s="1" t="s">
        <v>13122</v>
      </c>
      <c r="D4018">
        <v>12</v>
      </c>
      <c r="E4018" t="s">
        <v>13</v>
      </c>
      <c r="F4018" t="s">
        <v>10</v>
      </c>
      <c r="G4018">
        <v>5</v>
      </c>
    </row>
    <row r="4019" spans="1:7" x14ac:dyDescent="0.3">
      <c r="A4019" t="s">
        <v>4033</v>
      </c>
      <c r="B4019" s="1">
        <v>44586</v>
      </c>
      <c r="C4019" s="1" t="s">
        <v>13151</v>
      </c>
      <c r="D4019">
        <v>29</v>
      </c>
      <c r="E4019" t="s">
        <v>14</v>
      </c>
      <c r="F4019" t="s">
        <v>11</v>
      </c>
      <c r="G4019">
        <v>1</v>
      </c>
    </row>
    <row r="4020" spans="1:7" x14ac:dyDescent="0.3">
      <c r="A4020" t="s">
        <v>4034</v>
      </c>
      <c r="B4020" s="1">
        <v>44592</v>
      </c>
      <c r="C4020" s="1" t="s">
        <v>13115</v>
      </c>
      <c r="D4020">
        <v>25</v>
      </c>
      <c r="E4020" t="s">
        <v>15</v>
      </c>
      <c r="F4020" t="s">
        <v>10</v>
      </c>
      <c r="G4020">
        <v>5</v>
      </c>
    </row>
    <row r="4021" spans="1:7" x14ac:dyDescent="0.3">
      <c r="A4021" t="s">
        <v>4035</v>
      </c>
      <c r="B4021" s="1">
        <v>44593</v>
      </c>
      <c r="C4021" s="1" t="s">
        <v>13132</v>
      </c>
      <c r="D4021">
        <v>24</v>
      </c>
      <c r="E4021" t="s">
        <v>14</v>
      </c>
      <c r="F4021" t="s">
        <v>10</v>
      </c>
      <c r="G4021">
        <v>3</v>
      </c>
    </row>
    <row r="4022" spans="1:7" x14ac:dyDescent="0.3">
      <c r="A4022" t="s">
        <v>4036</v>
      </c>
      <c r="B4022" s="1">
        <v>44595</v>
      </c>
      <c r="C4022" s="1" t="s">
        <v>13100</v>
      </c>
      <c r="D4022">
        <v>1</v>
      </c>
      <c r="E4022" t="s">
        <v>14</v>
      </c>
      <c r="F4022" t="s">
        <v>10</v>
      </c>
      <c r="G4022">
        <v>2</v>
      </c>
    </row>
    <row r="4023" spans="1:7" x14ac:dyDescent="0.3">
      <c r="A4023" t="s">
        <v>4037</v>
      </c>
      <c r="B4023" s="1">
        <v>44596</v>
      </c>
      <c r="C4023" s="1" t="s">
        <v>13151</v>
      </c>
      <c r="D4023">
        <v>29</v>
      </c>
      <c r="E4023" t="s">
        <v>13</v>
      </c>
      <c r="F4023" t="s">
        <v>10</v>
      </c>
      <c r="G4023">
        <v>3</v>
      </c>
    </row>
    <row r="4024" spans="1:7" x14ac:dyDescent="0.3">
      <c r="A4024" t="s">
        <v>4038</v>
      </c>
      <c r="B4024" s="1">
        <v>44601</v>
      </c>
      <c r="C4024" s="1" t="s">
        <v>13151</v>
      </c>
      <c r="D4024">
        <v>14</v>
      </c>
      <c r="E4024" t="s">
        <v>15</v>
      </c>
      <c r="F4024" t="s">
        <v>10</v>
      </c>
      <c r="G4024">
        <v>3</v>
      </c>
    </row>
    <row r="4025" spans="1:7" x14ac:dyDescent="0.3">
      <c r="A4025" t="s">
        <v>4039</v>
      </c>
      <c r="B4025" s="1">
        <v>44602</v>
      </c>
      <c r="C4025" s="1" t="s">
        <v>13106</v>
      </c>
      <c r="D4025">
        <v>6</v>
      </c>
      <c r="E4025" t="s">
        <v>15</v>
      </c>
      <c r="F4025" t="s">
        <v>10</v>
      </c>
      <c r="G4025">
        <v>4</v>
      </c>
    </row>
    <row r="4026" spans="1:7" x14ac:dyDescent="0.3">
      <c r="A4026" t="s">
        <v>4040</v>
      </c>
      <c r="B4026" s="1">
        <v>44603</v>
      </c>
      <c r="C4026" s="1" t="s">
        <v>13151</v>
      </c>
      <c r="D4026">
        <v>5</v>
      </c>
      <c r="E4026" t="s">
        <v>14</v>
      </c>
      <c r="F4026" t="s">
        <v>11</v>
      </c>
      <c r="G4026">
        <v>3</v>
      </c>
    </row>
    <row r="4027" spans="1:7" x14ac:dyDescent="0.3">
      <c r="A4027" t="s">
        <v>4041</v>
      </c>
      <c r="B4027" s="1">
        <v>44607</v>
      </c>
      <c r="C4027" s="1" t="s">
        <v>13151</v>
      </c>
      <c r="D4027">
        <v>5</v>
      </c>
      <c r="E4027" t="s">
        <v>13</v>
      </c>
      <c r="F4027" t="s">
        <v>11</v>
      </c>
      <c r="G4027">
        <v>3</v>
      </c>
    </row>
    <row r="4028" spans="1:7" x14ac:dyDescent="0.3">
      <c r="A4028" t="s">
        <v>4042</v>
      </c>
      <c r="B4028" s="1">
        <v>44609</v>
      </c>
      <c r="C4028" s="1" t="s">
        <v>13097</v>
      </c>
      <c r="D4028">
        <v>17</v>
      </c>
      <c r="E4028" t="s">
        <v>14</v>
      </c>
      <c r="F4028" t="s">
        <v>12</v>
      </c>
      <c r="G4028">
        <v>5</v>
      </c>
    </row>
    <row r="4029" spans="1:7" x14ac:dyDescent="0.3">
      <c r="A4029" t="s">
        <v>4043</v>
      </c>
      <c r="B4029" s="1">
        <v>44610</v>
      </c>
      <c r="C4029" s="1" t="s">
        <v>13126</v>
      </c>
      <c r="D4029">
        <v>6</v>
      </c>
      <c r="E4029" t="s">
        <v>15</v>
      </c>
      <c r="F4029" t="s">
        <v>10</v>
      </c>
      <c r="G4029">
        <v>4</v>
      </c>
    </row>
    <row r="4030" spans="1:7" x14ac:dyDescent="0.3">
      <c r="A4030" t="s">
        <v>4044</v>
      </c>
      <c r="B4030" s="1">
        <v>44613</v>
      </c>
      <c r="C4030" s="1" t="s">
        <v>13104</v>
      </c>
      <c r="D4030">
        <v>8</v>
      </c>
      <c r="E4030" t="s">
        <v>14</v>
      </c>
      <c r="F4030" t="s">
        <v>10</v>
      </c>
      <c r="G4030">
        <v>3</v>
      </c>
    </row>
    <row r="4031" spans="1:7" x14ac:dyDescent="0.3">
      <c r="A4031" t="s">
        <v>4045</v>
      </c>
      <c r="B4031" s="1">
        <v>44614</v>
      </c>
      <c r="C4031" s="1" t="s">
        <v>13151</v>
      </c>
      <c r="D4031">
        <v>15</v>
      </c>
      <c r="E4031" t="s">
        <v>14</v>
      </c>
      <c r="F4031" t="s">
        <v>12</v>
      </c>
      <c r="G4031">
        <v>3</v>
      </c>
    </row>
    <row r="4032" spans="1:7" x14ac:dyDescent="0.3">
      <c r="A4032" t="s">
        <v>4046</v>
      </c>
      <c r="B4032" s="1">
        <v>44616</v>
      </c>
      <c r="C4032" s="1" t="s">
        <v>13114</v>
      </c>
      <c r="D4032">
        <v>19</v>
      </c>
      <c r="E4032" t="s">
        <v>13</v>
      </c>
      <c r="F4032" t="s">
        <v>11</v>
      </c>
      <c r="G4032">
        <v>1</v>
      </c>
    </row>
    <row r="4033" spans="1:7" x14ac:dyDescent="0.3">
      <c r="A4033" t="s">
        <v>4047</v>
      </c>
      <c r="B4033" s="1">
        <v>44567</v>
      </c>
      <c r="C4033" s="1" t="s">
        <v>13151</v>
      </c>
      <c r="D4033">
        <v>18</v>
      </c>
      <c r="E4033" t="s">
        <v>14</v>
      </c>
      <c r="F4033" t="s">
        <v>11</v>
      </c>
      <c r="G4033">
        <v>1</v>
      </c>
    </row>
    <row r="4034" spans="1:7" x14ac:dyDescent="0.3">
      <c r="A4034" t="s">
        <v>4048</v>
      </c>
      <c r="B4034" s="1">
        <v>44566</v>
      </c>
      <c r="C4034" s="1" t="s">
        <v>13127</v>
      </c>
      <c r="D4034">
        <v>24</v>
      </c>
      <c r="E4034" t="s">
        <v>13</v>
      </c>
      <c r="F4034" t="s">
        <v>12</v>
      </c>
      <c r="G4034">
        <v>4</v>
      </c>
    </row>
    <row r="4035" spans="1:7" x14ac:dyDescent="0.3">
      <c r="A4035" t="s">
        <v>4049</v>
      </c>
      <c r="B4035" s="1">
        <v>44567</v>
      </c>
      <c r="C4035" s="1" t="s">
        <v>13151</v>
      </c>
      <c r="D4035">
        <v>17</v>
      </c>
      <c r="E4035" t="s">
        <v>15</v>
      </c>
      <c r="F4035" t="s">
        <v>10</v>
      </c>
      <c r="G4035">
        <v>1</v>
      </c>
    </row>
    <row r="4036" spans="1:7" x14ac:dyDescent="0.3">
      <c r="A4036" t="s">
        <v>4050</v>
      </c>
      <c r="B4036" s="1">
        <v>44568</v>
      </c>
      <c r="C4036" s="1" t="s">
        <v>13151</v>
      </c>
      <c r="D4036">
        <v>10</v>
      </c>
      <c r="E4036" t="s">
        <v>13</v>
      </c>
      <c r="F4036" t="s">
        <v>10</v>
      </c>
      <c r="G4036">
        <v>1</v>
      </c>
    </row>
    <row r="4037" spans="1:7" x14ac:dyDescent="0.3">
      <c r="A4037" t="s">
        <v>4051</v>
      </c>
      <c r="B4037" s="1">
        <v>44571</v>
      </c>
      <c r="C4037" s="1" t="s">
        <v>13117</v>
      </c>
      <c r="D4037">
        <v>5</v>
      </c>
      <c r="E4037" t="s">
        <v>13</v>
      </c>
      <c r="F4037" t="s">
        <v>12</v>
      </c>
      <c r="G4037">
        <v>5</v>
      </c>
    </row>
    <row r="4038" spans="1:7" x14ac:dyDescent="0.3">
      <c r="A4038" t="s">
        <v>4052</v>
      </c>
      <c r="B4038" s="1">
        <v>44573</v>
      </c>
      <c r="C4038" s="1" t="s">
        <v>13098</v>
      </c>
      <c r="D4038">
        <v>10</v>
      </c>
      <c r="E4038" t="s">
        <v>15</v>
      </c>
      <c r="F4038" t="s">
        <v>10</v>
      </c>
      <c r="G4038">
        <v>3</v>
      </c>
    </row>
    <row r="4039" spans="1:7" x14ac:dyDescent="0.3">
      <c r="A4039" t="s">
        <v>4053</v>
      </c>
      <c r="B4039" s="1">
        <v>44575</v>
      </c>
      <c r="C4039" s="1" t="s">
        <v>13119</v>
      </c>
      <c r="D4039">
        <v>14</v>
      </c>
      <c r="E4039" t="s">
        <v>15</v>
      </c>
      <c r="F4039" t="s">
        <v>11</v>
      </c>
      <c r="G4039">
        <v>2</v>
      </c>
    </row>
    <row r="4040" spans="1:7" x14ac:dyDescent="0.3">
      <c r="A4040" t="s">
        <v>4054</v>
      </c>
      <c r="B4040" s="1">
        <v>44578</v>
      </c>
      <c r="C4040" s="1" t="s">
        <v>13120</v>
      </c>
      <c r="D4040">
        <v>19</v>
      </c>
      <c r="E4040" t="s">
        <v>14</v>
      </c>
      <c r="F4040" t="s">
        <v>11</v>
      </c>
      <c r="G4040">
        <v>2</v>
      </c>
    </row>
    <row r="4041" spans="1:7" x14ac:dyDescent="0.3">
      <c r="A4041" t="s">
        <v>4055</v>
      </c>
      <c r="B4041" s="1">
        <v>44579</v>
      </c>
      <c r="C4041" s="1" t="s">
        <v>13108</v>
      </c>
      <c r="D4041">
        <v>4</v>
      </c>
      <c r="E4041" t="s">
        <v>13</v>
      </c>
      <c r="F4041" t="s">
        <v>10</v>
      </c>
      <c r="G4041">
        <v>4</v>
      </c>
    </row>
    <row r="4042" spans="1:7" x14ac:dyDescent="0.3">
      <c r="A4042" t="s">
        <v>4056</v>
      </c>
      <c r="B4042" s="1">
        <v>44582</v>
      </c>
      <c r="C4042" s="1" t="s">
        <v>13126</v>
      </c>
      <c r="D4042">
        <v>30</v>
      </c>
      <c r="E4042" t="s">
        <v>15</v>
      </c>
      <c r="F4042" t="s">
        <v>11</v>
      </c>
      <c r="G4042">
        <v>2</v>
      </c>
    </row>
    <row r="4043" spans="1:7" x14ac:dyDescent="0.3">
      <c r="A4043" t="s">
        <v>4057</v>
      </c>
      <c r="B4043" s="1">
        <v>44585</v>
      </c>
      <c r="C4043" s="1" t="s">
        <v>13105</v>
      </c>
      <c r="D4043">
        <v>9</v>
      </c>
      <c r="E4043" t="s">
        <v>14</v>
      </c>
      <c r="F4043" t="s">
        <v>10</v>
      </c>
      <c r="G4043">
        <v>4</v>
      </c>
    </row>
    <row r="4044" spans="1:7" x14ac:dyDescent="0.3">
      <c r="A4044" t="s">
        <v>4058</v>
      </c>
      <c r="B4044" s="1">
        <v>44586</v>
      </c>
      <c r="C4044" s="1" t="s">
        <v>13116</v>
      </c>
      <c r="D4044">
        <v>15</v>
      </c>
      <c r="E4044" t="s">
        <v>14</v>
      </c>
      <c r="F4044" t="s">
        <v>10</v>
      </c>
      <c r="G4044">
        <v>4</v>
      </c>
    </row>
    <row r="4045" spans="1:7" x14ac:dyDescent="0.3">
      <c r="A4045" t="s">
        <v>4059</v>
      </c>
      <c r="B4045" s="1">
        <v>44592</v>
      </c>
      <c r="C4045" s="1" t="s">
        <v>13125</v>
      </c>
      <c r="D4045">
        <v>20</v>
      </c>
      <c r="E4045" t="s">
        <v>15</v>
      </c>
      <c r="F4045" t="s">
        <v>11</v>
      </c>
      <c r="G4045">
        <v>2</v>
      </c>
    </row>
    <row r="4046" spans="1:7" x14ac:dyDescent="0.3">
      <c r="A4046" t="s">
        <v>4060</v>
      </c>
      <c r="B4046" s="1">
        <v>44593</v>
      </c>
      <c r="C4046" s="1" t="s">
        <v>13119</v>
      </c>
      <c r="D4046">
        <v>16</v>
      </c>
      <c r="E4046" t="s">
        <v>14</v>
      </c>
      <c r="F4046" t="s">
        <v>10</v>
      </c>
      <c r="G4046">
        <v>2</v>
      </c>
    </row>
    <row r="4047" spans="1:7" x14ac:dyDescent="0.3">
      <c r="A4047" t="s">
        <v>4061</v>
      </c>
      <c r="B4047" s="1">
        <v>44595</v>
      </c>
      <c r="C4047" s="1" t="s">
        <v>13109</v>
      </c>
      <c r="D4047">
        <v>7</v>
      </c>
      <c r="E4047" t="s">
        <v>13</v>
      </c>
      <c r="F4047" t="s">
        <v>10</v>
      </c>
      <c r="G4047">
        <v>3</v>
      </c>
    </row>
    <row r="4048" spans="1:7" x14ac:dyDescent="0.3">
      <c r="A4048" t="s">
        <v>4062</v>
      </c>
      <c r="B4048" s="1">
        <v>44596</v>
      </c>
      <c r="C4048" s="1" t="s">
        <v>13134</v>
      </c>
      <c r="D4048">
        <v>28</v>
      </c>
      <c r="E4048" t="s">
        <v>15</v>
      </c>
      <c r="F4048" t="s">
        <v>11</v>
      </c>
      <c r="G4048">
        <v>3</v>
      </c>
    </row>
    <row r="4049" spans="1:7" x14ac:dyDescent="0.3">
      <c r="A4049" t="s">
        <v>4063</v>
      </c>
      <c r="B4049" s="1">
        <v>44601</v>
      </c>
      <c r="C4049" s="1" t="s">
        <v>13151</v>
      </c>
      <c r="D4049">
        <v>29</v>
      </c>
      <c r="E4049" t="s">
        <v>15</v>
      </c>
      <c r="F4049" t="s">
        <v>10</v>
      </c>
      <c r="G4049">
        <v>3</v>
      </c>
    </row>
    <row r="4050" spans="1:7" x14ac:dyDescent="0.3">
      <c r="A4050" t="s">
        <v>4064</v>
      </c>
      <c r="B4050" s="1">
        <v>44602</v>
      </c>
      <c r="C4050" s="1" t="s">
        <v>13127</v>
      </c>
      <c r="D4050">
        <v>27</v>
      </c>
      <c r="E4050" t="s">
        <v>13</v>
      </c>
      <c r="F4050" t="s">
        <v>11</v>
      </c>
      <c r="G4050">
        <v>1</v>
      </c>
    </row>
    <row r="4051" spans="1:7" x14ac:dyDescent="0.3">
      <c r="A4051" t="s">
        <v>4065</v>
      </c>
      <c r="B4051" s="1">
        <v>44603</v>
      </c>
      <c r="C4051" s="1" t="s">
        <v>13108</v>
      </c>
      <c r="D4051">
        <v>16</v>
      </c>
      <c r="E4051" t="s">
        <v>15</v>
      </c>
      <c r="F4051" t="s">
        <v>12</v>
      </c>
      <c r="G4051">
        <v>5</v>
      </c>
    </row>
    <row r="4052" spans="1:7" x14ac:dyDescent="0.3">
      <c r="A4052" t="s">
        <v>4066</v>
      </c>
      <c r="B4052" s="1">
        <v>44607</v>
      </c>
      <c r="C4052" s="1" t="s">
        <v>13124</v>
      </c>
      <c r="D4052">
        <v>7</v>
      </c>
      <c r="E4052" t="s">
        <v>14</v>
      </c>
      <c r="F4052" t="s">
        <v>12</v>
      </c>
      <c r="G4052">
        <v>5</v>
      </c>
    </row>
    <row r="4053" spans="1:7" x14ac:dyDescent="0.3">
      <c r="A4053" t="s">
        <v>4067</v>
      </c>
      <c r="B4053" s="1">
        <v>44609</v>
      </c>
      <c r="C4053" s="1" t="s">
        <v>13115</v>
      </c>
      <c r="D4053">
        <v>21</v>
      </c>
      <c r="E4053" t="s">
        <v>13</v>
      </c>
      <c r="F4053" t="s">
        <v>12</v>
      </c>
      <c r="G4053">
        <v>4</v>
      </c>
    </row>
    <row r="4054" spans="1:7" x14ac:dyDescent="0.3">
      <c r="A4054" t="s">
        <v>4068</v>
      </c>
      <c r="B4054" s="1">
        <v>44610</v>
      </c>
      <c r="C4054" s="1" t="s">
        <v>13096</v>
      </c>
      <c r="D4054">
        <v>8</v>
      </c>
      <c r="E4054" t="s">
        <v>15</v>
      </c>
      <c r="F4054" t="s">
        <v>11</v>
      </c>
      <c r="G4054">
        <v>1</v>
      </c>
    </row>
    <row r="4055" spans="1:7" x14ac:dyDescent="0.3">
      <c r="A4055" t="s">
        <v>4069</v>
      </c>
      <c r="B4055" s="1">
        <v>44613</v>
      </c>
      <c r="C4055" s="1" t="s">
        <v>13125</v>
      </c>
      <c r="D4055">
        <v>4</v>
      </c>
      <c r="E4055" t="s">
        <v>14</v>
      </c>
      <c r="F4055" t="s">
        <v>11</v>
      </c>
      <c r="G4055">
        <v>1</v>
      </c>
    </row>
    <row r="4056" spans="1:7" x14ac:dyDescent="0.3">
      <c r="A4056" t="s">
        <v>4070</v>
      </c>
      <c r="B4056" s="1">
        <v>44614</v>
      </c>
      <c r="C4056" s="1" t="s">
        <v>13151</v>
      </c>
      <c r="D4056">
        <v>29</v>
      </c>
      <c r="E4056" t="s">
        <v>13</v>
      </c>
      <c r="F4056" t="s">
        <v>10</v>
      </c>
      <c r="G4056">
        <v>3</v>
      </c>
    </row>
    <row r="4057" spans="1:7" x14ac:dyDescent="0.3">
      <c r="A4057" t="s">
        <v>4071</v>
      </c>
      <c r="B4057" s="1">
        <v>44616</v>
      </c>
      <c r="C4057" s="1" t="s">
        <v>13108</v>
      </c>
      <c r="D4057">
        <v>20</v>
      </c>
      <c r="E4057" t="s">
        <v>13</v>
      </c>
      <c r="F4057" t="s">
        <v>12</v>
      </c>
      <c r="G4057">
        <v>5</v>
      </c>
    </row>
    <row r="4058" spans="1:7" x14ac:dyDescent="0.3">
      <c r="A4058" t="s">
        <v>4072</v>
      </c>
      <c r="B4058" s="1">
        <v>44567</v>
      </c>
      <c r="C4058" s="1" t="s">
        <v>13151</v>
      </c>
      <c r="D4058">
        <v>24</v>
      </c>
      <c r="E4058" t="s">
        <v>14</v>
      </c>
      <c r="F4058" t="s">
        <v>12</v>
      </c>
      <c r="G4058">
        <v>1</v>
      </c>
    </row>
    <row r="4059" spans="1:7" x14ac:dyDescent="0.3">
      <c r="A4059" t="s">
        <v>4073</v>
      </c>
      <c r="B4059" s="1">
        <v>44566</v>
      </c>
      <c r="C4059" s="1" t="s">
        <v>13099</v>
      </c>
      <c r="D4059">
        <v>5</v>
      </c>
      <c r="E4059" t="s">
        <v>15</v>
      </c>
      <c r="F4059" t="s">
        <v>12</v>
      </c>
      <c r="G4059">
        <v>2</v>
      </c>
    </row>
    <row r="4060" spans="1:7" x14ac:dyDescent="0.3">
      <c r="A4060" t="s">
        <v>4074</v>
      </c>
      <c r="B4060" s="1">
        <v>44567</v>
      </c>
      <c r="C4060" s="1" t="s">
        <v>13097</v>
      </c>
      <c r="D4060">
        <v>19</v>
      </c>
      <c r="E4060" t="s">
        <v>15</v>
      </c>
      <c r="F4060" t="s">
        <v>10</v>
      </c>
      <c r="G4060">
        <v>3</v>
      </c>
    </row>
    <row r="4061" spans="1:7" x14ac:dyDescent="0.3">
      <c r="A4061" t="s">
        <v>4075</v>
      </c>
      <c r="B4061" s="1">
        <v>44568</v>
      </c>
      <c r="C4061" s="1" t="s">
        <v>13113</v>
      </c>
      <c r="D4061">
        <v>6</v>
      </c>
      <c r="E4061" t="s">
        <v>14</v>
      </c>
      <c r="F4061" t="s">
        <v>10</v>
      </c>
      <c r="G4061">
        <v>5</v>
      </c>
    </row>
    <row r="4062" spans="1:7" x14ac:dyDescent="0.3">
      <c r="A4062" t="s">
        <v>4076</v>
      </c>
      <c r="B4062" s="1">
        <v>44571</v>
      </c>
      <c r="C4062" s="1" t="s">
        <v>13110</v>
      </c>
      <c r="D4062">
        <v>12</v>
      </c>
      <c r="E4062" t="s">
        <v>15</v>
      </c>
      <c r="F4062" t="s">
        <v>12</v>
      </c>
      <c r="G4062">
        <v>1</v>
      </c>
    </row>
    <row r="4063" spans="1:7" x14ac:dyDescent="0.3">
      <c r="A4063" t="s">
        <v>4077</v>
      </c>
      <c r="B4063" s="1">
        <v>44573</v>
      </c>
      <c r="C4063" s="1" t="s">
        <v>13151</v>
      </c>
      <c r="D4063">
        <v>22</v>
      </c>
      <c r="E4063" t="s">
        <v>14</v>
      </c>
      <c r="F4063" t="s">
        <v>12</v>
      </c>
      <c r="G4063">
        <v>1</v>
      </c>
    </row>
    <row r="4064" spans="1:7" x14ac:dyDescent="0.3">
      <c r="A4064" t="s">
        <v>4078</v>
      </c>
      <c r="B4064" s="1">
        <v>44575</v>
      </c>
      <c r="C4064" s="1" t="s">
        <v>13119</v>
      </c>
      <c r="D4064">
        <v>3</v>
      </c>
      <c r="E4064" t="s">
        <v>14</v>
      </c>
      <c r="F4064" t="s">
        <v>10</v>
      </c>
      <c r="G4064">
        <v>2</v>
      </c>
    </row>
    <row r="4065" spans="1:7" x14ac:dyDescent="0.3">
      <c r="A4065" t="s">
        <v>4079</v>
      </c>
      <c r="B4065" s="1">
        <v>44578</v>
      </c>
      <c r="C4065" s="1" t="s">
        <v>13151</v>
      </c>
      <c r="D4065">
        <v>9</v>
      </c>
      <c r="E4065" t="s">
        <v>14</v>
      </c>
      <c r="F4065" t="s">
        <v>11</v>
      </c>
      <c r="G4065">
        <v>1</v>
      </c>
    </row>
    <row r="4066" spans="1:7" x14ac:dyDescent="0.3">
      <c r="A4066" t="s">
        <v>4080</v>
      </c>
      <c r="B4066" s="1">
        <v>44579</v>
      </c>
      <c r="C4066" s="1" t="s">
        <v>13120</v>
      </c>
      <c r="D4066">
        <v>27</v>
      </c>
      <c r="E4066" t="s">
        <v>15</v>
      </c>
      <c r="F4066" t="s">
        <v>12</v>
      </c>
      <c r="G4066">
        <v>5</v>
      </c>
    </row>
    <row r="4067" spans="1:7" x14ac:dyDescent="0.3">
      <c r="A4067" t="s">
        <v>4081</v>
      </c>
      <c r="B4067" s="1">
        <v>44582</v>
      </c>
      <c r="C4067" s="1" t="s">
        <v>13151</v>
      </c>
      <c r="D4067">
        <v>15</v>
      </c>
      <c r="E4067" t="s">
        <v>13</v>
      </c>
      <c r="F4067" t="s">
        <v>12</v>
      </c>
      <c r="G4067">
        <v>1</v>
      </c>
    </row>
    <row r="4068" spans="1:7" x14ac:dyDescent="0.3">
      <c r="A4068" t="s">
        <v>4082</v>
      </c>
      <c r="B4068" s="1">
        <v>44585</v>
      </c>
      <c r="C4068" s="1" t="s">
        <v>13113</v>
      </c>
      <c r="D4068">
        <v>18</v>
      </c>
      <c r="E4068" t="s">
        <v>14</v>
      </c>
      <c r="F4068" t="s">
        <v>11</v>
      </c>
      <c r="G4068">
        <v>1</v>
      </c>
    </row>
    <row r="4069" spans="1:7" x14ac:dyDescent="0.3">
      <c r="A4069" t="s">
        <v>4083</v>
      </c>
      <c r="B4069" s="1">
        <v>44586</v>
      </c>
      <c r="C4069" s="1" t="s">
        <v>13134</v>
      </c>
      <c r="D4069">
        <v>22</v>
      </c>
      <c r="E4069" t="s">
        <v>15</v>
      </c>
      <c r="F4069" t="s">
        <v>12</v>
      </c>
      <c r="G4069">
        <v>1</v>
      </c>
    </row>
    <row r="4070" spans="1:7" x14ac:dyDescent="0.3">
      <c r="A4070" t="s">
        <v>4084</v>
      </c>
      <c r="B4070" s="1">
        <v>44592</v>
      </c>
      <c r="C4070" s="1" t="s">
        <v>13151</v>
      </c>
      <c r="D4070">
        <v>15</v>
      </c>
      <c r="E4070" t="s">
        <v>13</v>
      </c>
      <c r="F4070" t="s">
        <v>12</v>
      </c>
      <c r="G4070">
        <v>1</v>
      </c>
    </row>
    <row r="4071" spans="1:7" x14ac:dyDescent="0.3">
      <c r="A4071" t="s">
        <v>4085</v>
      </c>
      <c r="B4071" s="1">
        <v>44593</v>
      </c>
      <c r="C4071" s="1" t="s">
        <v>13151</v>
      </c>
      <c r="D4071">
        <v>12</v>
      </c>
      <c r="E4071" t="s">
        <v>15</v>
      </c>
      <c r="F4071" t="s">
        <v>11</v>
      </c>
      <c r="G4071">
        <v>3</v>
      </c>
    </row>
    <row r="4072" spans="1:7" x14ac:dyDescent="0.3">
      <c r="A4072" t="s">
        <v>4086</v>
      </c>
      <c r="B4072" s="1">
        <v>44595</v>
      </c>
      <c r="C4072" s="1" t="s">
        <v>13125</v>
      </c>
      <c r="D4072">
        <v>20</v>
      </c>
      <c r="E4072" t="s">
        <v>15</v>
      </c>
      <c r="F4072" t="s">
        <v>11</v>
      </c>
      <c r="G4072">
        <v>1</v>
      </c>
    </row>
    <row r="4073" spans="1:7" x14ac:dyDescent="0.3">
      <c r="A4073" t="s">
        <v>4087</v>
      </c>
      <c r="B4073" s="1">
        <v>44596</v>
      </c>
      <c r="C4073" s="1" t="s">
        <v>13120</v>
      </c>
      <c r="D4073">
        <v>30</v>
      </c>
      <c r="E4073" t="s">
        <v>15</v>
      </c>
      <c r="F4073" t="s">
        <v>10</v>
      </c>
      <c r="G4073">
        <v>3</v>
      </c>
    </row>
    <row r="4074" spans="1:7" x14ac:dyDescent="0.3">
      <c r="A4074" t="s">
        <v>4088</v>
      </c>
      <c r="B4074" s="1">
        <v>44601</v>
      </c>
      <c r="C4074" s="1" t="s">
        <v>13103</v>
      </c>
      <c r="D4074">
        <v>17</v>
      </c>
      <c r="E4074" t="s">
        <v>13</v>
      </c>
      <c r="F4074" t="s">
        <v>10</v>
      </c>
      <c r="G4074">
        <v>5</v>
      </c>
    </row>
    <row r="4075" spans="1:7" x14ac:dyDescent="0.3">
      <c r="A4075" t="s">
        <v>4089</v>
      </c>
      <c r="B4075" s="1">
        <v>44602</v>
      </c>
      <c r="C4075" s="1" t="s">
        <v>13151</v>
      </c>
      <c r="D4075">
        <v>25</v>
      </c>
      <c r="E4075" t="s">
        <v>14</v>
      </c>
      <c r="F4075" t="s">
        <v>10</v>
      </c>
      <c r="G4075">
        <v>3</v>
      </c>
    </row>
    <row r="4076" spans="1:7" x14ac:dyDescent="0.3">
      <c r="A4076" t="s">
        <v>4090</v>
      </c>
      <c r="B4076" s="1">
        <v>44603</v>
      </c>
      <c r="C4076" s="1" t="s">
        <v>13107</v>
      </c>
      <c r="D4076">
        <v>28</v>
      </c>
      <c r="E4076" t="s">
        <v>14</v>
      </c>
      <c r="F4076" t="s">
        <v>12</v>
      </c>
      <c r="G4076">
        <v>5</v>
      </c>
    </row>
    <row r="4077" spans="1:7" x14ac:dyDescent="0.3">
      <c r="A4077" t="s">
        <v>4091</v>
      </c>
      <c r="B4077" s="1">
        <v>44607</v>
      </c>
      <c r="C4077" s="1" t="s">
        <v>13151</v>
      </c>
      <c r="D4077">
        <v>13</v>
      </c>
      <c r="E4077" t="s">
        <v>14</v>
      </c>
      <c r="F4077" t="s">
        <v>12</v>
      </c>
      <c r="G4077">
        <v>3</v>
      </c>
    </row>
    <row r="4078" spans="1:7" x14ac:dyDescent="0.3">
      <c r="A4078" t="s">
        <v>4092</v>
      </c>
      <c r="B4078" s="1">
        <v>44609</v>
      </c>
      <c r="C4078" s="1" t="s">
        <v>13119</v>
      </c>
      <c r="D4078">
        <v>13</v>
      </c>
      <c r="E4078" t="s">
        <v>15</v>
      </c>
      <c r="F4078" t="s">
        <v>11</v>
      </c>
      <c r="G4078">
        <v>2</v>
      </c>
    </row>
    <row r="4079" spans="1:7" x14ac:dyDescent="0.3">
      <c r="A4079" t="s">
        <v>4093</v>
      </c>
      <c r="B4079" s="1">
        <v>44610</v>
      </c>
      <c r="C4079" s="1" t="s">
        <v>13106</v>
      </c>
      <c r="D4079">
        <v>5</v>
      </c>
      <c r="E4079" t="s">
        <v>13</v>
      </c>
      <c r="F4079" t="s">
        <v>11</v>
      </c>
      <c r="G4079">
        <v>2</v>
      </c>
    </row>
    <row r="4080" spans="1:7" x14ac:dyDescent="0.3">
      <c r="A4080" t="s">
        <v>4094</v>
      </c>
      <c r="B4080" s="1">
        <v>44613</v>
      </c>
      <c r="C4080" s="1" t="s">
        <v>13151</v>
      </c>
      <c r="D4080">
        <v>20</v>
      </c>
      <c r="E4080" t="s">
        <v>15</v>
      </c>
      <c r="F4080" t="s">
        <v>12</v>
      </c>
      <c r="G4080">
        <v>3</v>
      </c>
    </row>
    <row r="4081" spans="1:7" x14ac:dyDescent="0.3">
      <c r="A4081" t="s">
        <v>4095</v>
      </c>
      <c r="B4081" s="1">
        <v>44614</v>
      </c>
      <c r="C4081" s="1" t="s">
        <v>13151</v>
      </c>
      <c r="D4081">
        <v>24</v>
      </c>
      <c r="E4081" t="s">
        <v>15</v>
      </c>
      <c r="F4081" t="s">
        <v>10</v>
      </c>
      <c r="G4081">
        <v>3</v>
      </c>
    </row>
    <row r="4082" spans="1:7" x14ac:dyDescent="0.3">
      <c r="A4082" t="s">
        <v>4096</v>
      </c>
      <c r="B4082" s="1">
        <v>44616</v>
      </c>
      <c r="C4082" s="1" t="s">
        <v>13132</v>
      </c>
      <c r="D4082">
        <v>8</v>
      </c>
      <c r="E4082" t="s">
        <v>13</v>
      </c>
      <c r="F4082" t="s">
        <v>11</v>
      </c>
      <c r="G4082">
        <v>3</v>
      </c>
    </row>
    <row r="4083" spans="1:7" x14ac:dyDescent="0.3">
      <c r="A4083" t="s">
        <v>4097</v>
      </c>
      <c r="B4083" s="1">
        <v>44567</v>
      </c>
      <c r="C4083" s="1" t="s">
        <v>13109</v>
      </c>
      <c r="D4083">
        <v>6</v>
      </c>
      <c r="E4083" t="s">
        <v>15</v>
      </c>
      <c r="F4083" t="s">
        <v>12</v>
      </c>
      <c r="G4083">
        <v>5</v>
      </c>
    </row>
    <row r="4084" spans="1:7" x14ac:dyDescent="0.3">
      <c r="A4084" t="s">
        <v>4098</v>
      </c>
      <c r="B4084" s="1">
        <v>44566</v>
      </c>
      <c r="C4084" s="1" t="s">
        <v>13111</v>
      </c>
      <c r="D4084">
        <v>27</v>
      </c>
      <c r="E4084" t="s">
        <v>14</v>
      </c>
      <c r="F4084" t="s">
        <v>11</v>
      </c>
      <c r="G4084">
        <v>1</v>
      </c>
    </row>
    <row r="4085" spans="1:7" x14ac:dyDescent="0.3">
      <c r="A4085" t="s">
        <v>4099</v>
      </c>
      <c r="B4085" s="1">
        <v>44567</v>
      </c>
      <c r="C4085" s="1" t="s">
        <v>13100</v>
      </c>
      <c r="D4085">
        <v>4</v>
      </c>
      <c r="E4085" t="s">
        <v>15</v>
      </c>
      <c r="F4085" t="s">
        <v>11</v>
      </c>
      <c r="G4085">
        <v>2</v>
      </c>
    </row>
    <row r="4086" spans="1:7" x14ac:dyDescent="0.3">
      <c r="A4086" t="s">
        <v>4100</v>
      </c>
      <c r="B4086" s="1">
        <v>44568</v>
      </c>
      <c r="C4086" s="1" t="s">
        <v>13117</v>
      </c>
      <c r="D4086">
        <v>12</v>
      </c>
      <c r="E4086" t="s">
        <v>13</v>
      </c>
      <c r="F4086" t="s">
        <v>11</v>
      </c>
      <c r="G4086">
        <v>1</v>
      </c>
    </row>
    <row r="4087" spans="1:7" x14ac:dyDescent="0.3">
      <c r="A4087" t="s">
        <v>4101</v>
      </c>
      <c r="B4087" s="1">
        <v>44571</v>
      </c>
      <c r="C4087" s="1" t="s">
        <v>13099</v>
      </c>
      <c r="D4087">
        <v>11</v>
      </c>
      <c r="E4087" t="s">
        <v>13</v>
      </c>
      <c r="F4087" t="s">
        <v>11</v>
      </c>
      <c r="G4087">
        <v>2</v>
      </c>
    </row>
    <row r="4088" spans="1:7" x14ac:dyDescent="0.3">
      <c r="A4088" t="s">
        <v>4102</v>
      </c>
      <c r="B4088" s="1">
        <v>44573</v>
      </c>
      <c r="C4088" s="1" t="s">
        <v>13133</v>
      </c>
      <c r="D4088">
        <v>4</v>
      </c>
      <c r="E4088" t="s">
        <v>13</v>
      </c>
      <c r="F4088" t="s">
        <v>11</v>
      </c>
      <c r="G4088">
        <v>1</v>
      </c>
    </row>
    <row r="4089" spans="1:7" x14ac:dyDescent="0.3">
      <c r="A4089" t="s">
        <v>4103</v>
      </c>
      <c r="B4089" s="1">
        <v>44575</v>
      </c>
      <c r="C4089" s="1" t="s">
        <v>13134</v>
      </c>
      <c r="D4089">
        <v>20</v>
      </c>
      <c r="E4089" t="s">
        <v>15</v>
      </c>
      <c r="F4089" t="s">
        <v>12</v>
      </c>
      <c r="G4089">
        <v>1</v>
      </c>
    </row>
    <row r="4090" spans="1:7" x14ac:dyDescent="0.3">
      <c r="A4090" t="s">
        <v>4104</v>
      </c>
      <c r="B4090" s="1">
        <v>44578</v>
      </c>
      <c r="C4090" s="1" t="s">
        <v>13151</v>
      </c>
      <c r="D4090">
        <v>4</v>
      </c>
      <c r="E4090" t="s">
        <v>13</v>
      </c>
      <c r="F4090" t="s">
        <v>12</v>
      </c>
      <c r="G4090">
        <v>1</v>
      </c>
    </row>
    <row r="4091" spans="1:7" x14ac:dyDescent="0.3">
      <c r="A4091" t="s">
        <v>4105</v>
      </c>
      <c r="B4091" s="1">
        <v>44579</v>
      </c>
      <c r="C4091" s="1" t="s">
        <v>13151</v>
      </c>
      <c r="D4091">
        <v>23</v>
      </c>
      <c r="E4091" t="s">
        <v>13</v>
      </c>
      <c r="F4091" t="s">
        <v>11</v>
      </c>
      <c r="G4091">
        <v>1</v>
      </c>
    </row>
    <row r="4092" spans="1:7" x14ac:dyDescent="0.3">
      <c r="A4092" t="s">
        <v>4106</v>
      </c>
      <c r="B4092" s="1">
        <v>44582</v>
      </c>
      <c r="C4092" s="1" t="s">
        <v>13122</v>
      </c>
      <c r="D4092">
        <v>13</v>
      </c>
      <c r="E4092" t="s">
        <v>15</v>
      </c>
      <c r="F4092" t="s">
        <v>12</v>
      </c>
      <c r="G4092">
        <v>4</v>
      </c>
    </row>
    <row r="4093" spans="1:7" x14ac:dyDescent="0.3">
      <c r="A4093" t="s">
        <v>4107</v>
      </c>
      <c r="B4093" s="1">
        <v>44585</v>
      </c>
      <c r="C4093" s="1" t="s">
        <v>13101</v>
      </c>
      <c r="D4093">
        <v>14</v>
      </c>
      <c r="E4093" t="s">
        <v>13</v>
      </c>
      <c r="F4093" t="s">
        <v>11</v>
      </c>
      <c r="G4093">
        <v>2</v>
      </c>
    </row>
    <row r="4094" spans="1:7" x14ac:dyDescent="0.3">
      <c r="A4094" t="s">
        <v>4108</v>
      </c>
      <c r="B4094" s="1">
        <v>44586</v>
      </c>
      <c r="C4094" s="1" t="s">
        <v>13129</v>
      </c>
      <c r="D4094">
        <v>21</v>
      </c>
      <c r="E4094" t="s">
        <v>13</v>
      </c>
      <c r="F4094" t="s">
        <v>10</v>
      </c>
      <c r="G4094">
        <v>3</v>
      </c>
    </row>
    <row r="4095" spans="1:7" x14ac:dyDescent="0.3">
      <c r="A4095" t="s">
        <v>4109</v>
      </c>
      <c r="B4095" s="1">
        <v>44592</v>
      </c>
      <c r="C4095" s="1" t="s">
        <v>13151</v>
      </c>
      <c r="D4095">
        <v>18</v>
      </c>
      <c r="E4095" t="s">
        <v>14</v>
      </c>
      <c r="F4095" t="s">
        <v>10</v>
      </c>
      <c r="G4095">
        <v>1</v>
      </c>
    </row>
    <row r="4096" spans="1:7" x14ac:dyDescent="0.3">
      <c r="A4096" t="s">
        <v>4110</v>
      </c>
      <c r="B4096" s="1">
        <v>44593</v>
      </c>
      <c r="C4096" s="1" t="s">
        <v>13107</v>
      </c>
      <c r="D4096">
        <v>23</v>
      </c>
      <c r="E4096" t="s">
        <v>13</v>
      </c>
      <c r="F4096" t="s">
        <v>12</v>
      </c>
      <c r="G4096">
        <v>5</v>
      </c>
    </row>
    <row r="4097" spans="1:7" x14ac:dyDescent="0.3">
      <c r="A4097" t="s">
        <v>4111</v>
      </c>
      <c r="B4097" s="1">
        <v>44595</v>
      </c>
      <c r="C4097" s="1" t="s">
        <v>13151</v>
      </c>
      <c r="D4097">
        <v>28</v>
      </c>
      <c r="E4097" t="s">
        <v>14</v>
      </c>
      <c r="F4097" t="s">
        <v>12</v>
      </c>
      <c r="G4097">
        <v>3</v>
      </c>
    </row>
    <row r="4098" spans="1:7" x14ac:dyDescent="0.3">
      <c r="A4098" t="s">
        <v>4112</v>
      </c>
      <c r="B4098" s="1">
        <v>44596</v>
      </c>
      <c r="C4098" s="1" t="s">
        <v>13113</v>
      </c>
      <c r="D4098">
        <v>29</v>
      </c>
      <c r="E4098" t="s">
        <v>15</v>
      </c>
      <c r="F4098" t="s">
        <v>12</v>
      </c>
      <c r="G4098">
        <v>4</v>
      </c>
    </row>
    <row r="4099" spans="1:7" x14ac:dyDescent="0.3">
      <c r="A4099" t="s">
        <v>4113</v>
      </c>
      <c r="B4099" s="1">
        <v>44601</v>
      </c>
      <c r="C4099" s="1" t="s">
        <v>13111</v>
      </c>
      <c r="D4099">
        <v>18</v>
      </c>
      <c r="E4099" t="s">
        <v>15</v>
      </c>
      <c r="F4099" t="s">
        <v>12</v>
      </c>
      <c r="G4099">
        <v>4</v>
      </c>
    </row>
    <row r="4100" spans="1:7" x14ac:dyDescent="0.3">
      <c r="A4100" t="s">
        <v>4114</v>
      </c>
      <c r="B4100" s="1">
        <v>44602</v>
      </c>
      <c r="C4100" s="1" t="s">
        <v>13121</v>
      </c>
      <c r="D4100">
        <v>27</v>
      </c>
      <c r="E4100" t="s">
        <v>13</v>
      </c>
      <c r="F4100" t="s">
        <v>11</v>
      </c>
      <c r="G4100">
        <v>2</v>
      </c>
    </row>
    <row r="4101" spans="1:7" x14ac:dyDescent="0.3">
      <c r="A4101" t="s">
        <v>4115</v>
      </c>
      <c r="B4101" s="1">
        <v>44603</v>
      </c>
      <c r="C4101" s="1" t="s">
        <v>13132</v>
      </c>
      <c r="D4101">
        <v>17</v>
      </c>
      <c r="E4101" t="s">
        <v>14</v>
      </c>
      <c r="F4101" t="s">
        <v>10</v>
      </c>
      <c r="G4101">
        <v>3</v>
      </c>
    </row>
    <row r="4102" spans="1:7" x14ac:dyDescent="0.3">
      <c r="A4102" t="s">
        <v>4116</v>
      </c>
      <c r="B4102" s="1">
        <v>44607</v>
      </c>
      <c r="C4102" s="1" t="s">
        <v>13151</v>
      </c>
      <c r="D4102">
        <v>17</v>
      </c>
      <c r="E4102" t="s">
        <v>13</v>
      </c>
      <c r="F4102" t="s">
        <v>10</v>
      </c>
      <c r="G4102">
        <v>3</v>
      </c>
    </row>
    <row r="4103" spans="1:7" x14ac:dyDescent="0.3">
      <c r="A4103" t="s">
        <v>4117</v>
      </c>
      <c r="B4103" s="1">
        <v>44609</v>
      </c>
      <c r="C4103" s="1" t="s">
        <v>13129</v>
      </c>
      <c r="D4103">
        <v>20</v>
      </c>
      <c r="E4103" t="s">
        <v>15</v>
      </c>
      <c r="F4103" t="s">
        <v>11</v>
      </c>
      <c r="G4103">
        <v>2</v>
      </c>
    </row>
    <row r="4104" spans="1:7" x14ac:dyDescent="0.3">
      <c r="A4104" t="s">
        <v>4118</v>
      </c>
      <c r="B4104" s="1">
        <v>44610</v>
      </c>
      <c r="C4104" s="1" t="s">
        <v>13131</v>
      </c>
      <c r="D4104">
        <v>21</v>
      </c>
      <c r="E4104" t="s">
        <v>13</v>
      </c>
      <c r="F4104" t="s">
        <v>11</v>
      </c>
      <c r="G4104">
        <v>3</v>
      </c>
    </row>
    <row r="4105" spans="1:7" x14ac:dyDescent="0.3">
      <c r="A4105" t="s">
        <v>4119</v>
      </c>
      <c r="B4105" s="1">
        <v>44613</v>
      </c>
      <c r="C4105" s="1" t="s">
        <v>13129</v>
      </c>
      <c r="D4105">
        <v>8</v>
      </c>
      <c r="E4105" t="s">
        <v>15</v>
      </c>
      <c r="F4105" t="s">
        <v>12</v>
      </c>
      <c r="G4105">
        <v>4</v>
      </c>
    </row>
    <row r="4106" spans="1:7" x14ac:dyDescent="0.3">
      <c r="A4106" t="s">
        <v>4120</v>
      </c>
      <c r="B4106" s="1">
        <v>44614</v>
      </c>
      <c r="C4106" s="1" t="s">
        <v>13126</v>
      </c>
      <c r="D4106">
        <v>30</v>
      </c>
      <c r="E4106" t="s">
        <v>14</v>
      </c>
      <c r="F4106" t="s">
        <v>10</v>
      </c>
      <c r="G4106">
        <v>4</v>
      </c>
    </row>
    <row r="4107" spans="1:7" x14ac:dyDescent="0.3">
      <c r="A4107" t="s">
        <v>4121</v>
      </c>
      <c r="B4107" s="1">
        <v>44616</v>
      </c>
      <c r="C4107" s="1" t="s">
        <v>13119</v>
      </c>
      <c r="D4107">
        <v>29</v>
      </c>
      <c r="E4107" t="s">
        <v>14</v>
      </c>
      <c r="F4107" t="s">
        <v>10</v>
      </c>
      <c r="G4107">
        <v>2</v>
      </c>
    </row>
    <row r="4108" spans="1:7" x14ac:dyDescent="0.3">
      <c r="A4108" t="s">
        <v>4122</v>
      </c>
      <c r="B4108" s="1">
        <v>44567</v>
      </c>
      <c r="C4108" s="1" t="s">
        <v>13123</v>
      </c>
      <c r="D4108">
        <v>7</v>
      </c>
      <c r="E4108" t="s">
        <v>13</v>
      </c>
      <c r="F4108" t="s">
        <v>12</v>
      </c>
      <c r="G4108">
        <v>2</v>
      </c>
    </row>
    <row r="4109" spans="1:7" x14ac:dyDescent="0.3">
      <c r="A4109" t="s">
        <v>4123</v>
      </c>
      <c r="B4109" s="1">
        <v>44566</v>
      </c>
      <c r="C4109" s="1" t="s">
        <v>13130</v>
      </c>
      <c r="D4109">
        <v>14</v>
      </c>
      <c r="E4109" t="s">
        <v>13</v>
      </c>
      <c r="F4109" t="s">
        <v>10</v>
      </c>
      <c r="G4109">
        <v>1</v>
      </c>
    </row>
    <row r="4110" spans="1:7" x14ac:dyDescent="0.3">
      <c r="A4110" t="s">
        <v>4124</v>
      </c>
      <c r="B4110" s="1">
        <v>44567</v>
      </c>
      <c r="C4110" s="1" t="s">
        <v>13133</v>
      </c>
      <c r="D4110">
        <v>18</v>
      </c>
      <c r="E4110" t="s">
        <v>14</v>
      </c>
      <c r="F4110" t="s">
        <v>12</v>
      </c>
      <c r="G4110">
        <v>1</v>
      </c>
    </row>
    <row r="4111" spans="1:7" x14ac:dyDescent="0.3">
      <c r="A4111" t="s">
        <v>4125</v>
      </c>
      <c r="B4111" s="1">
        <v>44568</v>
      </c>
      <c r="C4111" s="1" t="s">
        <v>13118</v>
      </c>
      <c r="D4111">
        <v>21</v>
      </c>
      <c r="E4111" t="s">
        <v>13</v>
      </c>
      <c r="F4111" t="s">
        <v>11</v>
      </c>
      <c r="G4111">
        <v>2</v>
      </c>
    </row>
    <row r="4112" spans="1:7" x14ac:dyDescent="0.3">
      <c r="A4112" t="s">
        <v>4126</v>
      </c>
      <c r="B4112" s="1">
        <v>44571</v>
      </c>
      <c r="C4112" s="1" t="s">
        <v>13133</v>
      </c>
      <c r="D4112">
        <v>17</v>
      </c>
      <c r="E4112" t="s">
        <v>13</v>
      </c>
      <c r="F4112" t="s">
        <v>11</v>
      </c>
      <c r="G4112">
        <v>1</v>
      </c>
    </row>
    <row r="4113" spans="1:7" x14ac:dyDescent="0.3">
      <c r="A4113" t="s">
        <v>4127</v>
      </c>
      <c r="B4113" s="1">
        <v>44573</v>
      </c>
      <c r="C4113" s="1" t="s">
        <v>13105</v>
      </c>
      <c r="D4113">
        <v>11</v>
      </c>
      <c r="E4113" t="s">
        <v>15</v>
      </c>
      <c r="F4113" t="s">
        <v>11</v>
      </c>
      <c r="G4113">
        <v>1</v>
      </c>
    </row>
    <row r="4114" spans="1:7" x14ac:dyDescent="0.3">
      <c r="A4114" t="s">
        <v>4128</v>
      </c>
      <c r="B4114" s="1">
        <v>44575</v>
      </c>
      <c r="C4114" s="1" t="s">
        <v>13116</v>
      </c>
      <c r="D4114">
        <v>24</v>
      </c>
      <c r="E4114" t="s">
        <v>14</v>
      </c>
      <c r="F4114" t="s">
        <v>12</v>
      </c>
      <c r="G4114">
        <v>5</v>
      </c>
    </row>
    <row r="4115" spans="1:7" x14ac:dyDescent="0.3">
      <c r="A4115" t="s">
        <v>4129</v>
      </c>
      <c r="B4115" s="1">
        <v>44578</v>
      </c>
      <c r="C4115" s="1" t="s">
        <v>13123</v>
      </c>
      <c r="D4115">
        <v>8</v>
      </c>
      <c r="E4115" t="s">
        <v>14</v>
      </c>
      <c r="F4115" t="s">
        <v>11</v>
      </c>
      <c r="G4115">
        <v>2</v>
      </c>
    </row>
    <row r="4116" spans="1:7" x14ac:dyDescent="0.3">
      <c r="A4116" t="s">
        <v>4130</v>
      </c>
      <c r="B4116" s="1">
        <v>44579</v>
      </c>
      <c r="C4116" s="1" t="s">
        <v>13131</v>
      </c>
      <c r="D4116">
        <v>29</v>
      </c>
      <c r="E4116" t="s">
        <v>14</v>
      </c>
      <c r="F4116" t="s">
        <v>12</v>
      </c>
      <c r="G4116">
        <v>1</v>
      </c>
    </row>
    <row r="4117" spans="1:7" x14ac:dyDescent="0.3">
      <c r="A4117" t="s">
        <v>4131</v>
      </c>
      <c r="B4117" s="1">
        <v>44582</v>
      </c>
      <c r="C4117" s="1" t="s">
        <v>13151</v>
      </c>
      <c r="D4117">
        <v>29</v>
      </c>
      <c r="E4117" t="s">
        <v>14</v>
      </c>
      <c r="F4117" t="s">
        <v>11</v>
      </c>
      <c r="G4117">
        <v>1</v>
      </c>
    </row>
    <row r="4118" spans="1:7" x14ac:dyDescent="0.3">
      <c r="A4118" t="s">
        <v>4132</v>
      </c>
      <c r="B4118" s="1">
        <v>44585</v>
      </c>
      <c r="C4118" s="1" t="s">
        <v>13103</v>
      </c>
      <c r="D4118">
        <v>22</v>
      </c>
      <c r="E4118" t="s">
        <v>13</v>
      </c>
      <c r="F4118" t="s">
        <v>11</v>
      </c>
      <c r="G4118">
        <v>1</v>
      </c>
    </row>
    <row r="4119" spans="1:7" x14ac:dyDescent="0.3">
      <c r="A4119" t="s">
        <v>4133</v>
      </c>
      <c r="B4119" s="1">
        <v>44586</v>
      </c>
      <c r="C4119" s="1" t="s">
        <v>13123</v>
      </c>
      <c r="D4119">
        <v>15</v>
      </c>
      <c r="E4119" t="s">
        <v>14</v>
      </c>
      <c r="F4119" t="s">
        <v>12</v>
      </c>
      <c r="G4119">
        <v>2</v>
      </c>
    </row>
    <row r="4120" spans="1:7" x14ac:dyDescent="0.3">
      <c r="A4120" t="s">
        <v>4134</v>
      </c>
      <c r="B4120" s="1">
        <v>44592</v>
      </c>
      <c r="C4120" s="1" t="s">
        <v>13115</v>
      </c>
      <c r="D4120">
        <v>26</v>
      </c>
      <c r="E4120" t="s">
        <v>14</v>
      </c>
      <c r="F4120" t="s">
        <v>12</v>
      </c>
      <c r="G4120">
        <v>4</v>
      </c>
    </row>
    <row r="4121" spans="1:7" x14ac:dyDescent="0.3">
      <c r="A4121" t="s">
        <v>4135</v>
      </c>
      <c r="B4121" s="1">
        <v>44593</v>
      </c>
      <c r="C4121" s="1" t="s">
        <v>13103</v>
      </c>
      <c r="D4121">
        <v>30</v>
      </c>
      <c r="E4121" t="s">
        <v>14</v>
      </c>
      <c r="F4121" t="s">
        <v>10</v>
      </c>
      <c r="G4121">
        <v>4</v>
      </c>
    </row>
    <row r="4122" spans="1:7" x14ac:dyDescent="0.3">
      <c r="A4122" t="s">
        <v>4136</v>
      </c>
      <c r="B4122" s="1">
        <v>44595</v>
      </c>
      <c r="C4122" s="1" t="s">
        <v>13128</v>
      </c>
      <c r="D4122">
        <v>19</v>
      </c>
      <c r="E4122" t="s">
        <v>15</v>
      </c>
      <c r="F4122" t="s">
        <v>12</v>
      </c>
      <c r="G4122">
        <v>5</v>
      </c>
    </row>
    <row r="4123" spans="1:7" x14ac:dyDescent="0.3">
      <c r="A4123" t="s">
        <v>4137</v>
      </c>
      <c r="B4123" s="1">
        <v>44596</v>
      </c>
      <c r="C4123" s="1" t="s">
        <v>13097</v>
      </c>
      <c r="D4123">
        <v>19</v>
      </c>
      <c r="E4123" t="s">
        <v>13</v>
      </c>
      <c r="F4123" t="s">
        <v>11</v>
      </c>
      <c r="G4123">
        <v>1</v>
      </c>
    </row>
    <row r="4124" spans="1:7" x14ac:dyDescent="0.3">
      <c r="A4124" t="s">
        <v>4138</v>
      </c>
      <c r="B4124" s="1">
        <v>44601</v>
      </c>
      <c r="C4124" s="1" t="s">
        <v>13101</v>
      </c>
      <c r="D4124">
        <v>7</v>
      </c>
      <c r="E4124" t="s">
        <v>15</v>
      </c>
      <c r="F4124" t="s">
        <v>11</v>
      </c>
      <c r="G4124">
        <v>2</v>
      </c>
    </row>
    <row r="4125" spans="1:7" x14ac:dyDescent="0.3">
      <c r="A4125" t="s">
        <v>4139</v>
      </c>
      <c r="B4125" s="1">
        <v>44602</v>
      </c>
      <c r="C4125" s="1" t="s">
        <v>13151</v>
      </c>
      <c r="D4125">
        <v>6</v>
      </c>
      <c r="E4125" t="s">
        <v>14</v>
      </c>
      <c r="F4125" t="s">
        <v>10</v>
      </c>
      <c r="G4125">
        <v>3</v>
      </c>
    </row>
    <row r="4126" spans="1:7" x14ac:dyDescent="0.3">
      <c r="A4126" t="s">
        <v>4140</v>
      </c>
      <c r="B4126" s="1">
        <v>44603</v>
      </c>
      <c r="C4126" s="1" t="s">
        <v>13099</v>
      </c>
      <c r="D4126">
        <v>5</v>
      </c>
      <c r="E4126" t="s">
        <v>14</v>
      </c>
      <c r="F4126" t="s">
        <v>11</v>
      </c>
      <c r="G4126">
        <v>2</v>
      </c>
    </row>
    <row r="4127" spans="1:7" x14ac:dyDescent="0.3">
      <c r="A4127" t="s">
        <v>4141</v>
      </c>
      <c r="B4127" s="1">
        <v>44607</v>
      </c>
      <c r="C4127" s="1" t="s">
        <v>13096</v>
      </c>
      <c r="D4127">
        <v>4</v>
      </c>
      <c r="E4127" t="s">
        <v>14</v>
      </c>
      <c r="F4127" t="s">
        <v>12</v>
      </c>
      <c r="G4127">
        <v>4</v>
      </c>
    </row>
    <row r="4128" spans="1:7" x14ac:dyDescent="0.3">
      <c r="A4128" t="s">
        <v>4142</v>
      </c>
      <c r="B4128" s="1">
        <v>44609</v>
      </c>
      <c r="C4128" s="1" t="s">
        <v>13151</v>
      </c>
      <c r="D4128">
        <v>22</v>
      </c>
      <c r="E4128" t="s">
        <v>14</v>
      </c>
      <c r="F4128" t="s">
        <v>12</v>
      </c>
      <c r="G4128">
        <v>3</v>
      </c>
    </row>
    <row r="4129" spans="1:7" x14ac:dyDescent="0.3">
      <c r="A4129" t="s">
        <v>4143</v>
      </c>
      <c r="B4129" s="1">
        <v>44610</v>
      </c>
      <c r="C4129" s="1" t="s">
        <v>13100</v>
      </c>
      <c r="D4129">
        <v>3</v>
      </c>
      <c r="E4129" t="s">
        <v>15</v>
      </c>
      <c r="F4129" t="s">
        <v>11</v>
      </c>
      <c r="G4129">
        <v>2</v>
      </c>
    </row>
    <row r="4130" spans="1:7" x14ac:dyDescent="0.3">
      <c r="A4130" t="s">
        <v>4144</v>
      </c>
      <c r="B4130" s="1">
        <v>44613</v>
      </c>
      <c r="C4130" s="1" t="s">
        <v>13151</v>
      </c>
      <c r="D4130">
        <v>27</v>
      </c>
      <c r="E4130" t="s">
        <v>15</v>
      </c>
      <c r="F4130" t="s">
        <v>10</v>
      </c>
      <c r="G4130">
        <v>3</v>
      </c>
    </row>
    <row r="4131" spans="1:7" x14ac:dyDescent="0.3">
      <c r="A4131" t="s">
        <v>4145</v>
      </c>
      <c r="B4131" s="1">
        <v>44614</v>
      </c>
      <c r="C4131" s="1" t="s">
        <v>13121</v>
      </c>
      <c r="D4131">
        <v>21</v>
      </c>
      <c r="E4131" t="s">
        <v>13</v>
      </c>
      <c r="F4131" t="s">
        <v>12</v>
      </c>
      <c r="G4131">
        <v>5</v>
      </c>
    </row>
    <row r="4132" spans="1:7" x14ac:dyDescent="0.3">
      <c r="A4132" t="s">
        <v>4146</v>
      </c>
      <c r="B4132" s="1">
        <v>44616</v>
      </c>
      <c r="C4132" s="1" t="s">
        <v>13125</v>
      </c>
      <c r="D4132">
        <v>11</v>
      </c>
      <c r="E4132" t="s">
        <v>13</v>
      </c>
      <c r="F4132" t="s">
        <v>12</v>
      </c>
      <c r="G4132">
        <v>4</v>
      </c>
    </row>
    <row r="4133" spans="1:7" x14ac:dyDescent="0.3">
      <c r="A4133" t="s">
        <v>4147</v>
      </c>
      <c r="B4133" s="1">
        <v>44567</v>
      </c>
      <c r="C4133" s="1" t="s">
        <v>13103</v>
      </c>
      <c r="D4133">
        <v>7</v>
      </c>
      <c r="E4133" t="s">
        <v>15</v>
      </c>
      <c r="F4133" t="s">
        <v>11</v>
      </c>
      <c r="G4133">
        <v>1</v>
      </c>
    </row>
    <row r="4134" spans="1:7" x14ac:dyDescent="0.3">
      <c r="A4134" t="s">
        <v>4148</v>
      </c>
      <c r="B4134" s="1">
        <v>44566</v>
      </c>
      <c r="C4134" s="1" t="s">
        <v>13151</v>
      </c>
      <c r="D4134">
        <v>29</v>
      </c>
      <c r="E4134" t="s">
        <v>13</v>
      </c>
      <c r="F4134" t="s">
        <v>12</v>
      </c>
      <c r="G4134">
        <v>1</v>
      </c>
    </row>
    <row r="4135" spans="1:7" x14ac:dyDescent="0.3">
      <c r="A4135" t="s">
        <v>4149</v>
      </c>
      <c r="B4135" s="1">
        <v>44567</v>
      </c>
      <c r="C4135" s="1" t="s">
        <v>13151</v>
      </c>
      <c r="D4135">
        <v>3</v>
      </c>
      <c r="E4135" t="s">
        <v>14</v>
      </c>
      <c r="F4135" t="s">
        <v>11</v>
      </c>
      <c r="G4135">
        <v>1</v>
      </c>
    </row>
    <row r="4136" spans="1:7" x14ac:dyDescent="0.3">
      <c r="A4136" t="s">
        <v>4150</v>
      </c>
      <c r="B4136" s="1">
        <v>44568</v>
      </c>
      <c r="C4136" s="1" t="s">
        <v>13129</v>
      </c>
      <c r="D4136">
        <v>8</v>
      </c>
      <c r="E4136" t="s">
        <v>15</v>
      </c>
      <c r="F4136" t="s">
        <v>12</v>
      </c>
      <c r="G4136">
        <v>4</v>
      </c>
    </row>
    <row r="4137" spans="1:7" x14ac:dyDescent="0.3">
      <c r="A4137" t="s">
        <v>4151</v>
      </c>
      <c r="B4137" s="1">
        <v>44571</v>
      </c>
      <c r="C4137" s="1" t="s">
        <v>13097</v>
      </c>
      <c r="D4137">
        <v>27</v>
      </c>
      <c r="E4137" t="s">
        <v>14</v>
      </c>
      <c r="F4137" t="s">
        <v>11</v>
      </c>
      <c r="G4137">
        <v>2</v>
      </c>
    </row>
    <row r="4138" spans="1:7" x14ac:dyDescent="0.3">
      <c r="A4138" t="s">
        <v>4152</v>
      </c>
      <c r="B4138" s="1">
        <v>44573</v>
      </c>
      <c r="C4138" s="1" t="s">
        <v>13113</v>
      </c>
      <c r="D4138">
        <v>11</v>
      </c>
      <c r="E4138" t="s">
        <v>15</v>
      </c>
      <c r="F4138" t="s">
        <v>11</v>
      </c>
      <c r="G4138">
        <v>1</v>
      </c>
    </row>
    <row r="4139" spans="1:7" x14ac:dyDescent="0.3">
      <c r="A4139" t="s">
        <v>4153</v>
      </c>
      <c r="B4139" s="1">
        <v>44575</v>
      </c>
      <c r="C4139" s="1" t="s">
        <v>13113</v>
      </c>
      <c r="D4139">
        <v>28</v>
      </c>
      <c r="E4139" t="s">
        <v>14</v>
      </c>
      <c r="F4139" t="s">
        <v>11</v>
      </c>
      <c r="G4139">
        <v>1</v>
      </c>
    </row>
    <row r="4140" spans="1:7" x14ac:dyDescent="0.3">
      <c r="A4140" t="s">
        <v>4154</v>
      </c>
      <c r="B4140" s="1">
        <v>44578</v>
      </c>
      <c r="C4140" s="1" t="s">
        <v>13110</v>
      </c>
      <c r="D4140">
        <v>2</v>
      </c>
      <c r="E4140" t="s">
        <v>14</v>
      </c>
      <c r="F4140" t="s">
        <v>10</v>
      </c>
      <c r="G4140">
        <v>1</v>
      </c>
    </row>
    <row r="4141" spans="1:7" x14ac:dyDescent="0.3">
      <c r="A4141" t="s">
        <v>4155</v>
      </c>
      <c r="B4141" s="1">
        <v>44579</v>
      </c>
      <c r="C4141" s="1" t="s">
        <v>13123</v>
      </c>
      <c r="D4141">
        <v>24</v>
      </c>
      <c r="E4141" t="s">
        <v>15</v>
      </c>
      <c r="F4141" t="s">
        <v>10</v>
      </c>
      <c r="G4141">
        <v>2</v>
      </c>
    </row>
    <row r="4142" spans="1:7" x14ac:dyDescent="0.3">
      <c r="A4142" t="s">
        <v>4156</v>
      </c>
      <c r="B4142" s="1">
        <v>44582</v>
      </c>
      <c r="C4142" s="1" t="s">
        <v>13110</v>
      </c>
      <c r="D4142">
        <v>8</v>
      </c>
      <c r="E4142" t="s">
        <v>14</v>
      </c>
      <c r="F4142" t="s">
        <v>10</v>
      </c>
      <c r="G4142">
        <v>1</v>
      </c>
    </row>
    <row r="4143" spans="1:7" x14ac:dyDescent="0.3">
      <c r="A4143" t="s">
        <v>4157</v>
      </c>
      <c r="B4143" s="1">
        <v>44585</v>
      </c>
      <c r="C4143" s="1" t="s">
        <v>13151</v>
      </c>
      <c r="D4143">
        <v>11</v>
      </c>
      <c r="E4143" t="s">
        <v>15</v>
      </c>
      <c r="F4143" t="s">
        <v>12</v>
      </c>
      <c r="G4143">
        <v>1</v>
      </c>
    </row>
    <row r="4144" spans="1:7" x14ac:dyDescent="0.3">
      <c r="A4144" t="s">
        <v>4158</v>
      </c>
      <c r="B4144" s="1">
        <v>44586</v>
      </c>
      <c r="C4144" s="1" t="s">
        <v>13102</v>
      </c>
      <c r="D4144">
        <v>10</v>
      </c>
      <c r="E4144" t="s">
        <v>13</v>
      </c>
      <c r="F4144" t="s">
        <v>11</v>
      </c>
      <c r="G4144">
        <v>2</v>
      </c>
    </row>
    <row r="4145" spans="1:7" x14ac:dyDescent="0.3">
      <c r="A4145" t="s">
        <v>4159</v>
      </c>
      <c r="B4145" s="1">
        <v>44592</v>
      </c>
      <c r="C4145" s="1" t="s">
        <v>13124</v>
      </c>
      <c r="D4145">
        <v>6</v>
      </c>
      <c r="E4145" t="s">
        <v>15</v>
      </c>
      <c r="F4145" t="s">
        <v>12</v>
      </c>
      <c r="G4145">
        <v>5</v>
      </c>
    </row>
    <row r="4146" spans="1:7" x14ac:dyDescent="0.3">
      <c r="A4146" t="s">
        <v>4160</v>
      </c>
      <c r="B4146" s="1">
        <v>44593</v>
      </c>
      <c r="C4146" s="1" t="s">
        <v>13109</v>
      </c>
      <c r="D4146">
        <v>2</v>
      </c>
      <c r="E4146" t="s">
        <v>14</v>
      </c>
      <c r="F4146" t="s">
        <v>11</v>
      </c>
      <c r="G4146">
        <v>1</v>
      </c>
    </row>
    <row r="4147" spans="1:7" x14ac:dyDescent="0.3">
      <c r="A4147" t="s">
        <v>4161</v>
      </c>
      <c r="B4147" s="1">
        <v>44595</v>
      </c>
      <c r="C4147" s="1" t="s">
        <v>13112</v>
      </c>
      <c r="D4147">
        <v>11</v>
      </c>
      <c r="E4147" t="s">
        <v>13</v>
      </c>
      <c r="F4147" t="s">
        <v>10</v>
      </c>
      <c r="G4147">
        <v>4</v>
      </c>
    </row>
    <row r="4148" spans="1:7" x14ac:dyDescent="0.3">
      <c r="A4148" t="s">
        <v>4162</v>
      </c>
      <c r="B4148" s="1">
        <v>44596</v>
      </c>
      <c r="C4148" s="1" t="s">
        <v>13111</v>
      </c>
      <c r="D4148">
        <v>21</v>
      </c>
      <c r="E4148" t="s">
        <v>15</v>
      </c>
      <c r="F4148" t="s">
        <v>12</v>
      </c>
      <c r="G4148">
        <v>4</v>
      </c>
    </row>
    <row r="4149" spans="1:7" x14ac:dyDescent="0.3">
      <c r="A4149" t="s">
        <v>4163</v>
      </c>
      <c r="B4149" s="1">
        <v>44601</v>
      </c>
      <c r="C4149" s="1" t="s">
        <v>13131</v>
      </c>
      <c r="D4149">
        <v>16</v>
      </c>
      <c r="E4149" t="s">
        <v>15</v>
      </c>
      <c r="F4149" t="s">
        <v>12</v>
      </c>
      <c r="G4149">
        <v>3</v>
      </c>
    </row>
    <row r="4150" spans="1:7" x14ac:dyDescent="0.3">
      <c r="A4150" t="s">
        <v>4164</v>
      </c>
      <c r="B4150" s="1">
        <v>44602</v>
      </c>
      <c r="C4150" s="1" t="s">
        <v>13131</v>
      </c>
      <c r="D4150">
        <v>17</v>
      </c>
      <c r="E4150" t="s">
        <v>15</v>
      </c>
      <c r="F4150" t="s">
        <v>11</v>
      </c>
      <c r="G4150">
        <v>3</v>
      </c>
    </row>
    <row r="4151" spans="1:7" x14ac:dyDescent="0.3">
      <c r="A4151" t="s">
        <v>4165</v>
      </c>
      <c r="B4151" s="1">
        <v>44603</v>
      </c>
      <c r="C4151" s="1" t="s">
        <v>13151</v>
      </c>
      <c r="D4151">
        <v>18</v>
      </c>
      <c r="E4151" t="s">
        <v>13</v>
      </c>
      <c r="F4151" t="s">
        <v>12</v>
      </c>
      <c r="G4151">
        <v>3</v>
      </c>
    </row>
    <row r="4152" spans="1:7" x14ac:dyDescent="0.3">
      <c r="A4152" t="s">
        <v>4166</v>
      </c>
      <c r="B4152" s="1">
        <v>44607</v>
      </c>
      <c r="C4152" s="1" t="s">
        <v>13123</v>
      </c>
      <c r="D4152">
        <v>21</v>
      </c>
      <c r="E4152" t="s">
        <v>14</v>
      </c>
      <c r="F4152" t="s">
        <v>12</v>
      </c>
      <c r="G4152">
        <v>2</v>
      </c>
    </row>
    <row r="4153" spans="1:7" x14ac:dyDescent="0.3">
      <c r="A4153" t="s">
        <v>4167</v>
      </c>
      <c r="B4153" s="1">
        <v>44609</v>
      </c>
      <c r="C4153" s="1" t="s">
        <v>13130</v>
      </c>
      <c r="D4153">
        <v>28</v>
      </c>
      <c r="E4153" t="s">
        <v>15</v>
      </c>
      <c r="F4153" t="s">
        <v>10</v>
      </c>
      <c r="G4153">
        <v>3</v>
      </c>
    </row>
    <row r="4154" spans="1:7" x14ac:dyDescent="0.3">
      <c r="A4154" t="s">
        <v>4168</v>
      </c>
      <c r="B4154" s="1">
        <v>44610</v>
      </c>
      <c r="C4154" s="1" t="s">
        <v>13129</v>
      </c>
      <c r="D4154">
        <v>12</v>
      </c>
      <c r="E4154" t="s">
        <v>15</v>
      </c>
      <c r="F4154" t="s">
        <v>11</v>
      </c>
      <c r="G4154">
        <v>1</v>
      </c>
    </row>
    <row r="4155" spans="1:7" x14ac:dyDescent="0.3">
      <c r="A4155" t="s">
        <v>4169</v>
      </c>
      <c r="B4155" s="1">
        <v>44613</v>
      </c>
      <c r="C4155" s="1" t="s">
        <v>13125</v>
      </c>
      <c r="D4155">
        <v>10</v>
      </c>
      <c r="E4155" t="s">
        <v>14</v>
      </c>
      <c r="F4155" t="s">
        <v>12</v>
      </c>
      <c r="G4155">
        <v>4</v>
      </c>
    </row>
    <row r="4156" spans="1:7" x14ac:dyDescent="0.3">
      <c r="A4156" t="s">
        <v>4170</v>
      </c>
      <c r="B4156" s="1">
        <v>44614</v>
      </c>
      <c r="C4156" s="1" t="s">
        <v>13112</v>
      </c>
      <c r="D4156">
        <v>18</v>
      </c>
      <c r="E4156" t="s">
        <v>13</v>
      </c>
      <c r="F4156" t="s">
        <v>11</v>
      </c>
      <c r="G4156">
        <v>2</v>
      </c>
    </row>
    <row r="4157" spans="1:7" x14ac:dyDescent="0.3">
      <c r="A4157" t="s">
        <v>4171</v>
      </c>
      <c r="B4157" s="1">
        <v>44616</v>
      </c>
      <c r="C4157" s="1" t="s">
        <v>13118</v>
      </c>
      <c r="D4157">
        <v>26</v>
      </c>
      <c r="E4157" t="s">
        <v>14</v>
      </c>
      <c r="F4157" t="s">
        <v>12</v>
      </c>
      <c r="G4157">
        <v>4</v>
      </c>
    </row>
    <row r="4158" spans="1:7" x14ac:dyDescent="0.3">
      <c r="A4158" t="s">
        <v>4172</v>
      </c>
      <c r="B4158" s="1">
        <v>44567</v>
      </c>
      <c r="C4158" s="1" t="s">
        <v>13151</v>
      </c>
      <c r="D4158">
        <v>18</v>
      </c>
      <c r="E4158" t="s">
        <v>15</v>
      </c>
      <c r="F4158" t="s">
        <v>12</v>
      </c>
      <c r="G4158">
        <v>1</v>
      </c>
    </row>
    <row r="4159" spans="1:7" x14ac:dyDescent="0.3">
      <c r="A4159" t="s">
        <v>4173</v>
      </c>
      <c r="B4159" s="1">
        <v>44566</v>
      </c>
      <c r="C4159" s="1" t="s">
        <v>13151</v>
      </c>
      <c r="D4159">
        <v>24</v>
      </c>
      <c r="E4159" t="s">
        <v>15</v>
      </c>
      <c r="F4159" t="s">
        <v>11</v>
      </c>
      <c r="G4159">
        <v>1</v>
      </c>
    </row>
    <row r="4160" spans="1:7" x14ac:dyDescent="0.3">
      <c r="A4160" t="s">
        <v>4174</v>
      </c>
      <c r="B4160" s="1">
        <v>44567</v>
      </c>
      <c r="C4160" s="1" t="s">
        <v>13097</v>
      </c>
      <c r="D4160">
        <v>22</v>
      </c>
      <c r="E4160" t="s">
        <v>15</v>
      </c>
      <c r="F4160" t="s">
        <v>10</v>
      </c>
      <c r="G4160">
        <v>4</v>
      </c>
    </row>
    <row r="4161" spans="1:7" x14ac:dyDescent="0.3">
      <c r="A4161" t="s">
        <v>4175</v>
      </c>
      <c r="B4161" s="1">
        <v>44568</v>
      </c>
      <c r="C4161" s="1" t="s">
        <v>13113</v>
      </c>
      <c r="D4161">
        <v>23</v>
      </c>
      <c r="E4161" t="s">
        <v>14</v>
      </c>
      <c r="F4161" t="s">
        <v>11</v>
      </c>
      <c r="G4161">
        <v>2</v>
      </c>
    </row>
    <row r="4162" spans="1:7" x14ac:dyDescent="0.3">
      <c r="A4162" t="s">
        <v>4176</v>
      </c>
      <c r="B4162" s="1">
        <v>44571</v>
      </c>
      <c r="C4162" s="1" t="s">
        <v>13151</v>
      </c>
      <c r="D4162">
        <v>19</v>
      </c>
      <c r="E4162" t="s">
        <v>13</v>
      </c>
      <c r="F4162" t="s">
        <v>10</v>
      </c>
      <c r="G4162">
        <v>1</v>
      </c>
    </row>
    <row r="4163" spans="1:7" x14ac:dyDescent="0.3">
      <c r="A4163" t="s">
        <v>4177</v>
      </c>
      <c r="B4163" s="1">
        <v>44573</v>
      </c>
      <c r="C4163" s="1" t="s">
        <v>13130</v>
      </c>
      <c r="D4163">
        <v>27</v>
      </c>
      <c r="E4163" t="s">
        <v>13</v>
      </c>
      <c r="F4163" t="s">
        <v>11</v>
      </c>
      <c r="G4163">
        <v>1</v>
      </c>
    </row>
    <row r="4164" spans="1:7" x14ac:dyDescent="0.3">
      <c r="A4164" t="s">
        <v>4178</v>
      </c>
      <c r="B4164" s="1">
        <v>44575</v>
      </c>
      <c r="C4164" s="1" t="s">
        <v>13115</v>
      </c>
      <c r="D4164">
        <v>19</v>
      </c>
      <c r="E4164" t="s">
        <v>14</v>
      </c>
      <c r="F4164" t="s">
        <v>10</v>
      </c>
      <c r="G4164">
        <v>4</v>
      </c>
    </row>
    <row r="4165" spans="1:7" x14ac:dyDescent="0.3">
      <c r="A4165" t="s">
        <v>4179</v>
      </c>
      <c r="B4165" s="1">
        <v>44578</v>
      </c>
      <c r="C4165" s="1" t="s">
        <v>13104</v>
      </c>
      <c r="D4165">
        <v>14</v>
      </c>
      <c r="E4165" t="s">
        <v>15</v>
      </c>
      <c r="F4165" t="s">
        <v>11</v>
      </c>
      <c r="G4165">
        <v>2</v>
      </c>
    </row>
    <row r="4166" spans="1:7" x14ac:dyDescent="0.3">
      <c r="A4166" t="s">
        <v>4180</v>
      </c>
      <c r="B4166" s="1">
        <v>44579</v>
      </c>
      <c r="C4166" s="1" t="s">
        <v>13107</v>
      </c>
      <c r="D4166">
        <v>24</v>
      </c>
      <c r="E4166" t="s">
        <v>15</v>
      </c>
      <c r="F4166" t="s">
        <v>10</v>
      </c>
      <c r="G4166">
        <v>4</v>
      </c>
    </row>
    <row r="4167" spans="1:7" x14ac:dyDescent="0.3">
      <c r="A4167" t="s">
        <v>4181</v>
      </c>
      <c r="B4167" s="1">
        <v>44582</v>
      </c>
      <c r="C4167" s="1" t="s">
        <v>13126</v>
      </c>
      <c r="D4167">
        <v>10</v>
      </c>
      <c r="E4167" t="s">
        <v>14</v>
      </c>
      <c r="F4167" t="s">
        <v>12</v>
      </c>
      <c r="G4167">
        <v>5</v>
      </c>
    </row>
    <row r="4168" spans="1:7" x14ac:dyDescent="0.3">
      <c r="A4168" t="s">
        <v>4182</v>
      </c>
      <c r="B4168" s="1">
        <v>44585</v>
      </c>
      <c r="C4168" s="1" t="s">
        <v>13119</v>
      </c>
      <c r="D4168">
        <v>21</v>
      </c>
      <c r="E4168" t="s">
        <v>13</v>
      </c>
      <c r="F4168" t="s">
        <v>10</v>
      </c>
      <c r="G4168">
        <v>2</v>
      </c>
    </row>
    <row r="4169" spans="1:7" x14ac:dyDescent="0.3">
      <c r="A4169" t="s">
        <v>4183</v>
      </c>
      <c r="B4169" s="1">
        <v>44586</v>
      </c>
      <c r="C4169" s="1" t="s">
        <v>13151</v>
      </c>
      <c r="D4169">
        <v>30</v>
      </c>
      <c r="E4169" t="s">
        <v>15</v>
      </c>
      <c r="F4169" t="s">
        <v>11</v>
      </c>
      <c r="G4169">
        <v>1</v>
      </c>
    </row>
    <row r="4170" spans="1:7" x14ac:dyDescent="0.3">
      <c r="A4170" t="s">
        <v>4184</v>
      </c>
      <c r="B4170" s="1">
        <v>44592</v>
      </c>
      <c r="C4170" s="1" t="s">
        <v>13151</v>
      </c>
      <c r="D4170">
        <v>22</v>
      </c>
      <c r="E4170" t="s">
        <v>13</v>
      </c>
      <c r="F4170" t="s">
        <v>10</v>
      </c>
      <c r="G4170">
        <v>1</v>
      </c>
    </row>
    <row r="4171" spans="1:7" x14ac:dyDescent="0.3">
      <c r="A4171" t="s">
        <v>4185</v>
      </c>
      <c r="B4171" s="1">
        <v>44593</v>
      </c>
      <c r="C4171" s="1" t="s">
        <v>13096</v>
      </c>
      <c r="D4171">
        <v>4</v>
      </c>
      <c r="E4171" t="s">
        <v>15</v>
      </c>
      <c r="F4171" t="s">
        <v>11</v>
      </c>
      <c r="G4171">
        <v>2</v>
      </c>
    </row>
    <row r="4172" spans="1:7" x14ac:dyDescent="0.3">
      <c r="A4172" t="s">
        <v>4186</v>
      </c>
      <c r="B4172" s="1">
        <v>44595</v>
      </c>
      <c r="C4172" s="1" t="s">
        <v>13111</v>
      </c>
      <c r="D4172">
        <v>17</v>
      </c>
      <c r="E4172" t="s">
        <v>14</v>
      </c>
      <c r="F4172" t="s">
        <v>10</v>
      </c>
      <c r="G4172">
        <v>5</v>
      </c>
    </row>
    <row r="4173" spans="1:7" x14ac:dyDescent="0.3">
      <c r="A4173" t="s">
        <v>4187</v>
      </c>
      <c r="B4173" s="1">
        <v>44596</v>
      </c>
      <c r="C4173" s="1" t="s">
        <v>13132</v>
      </c>
      <c r="D4173">
        <v>5</v>
      </c>
      <c r="E4173" t="s">
        <v>14</v>
      </c>
      <c r="F4173" t="s">
        <v>11</v>
      </c>
      <c r="G4173">
        <v>3</v>
      </c>
    </row>
    <row r="4174" spans="1:7" x14ac:dyDescent="0.3">
      <c r="A4174" t="s">
        <v>4188</v>
      </c>
      <c r="B4174" s="1">
        <v>44601</v>
      </c>
      <c r="C4174" s="1" t="s">
        <v>13151</v>
      </c>
      <c r="D4174">
        <v>24</v>
      </c>
      <c r="E4174" t="s">
        <v>13</v>
      </c>
      <c r="F4174" t="s">
        <v>11</v>
      </c>
      <c r="G4174">
        <v>3</v>
      </c>
    </row>
    <row r="4175" spans="1:7" x14ac:dyDescent="0.3">
      <c r="A4175" t="s">
        <v>4189</v>
      </c>
      <c r="B4175" s="1">
        <v>44602</v>
      </c>
      <c r="C4175" s="1" t="s">
        <v>13125</v>
      </c>
      <c r="D4175">
        <v>21</v>
      </c>
      <c r="E4175" t="s">
        <v>14</v>
      </c>
      <c r="F4175" t="s">
        <v>11</v>
      </c>
      <c r="G4175">
        <v>1</v>
      </c>
    </row>
    <row r="4176" spans="1:7" x14ac:dyDescent="0.3">
      <c r="A4176" t="s">
        <v>4190</v>
      </c>
      <c r="B4176" s="1">
        <v>44603</v>
      </c>
      <c r="C4176" s="1" t="s">
        <v>13131</v>
      </c>
      <c r="D4176">
        <v>17</v>
      </c>
      <c r="E4176" t="s">
        <v>15</v>
      </c>
      <c r="F4176" t="s">
        <v>10</v>
      </c>
      <c r="G4176">
        <v>3</v>
      </c>
    </row>
    <row r="4177" spans="1:7" x14ac:dyDescent="0.3">
      <c r="A4177" t="s">
        <v>4191</v>
      </c>
      <c r="B4177" s="1">
        <v>44607</v>
      </c>
      <c r="C4177" s="1" t="s">
        <v>13116</v>
      </c>
      <c r="D4177">
        <v>6</v>
      </c>
      <c r="E4177" t="s">
        <v>15</v>
      </c>
      <c r="F4177" t="s">
        <v>11</v>
      </c>
      <c r="G4177">
        <v>2</v>
      </c>
    </row>
    <row r="4178" spans="1:7" x14ac:dyDescent="0.3">
      <c r="A4178" t="s">
        <v>4192</v>
      </c>
      <c r="B4178" s="1">
        <v>44609</v>
      </c>
      <c r="C4178" s="1" t="s">
        <v>13099</v>
      </c>
      <c r="D4178">
        <v>2</v>
      </c>
      <c r="E4178" t="s">
        <v>15</v>
      </c>
      <c r="F4178" t="s">
        <v>11</v>
      </c>
      <c r="G4178">
        <v>2</v>
      </c>
    </row>
    <row r="4179" spans="1:7" x14ac:dyDescent="0.3">
      <c r="A4179" t="s">
        <v>4193</v>
      </c>
      <c r="B4179" s="1">
        <v>44610</v>
      </c>
      <c r="C4179" s="1" t="s">
        <v>13101</v>
      </c>
      <c r="D4179">
        <v>17</v>
      </c>
      <c r="E4179" t="s">
        <v>15</v>
      </c>
      <c r="F4179" t="s">
        <v>11</v>
      </c>
      <c r="G4179">
        <v>2</v>
      </c>
    </row>
    <row r="4180" spans="1:7" x14ac:dyDescent="0.3">
      <c r="A4180" t="s">
        <v>4194</v>
      </c>
      <c r="B4180" s="1">
        <v>44613</v>
      </c>
      <c r="C4180" s="1" t="s">
        <v>13151</v>
      </c>
      <c r="D4180">
        <v>11</v>
      </c>
      <c r="E4180" t="s">
        <v>15</v>
      </c>
      <c r="F4180" t="s">
        <v>10</v>
      </c>
      <c r="G4180">
        <v>3</v>
      </c>
    </row>
    <row r="4181" spans="1:7" x14ac:dyDescent="0.3">
      <c r="A4181" t="s">
        <v>4195</v>
      </c>
      <c r="B4181" s="1">
        <v>44614</v>
      </c>
      <c r="C4181" s="1" t="s">
        <v>13114</v>
      </c>
      <c r="D4181">
        <v>22</v>
      </c>
      <c r="E4181" t="s">
        <v>14</v>
      </c>
      <c r="F4181" t="s">
        <v>11</v>
      </c>
      <c r="G4181">
        <v>2</v>
      </c>
    </row>
    <row r="4182" spans="1:7" x14ac:dyDescent="0.3">
      <c r="A4182" t="s">
        <v>4196</v>
      </c>
      <c r="B4182" s="1">
        <v>44616</v>
      </c>
      <c r="C4182" s="1" t="s">
        <v>13114</v>
      </c>
      <c r="D4182">
        <v>5</v>
      </c>
      <c r="E4182" t="s">
        <v>13</v>
      </c>
      <c r="F4182" t="s">
        <v>12</v>
      </c>
      <c r="G4182">
        <v>4</v>
      </c>
    </row>
    <row r="4183" spans="1:7" x14ac:dyDescent="0.3">
      <c r="A4183" t="s">
        <v>4197</v>
      </c>
      <c r="B4183" s="1">
        <v>44567</v>
      </c>
      <c r="C4183" s="1" t="s">
        <v>13122</v>
      </c>
      <c r="D4183">
        <v>18</v>
      </c>
      <c r="E4183" t="s">
        <v>13</v>
      </c>
      <c r="F4183" t="s">
        <v>11</v>
      </c>
      <c r="G4183">
        <v>1</v>
      </c>
    </row>
    <row r="4184" spans="1:7" x14ac:dyDescent="0.3">
      <c r="A4184" t="s">
        <v>4198</v>
      </c>
      <c r="B4184" s="1">
        <v>44566</v>
      </c>
      <c r="C4184" s="1" t="s">
        <v>13151</v>
      </c>
      <c r="D4184">
        <v>5</v>
      </c>
      <c r="E4184" t="s">
        <v>15</v>
      </c>
      <c r="F4184" t="s">
        <v>10</v>
      </c>
      <c r="G4184">
        <v>1</v>
      </c>
    </row>
    <row r="4185" spans="1:7" x14ac:dyDescent="0.3">
      <c r="A4185" t="s">
        <v>4199</v>
      </c>
      <c r="B4185" s="1">
        <v>44567</v>
      </c>
      <c r="C4185" s="1" t="s">
        <v>13104</v>
      </c>
      <c r="D4185">
        <v>21</v>
      </c>
      <c r="E4185" t="s">
        <v>14</v>
      </c>
      <c r="F4185" t="s">
        <v>10</v>
      </c>
      <c r="G4185">
        <v>5</v>
      </c>
    </row>
    <row r="4186" spans="1:7" x14ac:dyDescent="0.3">
      <c r="A4186" t="s">
        <v>4200</v>
      </c>
      <c r="B4186" s="1">
        <v>44568</v>
      </c>
      <c r="C4186" s="1" t="s">
        <v>13116</v>
      </c>
      <c r="D4186">
        <v>20</v>
      </c>
      <c r="E4186" t="s">
        <v>13</v>
      </c>
      <c r="F4186" t="s">
        <v>12</v>
      </c>
      <c r="G4186">
        <v>5</v>
      </c>
    </row>
    <row r="4187" spans="1:7" x14ac:dyDescent="0.3">
      <c r="A4187" t="s">
        <v>4201</v>
      </c>
      <c r="B4187" s="1">
        <v>44571</v>
      </c>
      <c r="C4187" s="1" t="s">
        <v>13125</v>
      </c>
      <c r="D4187">
        <v>8</v>
      </c>
      <c r="E4187" t="s">
        <v>13</v>
      </c>
      <c r="F4187" t="s">
        <v>10</v>
      </c>
      <c r="G4187">
        <v>3</v>
      </c>
    </row>
    <row r="4188" spans="1:7" x14ac:dyDescent="0.3">
      <c r="A4188" t="s">
        <v>4202</v>
      </c>
      <c r="B4188" s="1">
        <v>44573</v>
      </c>
      <c r="C4188" s="1" t="s">
        <v>13098</v>
      </c>
      <c r="D4188">
        <v>3</v>
      </c>
      <c r="E4188" t="s">
        <v>13</v>
      </c>
      <c r="F4188" t="s">
        <v>11</v>
      </c>
      <c r="G4188">
        <v>1</v>
      </c>
    </row>
    <row r="4189" spans="1:7" x14ac:dyDescent="0.3">
      <c r="A4189" t="s">
        <v>4203</v>
      </c>
      <c r="B4189" s="1">
        <v>44575</v>
      </c>
      <c r="C4189" s="1" t="s">
        <v>13097</v>
      </c>
      <c r="D4189">
        <v>11</v>
      </c>
      <c r="E4189" t="s">
        <v>14</v>
      </c>
      <c r="F4189" t="s">
        <v>10</v>
      </c>
      <c r="G4189">
        <v>3</v>
      </c>
    </row>
    <row r="4190" spans="1:7" x14ac:dyDescent="0.3">
      <c r="A4190" t="s">
        <v>4204</v>
      </c>
      <c r="B4190" s="1">
        <v>44578</v>
      </c>
      <c r="C4190" s="1" t="s">
        <v>13099</v>
      </c>
      <c r="D4190">
        <v>7</v>
      </c>
      <c r="E4190" t="s">
        <v>15</v>
      </c>
      <c r="F4190" t="s">
        <v>10</v>
      </c>
      <c r="G4190">
        <v>2</v>
      </c>
    </row>
    <row r="4191" spans="1:7" x14ac:dyDescent="0.3">
      <c r="A4191" t="s">
        <v>4205</v>
      </c>
      <c r="B4191" s="1">
        <v>44579</v>
      </c>
      <c r="C4191" s="1" t="s">
        <v>13111</v>
      </c>
      <c r="D4191">
        <v>23</v>
      </c>
      <c r="E4191" t="s">
        <v>15</v>
      </c>
      <c r="F4191" t="s">
        <v>10</v>
      </c>
      <c r="G4191">
        <v>3</v>
      </c>
    </row>
    <row r="4192" spans="1:7" x14ac:dyDescent="0.3">
      <c r="A4192" t="s">
        <v>4206</v>
      </c>
      <c r="B4192" s="1">
        <v>44582</v>
      </c>
      <c r="C4192" s="1" t="s">
        <v>13099</v>
      </c>
      <c r="D4192">
        <v>9</v>
      </c>
      <c r="E4192" t="s">
        <v>15</v>
      </c>
      <c r="F4192" t="s">
        <v>10</v>
      </c>
      <c r="G4192">
        <v>2</v>
      </c>
    </row>
    <row r="4193" spans="1:7" x14ac:dyDescent="0.3">
      <c r="A4193" t="s">
        <v>4207</v>
      </c>
      <c r="B4193" s="1">
        <v>44585</v>
      </c>
      <c r="C4193" s="1" t="s">
        <v>13119</v>
      </c>
      <c r="D4193">
        <v>30</v>
      </c>
      <c r="E4193" t="s">
        <v>14</v>
      </c>
      <c r="F4193" t="s">
        <v>11</v>
      </c>
      <c r="G4193">
        <v>2</v>
      </c>
    </row>
    <row r="4194" spans="1:7" x14ac:dyDescent="0.3">
      <c r="A4194" t="s">
        <v>4208</v>
      </c>
      <c r="B4194" s="1">
        <v>44586</v>
      </c>
      <c r="C4194" s="1" t="s">
        <v>13096</v>
      </c>
      <c r="D4194">
        <v>8</v>
      </c>
      <c r="E4194" t="s">
        <v>15</v>
      </c>
      <c r="F4194" t="s">
        <v>12</v>
      </c>
      <c r="G4194">
        <v>4</v>
      </c>
    </row>
    <row r="4195" spans="1:7" x14ac:dyDescent="0.3">
      <c r="A4195" t="s">
        <v>4209</v>
      </c>
      <c r="B4195" s="1">
        <v>44592</v>
      </c>
      <c r="C4195" s="1" t="s">
        <v>13127</v>
      </c>
      <c r="D4195">
        <v>30</v>
      </c>
      <c r="E4195" t="s">
        <v>14</v>
      </c>
      <c r="F4195" t="s">
        <v>10</v>
      </c>
      <c r="G4195">
        <v>5</v>
      </c>
    </row>
    <row r="4196" spans="1:7" x14ac:dyDescent="0.3">
      <c r="A4196" t="s">
        <v>4210</v>
      </c>
      <c r="B4196" s="1">
        <v>44593</v>
      </c>
      <c r="C4196" s="1" t="s">
        <v>13113</v>
      </c>
      <c r="D4196">
        <v>24</v>
      </c>
      <c r="E4196" t="s">
        <v>13</v>
      </c>
      <c r="F4196" t="s">
        <v>10</v>
      </c>
      <c r="G4196">
        <v>4</v>
      </c>
    </row>
    <row r="4197" spans="1:7" x14ac:dyDescent="0.3">
      <c r="A4197" t="s">
        <v>4211</v>
      </c>
      <c r="B4197" s="1">
        <v>44595</v>
      </c>
      <c r="C4197" s="1" t="s">
        <v>13112</v>
      </c>
      <c r="D4197">
        <v>22</v>
      </c>
      <c r="E4197" t="s">
        <v>13</v>
      </c>
      <c r="F4197" t="s">
        <v>12</v>
      </c>
      <c r="G4197">
        <v>5</v>
      </c>
    </row>
    <row r="4198" spans="1:7" x14ac:dyDescent="0.3">
      <c r="A4198" t="s">
        <v>4212</v>
      </c>
      <c r="B4198" s="1">
        <v>44596</v>
      </c>
      <c r="C4198" s="1" t="s">
        <v>13134</v>
      </c>
      <c r="D4198">
        <v>5</v>
      </c>
      <c r="E4198" t="s">
        <v>14</v>
      </c>
      <c r="F4198" t="s">
        <v>11</v>
      </c>
      <c r="G4198">
        <v>3</v>
      </c>
    </row>
    <row r="4199" spans="1:7" x14ac:dyDescent="0.3">
      <c r="A4199" t="s">
        <v>4213</v>
      </c>
      <c r="B4199" s="1">
        <v>44601</v>
      </c>
      <c r="C4199" s="1" t="s">
        <v>13151</v>
      </c>
      <c r="D4199">
        <v>17</v>
      </c>
      <c r="E4199" t="s">
        <v>14</v>
      </c>
      <c r="F4199" t="s">
        <v>10</v>
      </c>
      <c r="G4199">
        <v>3</v>
      </c>
    </row>
    <row r="4200" spans="1:7" x14ac:dyDescent="0.3">
      <c r="A4200" t="s">
        <v>4214</v>
      </c>
      <c r="B4200" s="1">
        <v>44602</v>
      </c>
      <c r="C4200" s="1" t="s">
        <v>13105</v>
      </c>
      <c r="D4200">
        <v>10</v>
      </c>
      <c r="E4200" t="s">
        <v>15</v>
      </c>
      <c r="F4200" t="s">
        <v>12</v>
      </c>
      <c r="G4200">
        <v>4</v>
      </c>
    </row>
    <row r="4201" spans="1:7" x14ac:dyDescent="0.3">
      <c r="A4201" t="s">
        <v>4215</v>
      </c>
      <c r="B4201" s="1">
        <v>44603</v>
      </c>
      <c r="C4201" s="1" t="s">
        <v>13122</v>
      </c>
      <c r="D4201">
        <v>15</v>
      </c>
      <c r="E4201" t="s">
        <v>14</v>
      </c>
      <c r="F4201" t="s">
        <v>10</v>
      </c>
      <c r="G4201">
        <v>5</v>
      </c>
    </row>
    <row r="4202" spans="1:7" x14ac:dyDescent="0.3">
      <c r="A4202" t="s">
        <v>4216</v>
      </c>
      <c r="B4202" s="1">
        <v>44607</v>
      </c>
      <c r="C4202" s="1" t="s">
        <v>13126</v>
      </c>
      <c r="D4202">
        <v>15</v>
      </c>
      <c r="E4202" t="s">
        <v>13</v>
      </c>
      <c r="F4202" t="s">
        <v>10</v>
      </c>
      <c r="G4202">
        <v>4</v>
      </c>
    </row>
    <row r="4203" spans="1:7" x14ac:dyDescent="0.3">
      <c r="A4203" t="s">
        <v>4217</v>
      </c>
      <c r="B4203" s="1">
        <v>44609</v>
      </c>
      <c r="C4203" s="1" t="s">
        <v>13124</v>
      </c>
      <c r="D4203">
        <v>23</v>
      </c>
      <c r="E4203" t="s">
        <v>13</v>
      </c>
      <c r="F4203" t="s">
        <v>12</v>
      </c>
      <c r="G4203">
        <v>4</v>
      </c>
    </row>
    <row r="4204" spans="1:7" x14ac:dyDescent="0.3">
      <c r="A4204" t="s">
        <v>4218</v>
      </c>
      <c r="B4204" s="1">
        <v>44610</v>
      </c>
      <c r="C4204" s="1" t="s">
        <v>13120</v>
      </c>
      <c r="D4204">
        <v>15</v>
      </c>
      <c r="E4204" t="s">
        <v>14</v>
      </c>
      <c r="F4204" t="s">
        <v>10</v>
      </c>
      <c r="G4204">
        <v>4</v>
      </c>
    </row>
    <row r="4205" spans="1:7" x14ac:dyDescent="0.3">
      <c r="A4205" t="s">
        <v>4219</v>
      </c>
      <c r="B4205" s="1">
        <v>44613</v>
      </c>
      <c r="C4205" s="1" t="s">
        <v>13102</v>
      </c>
      <c r="D4205">
        <v>11</v>
      </c>
      <c r="E4205" t="s">
        <v>13</v>
      </c>
      <c r="F4205" t="s">
        <v>10</v>
      </c>
      <c r="G4205">
        <v>2</v>
      </c>
    </row>
    <row r="4206" spans="1:7" x14ac:dyDescent="0.3">
      <c r="A4206" t="s">
        <v>4220</v>
      </c>
      <c r="B4206" s="1">
        <v>44614</v>
      </c>
      <c r="C4206" s="1" t="s">
        <v>13124</v>
      </c>
      <c r="D4206">
        <v>11</v>
      </c>
      <c r="E4206" t="s">
        <v>13</v>
      </c>
      <c r="F4206" t="s">
        <v>10</v>
      </c>
      <c r="G4206">
        <v>4</v>
      </c>
    </row>
    <row r="4207" spans="1:7" x14ac:dyDescent="0.3">
      <c r="A4207" t="s">
        <v>4221</v>
      </c>
      <c r="B4207" s="1">
        <v>44616</v>
      </c>
      <c r="C4207" s="1" t="s">
        <v>13108</v>
      </c>
      <c r="D4207">
        <v>11</v>
      </c>
      <c r="E4207" t="s">
        <v>14</v>
      </c>
      <c r="F4207" t="s">
        <v>11</v>
      </c>
      <c r="G4207">
        <v>2</v>
      </c>
    </row>
    <row r="4208" spans="1:7" x14ac:dyDescent="0.3">
      <c r="A4208" t="s">
        <v>4222</v>
      </c>
      <c r="B4208" s="1">
        <v>44567</v>
      </c>
      <c r="C4208" s="1" t="s">
        <v>13100</v>
      </c>
      <c r="D4208">
        <v>9</v>
      </c>
      <c r="E4208" t="s">
        <v>13</v>
      </c>
      <c r="F4208" t="s">
        <v>10</v>
      </c>
      <c r="G4208">
        <v>2</v>
      </c>
    </row>
    <row r="4209" spans="1:7" x14ac:dyDescent="0.3">
      <c r="A4209" t="s">
        <v>4223</v>
      </c>
      <c r="B4209" s="1">
        <v>44566</v>
      </c>
      <c r="C4209" s="1" t="s">
        <v>13117</v>
      </c>
      <c r="D4209">
        <v>25</v>
      </c>
      <c r="E4209" t="s">
        <v>14</v>
      </c>
      <c r="F4209" t="s">
        <v>11</v>
      </c>
      <c r="G4209">
        <v>2</v>
      </c>
    </row>
    <row r="4210" spans="1:7" x14ac:dyDescent="0.3">
      <c r="A4210" t="s">
        <v>4224</v>
      </c>
      <c r="B4210" s="1">
        <v>44567</v>
      </c>
      <c r="C4210" s="1" t="s">
        <v>13097</v>
      </c>
      <c r="D4210">
        <v>10</v>
      </c>
      <c r="E4210" t="s">
        <v>13</v>
      </c>
      <c r="F4210" t="s">
        <v>12</v>
      </c>
      <c r="G4210">
        <v>4</v>
      </c>
    </row>
    <row r="4211" spans="1:7" x14ac:dyDescent="0.3">
      <c r="A4211" t="s">
        <v>4225</v>
      </c>
      <c r="B4211" s="1">
        <v>44568</v>
      </c>
      <c r="C4211" s="1" t="s">
        <v>13124</v>
      </c>
      <c r="D4211">
        <v>21</v>
      </c>
      <c r="E4211" t="s">
        <v>13</v>
      </c>
      <c r="F4211" t="s">
        <v>11</v>
      </c>
      <c r="G4211">
        <v>1</v>
      </c>
    </row>
    <row r="4212" spans="1:7" x14ac:dyDescent="0.3">
      <c r="A4212" t="s">
        <v>4226</v>
      </c>
      <c r="B4212" s="1">
        <v>44571</v>
      </c>
      <c r="C4212" s="1" t="s">
        <v>13151</v>
      </c>
      <c r="D4212">
        <v>30</v>
      </c>
      <c r="E4212" t="s">
        <v>15</v>
      </c>
      <c r="F4212" t="s">
        <v>11</v>
      </c>
      <c r="G4212">
        <v>1</v>
      </c>
    </row>
    <row r="4213" spans="1:7" x14ac:dyDescent="0.3">
      <c r="A4213" t="s">
        <v>4227</v>
      </c>
      <c r="B4213" s="1">
        <v>44573</v>
      </c>
      <c r="C4213" s="1" t="s">
        <v>13097</v>
      </c>
      <c r="D4213">
        <v>6</v>
      </c>
      <c r="E4213" t="s">
        <v>14</v>
      </c>
      <c r="F4213" t="s">
        <v>11</v>
      </c>
      <c r="G4213">
        <v>2</v>
      </c>
    </row>
    <row r="4214" spans="1:7" x14ac:dyDescent="0.3">
      <c r="A4214" t="s">
        <v>4228</v>
      </c>
      <c r="B4214" s="1">
        <v>44575</v>
      </c>
      <c r="C4214" s="1" t="s">
        <v>13113</v>
      </c>
      <c r="D4214">
        <v>3</v>
      </c>
      <c r="E4214" t="s">
        <v>14</v>
      </c>
      <c r="F4214" t="s">
        <v>12</v>
      </c>
      <c r="G4214">
        <v>4</v>
      </c>
    </row>
    <row r="4215" spans="1:7" x14ac:dyDescent="0.3">
      <c r="A4215" t="s">
        <v>4229</v>
      </c>
      <c r="B4215" s="1">
        <v>44578</v>
      </c>
      <c r="C4215" s="1" t="s">
        <v>13118</v>
      </c>
      <c r="D4215">
        <v>23</v>
      </c>
      <c r="E4215" t="s">
        <v>13</v>
      </c>
      <c r="F4215" t="s">
        <v>11</v>
      </c>
      <c r="G4215">
        <v>2</v>
      </c>
    </row>
    <row r="4216" spans="1:7" x14ac:dyDescent="0.3">
      <c r="A4216" t="s">
        <v>4230</v>
      </c>
      <c r="B4216" s="1">
        <v>44579</v>
      </c>
      <c r="C4216" s="1" t="s">
        <v>13132</v>
      </c>
      <c r="D4216">
        <v>5</v>
      </c>
      <c r="E4216" t="s">
        <v>15</v>
      </c>
      <c r="F4216" t="s">
        <v>10</v>
      </c>
      <c r="G4216">
        <v>1</v>
      </c>
    </row>
    <row r="4217" spans="1:7" x14ac:dyDescent="0.3">
      <c r="A4217" t="s">
        <v>4231</v>
      </c>
      <c r="B4217" s="1">
        <v>44582</v>
      </c>
      <c r="C4217" s="1" t="s">
        <v>13115</v>
      </c>
      <c r="D4217">
        <v>25</v>
      </c>
      <c r="E4217" t="s">
        <v>14</v>
      </c>
      <c r="F4217" t="s">
        <v>12</v>
      </c>
      <c r="G4217">
        <v>4</v>
      </c>
    </row>
    <row r="4218" spans="1:7" x14ac:dyDescent="0.3">
      <c r="A4218" t="s">
        <v>4232</v>
      </c>
      <c r="B4218" s="1">
        <v>44585</v>
      </c>
      <c r="C4218" s="1" t="s">
        <v>13119</v>
      </c>
      <c r="D4218">
        <v>24</v>
      </c>
      <c r="E4218" t="s">
        <v>14</v>
      </c>
      <c r="F4218" t="s">
        <v>11</v>
      </c>
      <c r="G4218">
        <v>2</v>
      </c>
    </row>
    <row r="4219" spans="1:7" x14ac:dyDescent="0.3">
      <c r="A4219" t="s">
        <v>4233</v>
      </c>
      <c r="B4219" s="1">
        <v>44586</v>
      </c>
      <c r="C4219" s="1" t="s">
        <v>13112</v>
      </c>
      <c r="D4219">
        <v>10</v>
      </c>
      <c r="E4219" t="s">
        <v>15</v>
      </c>
      <c r="F4219" t="s">
        <v>11</v>
      </c>
      <c r="G4219">
        <v>2</v>
      </c>
    </row>
    <row r="4220" spans="1:7" x14ac:dyDescent="0.3">
      <c r="A4220" t="s">
        <v>4234</v>
      </c>
      <c r="B4220" s="1">
        <v>44592</v>
      </c>
      <c r="C4220" s="1" t="s">
        <v>13100</v>
      </c>
      <c r="D4220">
        <v>2</v>
      </c>
      <c r="E4220" t="s">
        <v>15</v>
      </c>
      <c r="F4220" t="s">
        <v>11</v>
      </c>
      <c r="G4220">
        <v>2</v>
      </c>
    </row>
    <row r="4221" spans="1:7" x14ac:dyDescent="0.3">
      <c r="A4221" t="s">
        <v>4235</v>
      </c>
      <c r="B4221" s="1">
        <v>44593</v>
      </c>
      <c r="C4221" s="1" t="s">
        <v>13134</v>
      </c>
      <c r="D4221">
        <v>10</v>
      </c>
      <c r="E4221" t="s">
        <v>14</v>
      </c>
      <c r="F4221" t="s">
        <v>11</v>
      </c>
      <c r="G4221">
        <v>3</v>
      </c>
    </row>
    <row r="4222" spans="1:7" x14ac:dyDescent="0.3">
      <c r="A4222" t="s">
        <v>4236</v>
      </c>
      <c r="B4222" s="1">
        <v>44595</v>
      </c>
      <c r="C4222" s="1" t="s">
        <v>13151</v>
      </c>
      <c r="D4222">
        <v>8</v>
      </c>
      <c r="E4222" t="s">
        <v>15</v>
      </c>
      <c r="F4222" t="s">
        <v>10</v>
      </c>
      <c r="G4222">
        <v>3</v>
      </c>
    </row>
    <row r="4223" spans="1:7" x14ac:dyDescent="0.3">
      <c r="A4223" t="s">
        <v>4237</v>
      </c>
      <c r="B4223" s="1">
        <v>44596</v>
      </c>
      <c r="C4223" s="1" t="s">
        <v>13120</v>
      </c>
      <c r="D4223">
        <v>6</v>
      </c>
      <c r="E4223" t="s">
        <v>13</v>
      </c>
      <c r="F4223" t="s">
        <v>10</v>
      </c>
      <c r="G4223">
        <v>5</v>
      </c>
    </row>
    <row r="4224" spans="1:7" x14ac:dyDescent="0.3">
      <c r="A4224" t="s">
        <v>4238</v>
      </c>
      <c r="B4224" s="1">
        <v>44601</v>
      </c>
      <c r="C4224" s="1" t="s">
        <v>13151</v>
      </c>
      <c r="D4224">
        <v>15</v>
      </c>
      <c r="E4224" t="s">
        <v>13</v>
      </c>
      <c r="F4224" t="s">
        <v>10</v>
      </c>
      <c r="G4224">
        <v>3</v>
      </c>
    </row>
    <row r="4225" spans="1:7" x14ac:dyDescent="0.3">
      <c r="A4225" t="s">
        <v>4239</v>
      </c>
      <c r="B4225" s="1">
        <v>44602</v>
      </c>
      <c r="C4225" s="1" t="s">
        <v>13108</v>
      </c>
      <c r="D4225">
        <v>10</v>
      </c>
      <c r="E4225" t="s">
        <v>13</v>
      </c>
      <c r="F4225" t="s">
        <v>12</v>
      </c>
      <c r="G4225">
        <v>4</v>
      </c>
    </row>
    <row r="4226" spans="1:7" x14ac:dyDescent="0.3">
      <c r="A4226" t="s">
        <v>4240</v>
      </c>
      <c r="B4226" s="1">
        <v>44603</v>
      </c>
      <c r="C4226" s="1" t="s">
        <v>13098</v>
      </c>
      <c r="D4226">
        <v>29</v>
      </c>
      <c r="E4226" t="s">
        <v>15</v>
      </c>
      <c r="F4226" t="s">
        <v>11</v>
      </c>
      <c r="G4226">
        <v>2</v>
      </c>
    </row>
    <row r="4227" spans="1:7" x14ac:dyDescent="0.3">
      <c r="A4227" t="s">
        <v>4241</v>
      </c>
      <c r="B4227" s="1">
        <v>44607</v>
      </c>
      <c r="C4227" s="1" t="s">
        <v>13113</v>
      </c>
      <c r="D4227">
        <v>26</v>
      </c>
      <c r="E4227" t="s">
        <v>15</v>
      </c>
      <c r="F4227" t="s">
        <v>11</v>
      </c>
      <c r="G4227">
        <v>1</v>
      </c>
    </row>
    <row r="4228" spans="1:7" x14ac:dyDescent="0.3">
      <c r="A4228" t="s">
        <v>4242</v>
      </c>
      <c r="B4228" s="1">
        <v>44609</v>
      </c>
      <c r="C4228" s="1" t="s">
        <v>13107</v>
      </c>
      <c r="D4228">
        <v>13</v>
      </c>
      <c r="E4228" t="s">
        <v>14</v>
      </c>
      <c r="F4228" t="s">
        <v>12</v>
      </c>
      <c r="G4228">
        <v>5</v>
      </c>
    </row>
    <row r="4229" spans="1:7" x14ac:dyDescent="0.3">
      <c r="A4229" t="s">
        <v>4243</v>
      </c>
      <c r="B4229" s="1">
        <v>44610</v>
      </c>
      <c r="C4229" s="1" t="s">
        <v>13102</v>
      </c>
      <c r="D4229">
        <v>9</v>
      </c>
      <c r="E4229" t="s">
        <v>13</v>
      </c>
      <c r="F4229" t="s">
        <v>12</v>
      </c>
      <c r="G4229">
        <v>2</v>
      </c>
    </row>
    <row r="4230" spans="1:7" x14ac:dyDescent="0.3">
      <c r="A4230" t="s">
        <v>4244</v>
      </c>
      <c r="B4230" s="1">
        <v>44613</v>
      </c>
      <c r="C4230" s="1" t="s">
        <v>13120</v>
      </c>
      <c r="D4230">
        <v>27</v>
      </c>
      <c r="E4230" t="s">
        <v>14</v>
      </c>
      <c r="F4230" t="s">
        <v>12</v>
      </c>
      <c r="G4230">
        <v>4</v>
      </c>
    </row>
    <row r="4231" spans="1:7" x14ac:dyDescent="0.3">
      <c r="A4231" t="s">
        <v>4245</v>
      </c>
      <c r="B4231" s="1">
        <v>44614</v>
      </c>
      <c r="C4231" s="1" t="s">
        <v>13151</v>
      </c>
      <c r="D4231">
        <v>7</v>
      </c>
      <c r="E4231" t="s">
        <v>13</v>
      </c>
      <c r="F4231" t="s">
        <v>11</v>
      </c>
      <c r="G4231">
        <v>3</v>
      </c>
    </row>
    <row r="4232" spans="1:7" x14ac:dyDescent="0.3">
      <c r="A4232" t="s">
        <v>4246</v>
      </c>
      <c r="B4232" s="1">
        <v>44616</v>
      </c>
      <c r="C4232" s="1" t="s">
        <v>13151</v>
      </c>
      <c r="D4232">
        <v>18</v>
      </c>
      <c r="E4232" t="s">
        <v>15</v>
      </c>
      <c r="F4232" t="s">
        <v>11</v>
      </c>
      <c r="G4232">
        <v>3</v>
      </c>
    </row>
    <row r="4233" spans="1:7" x14ac:dyDescent="0.3">
      <c r="A4233" t="s">
        <v>4247</v>
      </c>
      <c r="B4233" s="1">
        <v>44567</v>
      </c>
      <c r="C4233" s="1" t="s">
        <v>13105</v>
      </c>
      <c r="D4233">
        <v>4</v>
      </c>
      <c r="E4233" t="s">
        <v>13</v>
      </c>
      <c r="F4233" t="s">
        <v>12</v>
      </c>
      <c r="G4233">
        <v>5</v>
      </c>
    </row>
    <row r="4234" spans="1:7" x14ac:dyDescent="0.3">
      <c r="A4234" t="s">
        <v>4248</v>
      </c>
      <c r="B4234" s="1">
        <v>44566</v>
      </c>
      <c r="C4234" s="1" t="s">
        <v>13123</v>
      </c>
      <c r="D4234">
        <v>14</v>
      </c>
      <c r="E4234" t="s">
        <v>15</v>
      </c>
      <c r="F4234" t="s">
        <v>12</v>
      </c>
      <c r="G4234">
        <v>2</v>
      </c>
    </row>
    <row r="4235" spans="1:7" x14ac:dyDescent="0.3">
      <c r="A4235" t="s">
        <v>4249</v>
      </c>
      <c r="B4235" s="1">
        <v>44567</v>
      </c>
      <c r="C4235" s="1" t="s">
        <v>13151</v>
      </c>
      <c r="D4235">
        <v>29</v>
      </c>
      <c r="E4235" t="s">
        <v>14</v>
      </c>
      <c r="F4235" t="s">
        <v>10</v>
      </c>
      <c r="G4235">
        <v>1</v>
      </c>
    </row>
    <row r="4236" spans="1:7" x14ac:dyDescent="0.3">
      <c r="A4236" t="s">
        <v>4250</v>
      </c>
      <c r="B4236" s="1">
        <v>44568</v>
      </c>
      <c r="C4236" s="1" t="s">
        <v>13115</v>
      </c>
      <c r="D4236">
        <v>19</v>
      </c>
      <c r="E4236" t="s">
        <v>15</v>
      </c>
      <c r="F4236" t="s">
        <v>10</v>
      </c>
      <c r="G4236">
        <v>3</v>
      </c>
    </row>
    <row r="4237" spans="1:7" x14ac:dyDescent="0.3">
      <c r="A4237" t="s">
        <v>4251</v>
      </c>
      <c r="B4237" s="1">
        <v>44571</v>
      </c>
      <c r="C4237" s="1" t="s">
        <v>13101</v>
      </c>
      <c r="D4237">
        <v>27</v>
      </c>
      <c r="E4237" t="s">
        <v>14</v>
      </c>
      <c r="F4237" t="s">
        <v>11</v>
      </c>
      <c r="G4237">
        <v>2</v>
      </c>
    </row>
    <row r="4238" spans="1:7" x14ac:dyDescent="0.3">
      <c r="A4238" t="s">
        <v>4252</v>
      </c>
      <c r="B4238" s="1">
        <v>44573</v>
      </c>
      <c r="C4238" s="1" t="s">
        <v>13134</v>
      </c>
      <c r="D4238">
        <v>10</v>
      </c>
      <c r="E4238" t="s">
        <v>15</v>
      </c>
      <c r="F4238" t="s">
        <v>10</v>
      </c>
      <c r="G4238">
        <v>1</v>
      </c>
    </row>
    <row r="4239" spans="1:7" x14ac:dyDescent="0.3">
      <c r="A4239" t="s">
        <v>4253</v>
      </c>
      <c r="B4239" s="1">
        <v>44575</v>
      </c>
      <c r="C4239" s="1" t="s">
        <v>13100</v>
      </c>
      <c r="D4239">
        <v>6</v>
      </c>
      <c r="E4239" t="s">
        <v>15</v>
      </c>
      <c r="F4239" t="s">
        <v>10</v>
      </c>
      <c r="G4239">
        <v>2</v>
      </c>
    </row>
    <row r="4240" spans="1:7" x14ac:dyDescent="0.3">
      <c r="A4240" t="s">
        <v>4254</v>
      </c>
      <c r="B4240" s="1">
        <v>44578</v>
      </c>
      <c r="C4240" s="1" t="s">
        <v>13114</v>
      </c>
      <c r="D4240">
        <v>7</v>
      </c>
      <c r="E4240" t="s">
        <v>13</v>
      </c>
      <c r="F4240" t="s">
        <v>11</v>
      </c>
      <c r="G4240">
        <v>2</v>
      </c>
    </row>
    <row r="4241" spans="1:7" x14ac:dyDescent="0.3">
      <c r="A4241" t="s">
        <v>4255</v>
      </c>
      <c r="B4241" s="1">
        <v>44579</v>
      </c>
      <c r="C4241" s="1" t="s">
        <v>13108</v>
      </c>
      <c r="D4241">
        <v>3</v>
      </c>
      <c r="E4241" t="s">
        <v>14</v>
      </c>
      <c r="F4241" t="s">
        <v>10</v>
      </c>
      <c r="G4241">
        <v>5</v>
      </c>
    </row>
    <row r="4242" spans="1:7" x14ac:dyDescent="0.3">
      <c r="A4242" t="s">
        <v>4256</v>
      </c>
      <c r="B4242" s="1">
        <v>44582</v>
      </c>
      <c r="C4242" s="1" t="s">
        <v>13115</v>
      </c>
      <c r="D4242">
        <v>25</v>
      </c>
      <c r="E4242" t="s">
        <v>13</v>
      </c>
      <c r="F4242" t="s">
        <v>11</v>
      </c>
      <c r="G4242">
        <v>1</v>
      </c>
    </row>
    <row r="4243" spans="1:7" x14ac:dyDescent="0.3">
      <c r="A4243" t="s">
        <v>4257</v>
      </c>
      <c r="B4243" s="1">
        <v>44585</v>
      </c>
      <c r="C4243" s="1" t="s">
        <v>13118</v>
      </c>
      <c r="D4243">
        <v>9</v>
      </c>
      <c r="E4243" t="s">
        <v>14</v>
      </c>
      <c r="F4243" t="s">
        <v>12</v>
      </c>
      <c r="G4243">
        <v>4</v>
      </c>
    </row>
    <row r="4244" spans="1:7" x14ac:dyDescent="0.3">
      <c r="A4244" t="s">
        <v>4258</v>
      </c>
      <c r="B4244" s="1">
        <v>44586</v>
      </c>
      <c r="C4244" s="1" t="s">
        <v>13131</v>
      </c>
      <c r="D4244">
        <v>12</v>
      </c>
      <c r="E4244" t="s">
        <v>14</v>
      </c>
      <c r="F4244" t="s">
        <v>10</v>
      </c>
      <c r="G4244">
        <v>1</v>
      </c>
    </row>
    <row r="4245" spans="1:7" x14ac:dyDescent="0.3">
      <c r="A4245" t="s">
        <v>4259</v>
      </c>
      <c r="B4245" s="1">
        <v>44592</v>
      </c>
      <c r="C4245" s="1" t="s">
        <v>13151</v>
      </c>
      <c r="D4245">
        <v>21</v>
      </c>
      <c r="E4245" t="s">
        <v>14</v>
      </c>
      <c r="F4245" t="s">
        <v>10</v>
      </c>
      <c r="G4245">
        <v>1</v>
      </c>
    </row>
    <row r="4246" spans="1:7" x14ac:dyDescent="0.3">
      <c r="A4246" t="s">
        <v>4260</v>
      </c>
      <c r="B4246" s="1">
        <v>44593</v>
      </c>
      <c r="C4246" s="1" t="s">
        <v>13115</v>
      </c>
      <c r="D4246">
        <v>10</v>
      </c>
      <c r="E4246" t="s">
        <v>14</v>
      </c>
      <c r="F4246" t="s">
        <v>11</v>
      </c>
      <c r="G4246">
        <v>2</v>
      </c>
    </row>
    <row r="4247" spans="1:7" x14ac:dyDescent="0.3">
      <c r="A4247" t="s">
        <v>4261</v>
      </c>
      <c r="B4247" s="1">
        <v>44595</v>
      </c>
      <c r="C4247" s="1" t="s">
        <v>13151</v>
      </c>
      <c r="D4247">
        <v>25</v>
      </c>
      <c r="E4247" t="s">
        <v>13</v>
      </c>
      <c r="F4247" t="s">
        <v>12</v>
      </c>
      <c r="G4247">
        <v>3</v>
      </c>
    </row>
    <row r="4248" spans="1:7" x14ac:dyDescent="0.3">
      <c r="A4248" t="s">
        <v>4262</v>
      </c>
      <c r="B4248" s="1">
        <v>44596</v>
      </c>
      <c r="C4248" s="1" t="s">
        <v>13101</v>
      </c>
      <c r="D4248">
        <v>13</v>
      </c>
      <c r="E4248" t="s">
        <v>15</v>
      </c>
      <c r="F4248" t="s">
        <v>10</v>
      </c>
      <c r="G4248">
        <v>2</v>
      </c>
    </row>
    <row r="4249" spans="1:7" x14ac:dyDescent="0.3">
      <c r="A4249" t="s">
        <v>4263</v>
      </c>
      <c r="B4249" s="1">
        <v>44601</v>
      </c>
      <c r="C4249" s="1" t="s">
        <v>13128</v>
      </c>
      <c r="D4249">
        <v>13</v>
      </c>
      <c r="E4249" t="s">
        <v>14</v>
      </c>
      <c r="F4249" t="s">
        <v>11</v>
      </c>
      <c r="G4249">
        <v>1</v>
      </c>
    </row>
    <row r="4250" spans="1:7" x14ac:dyDescent="0.3">
      <c r="A4250" t="s">
        <v>4264</v>
      </c>
      <c r="B4250" s="1">
        <v>44602</v>
      </c>
      <c r="C4250" s="1" t="s">
        <v>13119</v>
      </c>
      <c r="D4250">
        <v>10</v>
      </c>
      <c r="E4250" t="s">
        <v>13</v>
      </c>
      <c r="F4250" t="s">
        <v>10</v>
      </c>
      <c r="G4250">
        <v>2</v>
      </c>
    </row>
    <row r="4251" spans="1:7" x14ac:dyDescent="0.3">
      <c r="A4251" t="s">
        <v>4265</v>
      </c>
      <c r="B4251" s="1">
        <v>44603</v>
      </c>
      <c r="C4251" s="1" t="s">
        <v>13113</v>
      </c>
      <c r="D4251">
        <v>21</v>
      </c>
      <c r="E4251" t="s">
        <v>13</v>
      </c>
      <c r="F4251" t="s">
        <v>11</v>
      </c>
      <c r="G4251">
        <v>2</v>
      </c>
    </row>
    <row r="4252" spans="1:7" x14ac:dyDescent="0.3">
      <c r="A4252" t="s">
        <v>4266</v>
      </c>
      <c r="B4252" s="1">
        <v>44607</v>
      </c>
      <c r="C4252" s="1" t="s">
        <v>13122</v>
      </c>
      <c r="D4252">
        <v>19</v>
      </c>
      <c r="E4252" t="s">
        <v>15</v>
      </c>
      <c r="F4252" t="s">
        <v>10</v>
      </c>
      <c r="G4252">
        <v>5</v>
      </c>
    </row>
    <row r="4253" spans="1:7" x14ac:dyDescent="0.3">
      <c r="A4253" t="s">
        <v>4267</v>
      </c>
      <c r="B4253" s="1">
        <v>44609</v>
      </c>
      <c r="C4253" s="1" t="s">
        <v>13126</v>
      </c>
      <c r="D4253">
        <v>24</v>
      </c>
      <c r="E4253" t="s">
        <v>14</v>
      </c>
      <c r="F4253" t="s">
        <v>11</v>
      </c>
      <c r="G4253">
        <v>1</v>
      </c>
    </row>
    <row r="4254" spans="1:7" x14ac:dyDescent="0.3">
      <c r="A4254" t="s">
        <v>4268</v>
      </c>
      <c r="B4254" s="1">
        <v>44610</v>
      </c>
      <c r="C4254" s="1" t="s">
        <v>13096</v>
      </c>
      <c r="D4254">
        <v>10</v>
      </c>
      <c r="E4254" t="s">
        <v>14</v>
      </c>
      <c r="F4254" t="s">
        <v>12</v>
      </c>
      <c r="G4254">
        <v>5</v>
      </c>
    </row>
    <row r="4255" spans="1:7" x14ac:dyDescent="0.3">
      <c r="A4255" t="s">
        <v>4269</v>
      </c>
      <c r="B4255" s="1">
        <v>44613</v>
      </c>
      <c r="C4255" s="1" t="s">
        <v>13132</v>
      </c>
      <c r="D4255">
        <v>3</v>
      </c>
      <c r="E4255" t="s">
        <v>14</v>
      </c>
      <c r="F4255" t="s">
        <v>10</v>
      </c>
      <c r="G4255">
        <v>3</v>
      </c>
    </row>
    <row r="4256" spans="1:7" x14ac:dyDescent="0.3">
      <c r="A4256" t="s">
        <v>4270</v>
      </c>
      <c r="B4256" s="1">
        <v>44614</v>
      </c>
      <c r="C4256" s="1" t="s">
        <v>13125</v>
      </c>
      <c r="D4256">
        <v>7</v>
      </c>
      <c r="E4256" t="s">
        <v>13</v>
      </c>
      <c r="F4256" t="s">
        <v>12</v>
      </c>
      <c r="G4256">
        <v>5</v>
      </c>
    </row>
    <row r="4257" spans="1:7" x14ac:dyDescent="0.3">
      <c r="A4257" t="s">
        <v>4271</v>
      </c>
      <c r="B4257" s="1">
        <v>44616</v>
      </c>
      <c r="C4257" s="1" t="s">
        <v>13121</v>
      </c>
      <c r="D4257">
        <v>18</v>
      </c>
      <c r="E4257" t="s">
        <v>14</v>
      </c>
      <c r="F4257" t="s">
        <v>12</v>
      </c>
      <c r="G4257">
        <v>4</v>
      </c>
    </row>
    <row r="4258" spans="1:7" x14ac:dyDescent="0.3">
      <c r="A4258" t="s">
        <v>4272</v>
      </c>
      <c r="B4258" s="1">
        <v>44567</v>
      </c>
      <c r="C4258" s="1" t="s">
        <v>13111</v>
      </c>
      <c r="D4258">
        <v>5</v>
      </c>
      <c r="E4258" t="s">
        <v>14</v>
      </c>
      <c r="F4258" t="s">
        <v>12</v>
      </c>
      <c r="G4258">
        <v>4</v>
      </c>
    </row>
    <row r="4259" spans="1:7" x14ac:dyDescent="0.3">
      <c r="A4259" t="s">
        <v>4273</v>
      </c>
      <c r="B4259" s="1">
        <v>44566</v>
      </c>
      <c r="C4259" s="1" t="s">
        <v>13151</v>
      </c>
      <c r="D4259">
        <v>22</v>
      </c>
      <c r="E4259" t="s">
        <v>14</v>
      </c>
      <c r="F4259" t="s">
        <v>10</v>
      </c>
      <c r="G4259">
        <v>1</v>
      </c>
    </row>
    <row r="4260" spans="1:7" x14ac:dyDescent="0.3">
      <c r="A4260" t="s">
        <v>4274</v>
      </c>
      <c r="B4260" s="1">
        <v>44567</v>
      </c>
      <c r="C4260" s="1" t="s">
        <v>13151</v>
      </c>
      <c r="D4260">
        <v>7</v>
      </c>
      <c r="E4260" t="s">
        <v>15</v>
      </c>
      <c r="F4260" t="s">
        <v>11</v>
      </c>
      <c r="G4260">
        <v>1</v>
      </c>
    </row>
    <row r="4261" spans="1:7" x14ac:dyDescent="0.3">
      <c r="A4261" t="s">
        <v>4275</v>
      </c>
      <c r="B4261" s="1">
        <v>44568</v>
      </c>
      <c r="C4261" s="1" t="s">
        <v>13123</v>
      </c>
      <c r="D4261">
        <v>30</v>
      </c>
      <c r="E4261" t="s">
        <v>13</v>
      </c>
      <c r="F4261" t="s">
        <v>10</v>
      </c>
      <c r="G4261">
        <v>2</v>
      </c>
    </row>
    <row r="4262" spans="1:7" x14ac:dyDescent="0.3">
      <c r="A4262" t="s">
        <v>4276</v>
      </c>
      <c r="B4262" s="1">
        <v>44571</v>
      </c>
      <c r="C4262" s="1" t="s">
        <v>13106</v>
      </c>
      <c r="D4262">
        <v>4</v>
      </c>
      <c r="E4262" t="s">
        <v>14</v>
      </c>
      <c r="F4262" t="s">
        <v>12</v>
      </c>
      <c r="G4262">
        <v>5</v>
      </c>
    </row>
    <row r="4263" spans="1:7" x14ac:dyDescent="0.3">
      <c r="A4263" t="s">
        <v>4277</v>
      </c>
      <c r="B4263" s="1">
        <v>44573</v>
      </c>
      <c r="C4263" s="1" t="s">
        <v>13114</v>
      </c>
      <c r="D4263">
        <v>19</v>
      </c>
      <c r="E4263" t="s">
        <v>14</v>
      </c>
      <c r="F4263" t="s">
        <v>10</v>
      </c>
      <c r="G4263">
        <v>3</v>
      </c>
    </row>
    <row r="4264" spans="1:7" x14ac:dyDescent="0.3">
      <c r="A4264" t="s">
        <v>4278</v>
      </c>
      <c r="B4264" s="1">
        <v>44575</v>
      </c>
      <c r="C4264" s="1" t="s">
        <v>13151</v>
      </c>
      <c r="D4264">
        <v>15</v>
      </c>
      <c r="E4264" t="s">
        <v>14</v>
      </c>
      <c r="F4264" t="s">
        <v>12</v>
      </c>
      <c r="G4264">
        <v>1</v>
      </c>
    </row>
    <row r="4265" spans="1:7" x14ac:dyDescent="0.3">
      <c r="A4265" t="s">
        <v>4279</v>
      </c>
      <c r="B4265" s="1">
        <v>44578</v>
      </c>
      <c r="C4265" s="1" t="s">
        <v>13125</v>
      </c>
      <c r="D4265">
        <v>7</v>
      </c>
      <c r="E4265" t="s">
        <v>13</v>
      </c>
      <c r="F4265" t="s">
        <v>12</v>
      </c>
      <c r="G4265">
        <v>4</v>
      </c>
    </row>
    <row r="4266" spans="1:7" x14ac:dyDescent="0.3">
      <c r="A4266" t="s">
        <v>4280</v>
      </c>
      <c r="B4266" s="1">
        <v>44579</v>
      </c>
      <c r="C4266" s="1" t="s">
        <v>13126</v>
      </c>
      <c r="D4266">
        <v>14</v>
      </c>
      <c r="E4266" t="s">
        <v>15</v>
      </c>
      <c r="F4266" t="s">
        <v>12</v>
      </c>
      <c r="G4266">
        <v>4</v>
      </c>
    </row>
    <row r="4267" spans="1:7" x14ac:dyDescent="0.3">
      <c r="A4267" t="s">
        <v>4281</v>
      </c>
      <c r="B4267" s="1">
        <v>44582</v>
      </c>
      <c r="C4267" s="1" t="s">
        <v>13127</v>
      </c>
      <c r="D4267">
        <v>5</v>
      </c>
      <c r="E4267" t="s">
        <v>13</v>
      </c>
      <c r="F4267" t="s">
        <v>12</v>
      </c>
      <c r="G4267">
        <v>5</v>
      </c>
    </row>
    <row r="4268" spans="1:7" x14ac:dyDescent="0.3">
      <c r="A4268" t="s">
        <v>4282</v>
      </c>
      <c r="B4268" s="1">
        <v>44585</v>
      </c>
      <c r="C4268" s="1" t="s">
        <v>13109</v>
      </c>
      <c r="D4268">
        <v>1</v>
      </c>
      <c r="E4268" t="s">
        <v>15</v>
      </c>
      <c r="F4268" t="s">
        <v>11</v>
      </c>
      <c r="G4268">
        <v>1</v>
      </c>
    </row>
    <row r="4269" spans="1:7" x14ac:dyDescent="0.3">
      <c r="A4269" t="s">
        <v>4283</v>
      </c>
      <c r="B4269" s="1">
        <v>44586</v>
      </c>
      <c r="C4269" s="1" t="s">
        <v>13125</v>
      </c>
      <c r="D4269">
        <v>28</v>
      </c>
      <c r="E4269" t="s">
        <v>14</v>
      </c>
      <c r="F4269" t="s">
        <v>10</v>
      </c>
      <c r="G4269">
        <v>5</v>
      </c>
    </row>
    <row r="4270" spans="1:7" x14ac:dyDescent="0.3">
      <c r="A4270" t="s">
        <v>4284</v>
      </c>
      <c r="B4270" s="1">
        <v>44592</v>
      </c>
      <c r="C4270" s="1" t="s">
        <v>13100</v>
      </c>
      <c r="D4270">
        <v>4</v>
      </c>
      <c r="E4270" t="s">
        <v>13</v>
      </c>
      <c r="F4270" t="s">
        <v>10</v>
      </c>
      <c r="G4270">
        <v>2</v>
      </c>
    </row>
    <row r="4271" spans="1:7" x14ac:dyDescent="0.3">
      <c r="A4271" t="s">
        <v>4285</v>
      </c>
      <c r="B4271" s="1">
        <v>44593</v>
      </c>
      <c r="C4271" s="1" t="s">
        <v>13104</v>
      </c>
      <c r="D4271">
        <v>20</v>
      </c>
      <c r="E4271" t="s">
        <v>13</v>
      </c>
      <c r="F4271" t="s">
        <v>11</v>
      </c>
      <c r="G4271">
        <v>2</v>
      </c>
    </row>
    <row r="4272" spans="1:7" x14ac:dyDescent="0.3">
      <c r="A4272" t="s">
        <v>4286</v>
      </c>
      <c r="B4272" s="1">
        <v>44595</v>
      </c>
      <c r="C4272" s="1" t="s">
        <v>13108</v>
      </c>
      <c r="D4272">
        <v>25</v>
      </c>
      <c r="E4272" t="s">
        <v>13</v>
      </c>
      <c r="F4272" t="s">
        <v>10</v>
      </c>
      <c r="G4272">
        <v>3</v>
      </c>
    </row>
    <row r="4273" spans="1:7" x14ac:dyDescent="0.3">
      <c r="A4273" t="s">
        <v>4287</v>
      </c>
      <c r="B4273" s="1">
        <v>44596</v>
      </c>
      <c r="C4273" s="1" t="s">
        <v>13124</v>
      </c>
      <c r="D4273">
        <v>15</v>
      </c>
      <c r="E4273" t="s">
        <v>13</v>
      </c>
      <c r="F4273" t="s">
        <v>11</v>
      </c>
      <c r="G4273">
        <v>2</v>
      </c>
    </row>
    <row r="4274" spans="1:7" x14ac:dyDescent="0.3">
      <c r="A4274" t="s">
        <v>4288</v>
      </c>
      <c r="B4274" s="1">
        <v>44601</v>
      </c>
      <c r="C4274" s="1" t="s">
        <v>13151</v>
      </c>
      <c r="D4274">
        <v>30</v>
      </c>
      <c r="E4274" t="s">
        <v>14</v>
      </c>
      <c r="F4274" t="s">
        <v>12</v>
      </c>
      <c r="G4274">
        <v>3</v>
      </c>
    </row>
    <row r="4275" spans="1:7" x14ac:dyDescent="0.3">
      <c r="A4275" t="s">
        <v>4289</v>
      </c>
      <c r="B4275" s="1">
        <v>44602</v>
      </c>
      <c r="C4275" s="1" t="s">
        <v>13102</v>
      </c>
      <c r="D4275">
        <v>5</v>
      </c>
      <c r="E4275" t="s">
        <v>13</v>
      </c>
      <c r="F4275" t="s">
        <v>10</v>
      </c>
      <c r="G4275">
        <v>2</v>
      </c>
    </row>
    <row r="4276" spans="1:7" x14ac:dyDescent="0.3">
      <c r="A4276" t="s">
        <v>4290</v>
      </c>
      <c r="B4276" s="1">
        <v>44603</v>
      </c>
      <c r="C4276" s="1" t="s">
        <v>13099</v>
      </c>
      <c r="D4276">
        <v>6</v>
      </c>
      <c r="E4276" t="s">
        <v>14</v>
      </c>
      <c r="F4276" t="s">
        <v>11</v>
      </c>
      <c r="G4276">
        <v>2</v>
      </c>
    </row>
    <row r="4277" spans="1:7" x14ac:dyDescent="0.3">
      <c r="A4277" t="s">
        <v>4291</v>
      </c>
      <c r="B4277" s="1">
        <v>44607</v>
      </c>
      <c r="C4277" s="1" t="s">
        <v>13113</v>
      </c>
      <c r="D4277">
        <v>15</v>
      </c>
      <c r="E4277" t="s">
        <v>15</v>
      </c>
      <c r="F4277" t="s">
        <v>12</v>
      </c>
      <c r="G4277">
        <v>5</v>
      </c>
    </row>
    <row r="4278" spans="1:7" x14ac:dyDescent="0.3">
      <c r="A4278" t="s">
        <v>4292</v>
      </c>
      <c r="B4278" s="1">
        <v>44609</v>
      </c>
      <c r="C4278" s="1" t="s">
        <v>13105</v>
      </c>
      <c r="D4278">
        <v>3</v>
      </c>
      <c r="E4278" t="s">
        <v>13</v>
      </c>
      <c r="F4278" t="s">
        <v>11</v>
      </c>
      <c r="G4278">
        <v>2</v>
      </c>
    </row>
    <row r="4279" spans="1:7" x14ac:dyDescent="0.3">
      <c r="A4279" t="s">
        <v>4293</v>
      </c>
      <c r="B4279" s="1">
        <v>44610</v>
      </c>
      <c r="C4279" s="1" t="s">
        <v>13104</v>
      </c>
      <c r="D4279">
        <v>27</v>
      </c>
      <c r="E4279" t="s">
        <v>15</v>
      </c>
      <c r="F4279" t="s">
        <v>10</v>
      </c>
      <c r="G4279">
        <v>5</v>
      </c>
    </row>
    <row r="4280" spans="1:7" x14ac:dyDescent="0.3">
      <c r="A4280" t="s">
        <v>4294</v>
      </c>
      <c r="B4280" s="1">
        <v>44613</v>
      </c>
      <c r="C4280" s="1" t="s">
        <v>13112</v>
      </c>
      <c r="D4280">
        <v>8</v>
      </c>
      <c r="E4280" t="s">
        <v>14</v>
      </c>
      <c r="F4280" t="s">
        <v>11</v>
      </c>
      <c r="G4280">
        <v>2</v>
      </c>
    </row>
    <row r="4281" spans="1:7" x14ac:dyDescent="0.3">
      <c r="A4281" t="s">
        <v>4295</v>
      </c>
      <c r="B4281" s="1">
        <v>44614</v>
      </c>
      <c r="C4281" s="1" t="s">
        <v>13130</v>
      </c>
      <c r="D4281">
        <v>21</v>
      </c>
      <c r="E4281" t="s">
        <v>13</v>
      </c>
      <c r="F4281" t="s">
        <v>10</v>
      </c>
      <c r="G4281">
        <v>3</v>
      </c>
    </row>
    <row r="4282" spans="1:7" x14ac:dyDescent="0.3">
      <c r="A4282" t="s">
        <v>4296</v>
      </c>
      <c r="B4282" s="1">
        <v>44616</v>
      </c>
      <c r="C4282" s="1" t="s">
        <v>13122</v>
      </c>
      <c r="D4282">
        <v>30</v>
      </c>
      <c r="E4282" t="s">
        <v>13</v>
      </c>
      <c r="F4282" t="s">
        <v>11</v>
      </c>
      <c r="G4282">
        <v>2</v>
      </c>
    </row>
    <row r="4283" spans="1:7" x14ac:dyDescent="0.3">
      <c r="A4283" t="s">
        <v>4297</v>
      </c>
      <c r="B4283" s="1">
        <v>44567</v>
      </c>
      <c r="C4283" s="1" t="s">
        <v>13123</v>
      </c>
      <c r="D4283">
        <v>23</v>
      </c>
      <c r="E4283" t="s">
        <v>13</v>
      </c>
      <c r="F4283" t="s">
        <v>10</v>
      </c>
      <c r="G4283">
        <v>2</v>
      </c>
    </row>
    <row r="4284" spans="1:7" x14ac:dyDescent="0.3">
      <c r="A4284" t="s">
        <v>4298</v>
      </c>
      <c r="B4284" s="1">
        <v>44566</v>
      </c>
      <c r="C4284" s="1" t="s">
        <v>13098</v>
      </c>
      <c r="D4284">
        <v>30</v>
      </c>
      <c r="E4284" t="s">
        <v>14</v>
      </c>
      <c r="F4284" t="s">
        <v>10</v>
      </c>
      <c r="G4284">
        <v>4</v>
      </c>
    </row>
    <row r="4285" spans="1:7" x14ac:dyDescent="0.3">
      <c r="A4285" t="s">
        <v>4299</v>
      </c>
      <c r="B4285" s="1">
        <v>44567</v>
      </c>
      <c r="C4285" s="1" t="s">
        <v>13122</v>
      </c>
      <c r="D4285">
        <v>15</v>
      </c>
      <c r="E4285" t="s">
        <v>15</v>
      </c>
      <c r="F4285" t="s">
        <v>10</v>
      </c>
      <c r="G4285">
        <v>3</v>
      </c>
    </row>
    <row r="4286" spans="1:7" x14ac:dyDescent="0.3">
      <c r="A4286" t="s">
        <v>4300</v>
      </c>
      <c r="B4286" s="1">
        <v>44568</v>
      </c>
      <c r="C4286" s="1" t="s">
        <v>13124</v>
      </c>
      <c r="D4286">
        <v>11</v>
      </c>
      <c r="E4286" t="s">
        <v>15</v>
      </c>
      <c r="F4286" t="s">
        <v>11</v>
      </c>
      <c r="G4286">
        <v>1</v>
      </c>
    </row>
    <row r="4287" spans="1:7" x14ac:dyDescent="0.3">
      <c r="A4287" t="s">
        <v>4301</v>
      </c>
      <c r="B4287" s="1">
        <v>44571</v>
      </c>
      <c r="C4287" s="1" t="s">
        <v>13098</v>
      </c>
      <c r="D4287">
        <v>18</v>
      </c>
      <c r="E4287" t="s">
        <v>15</v>
      </c>
      <c r="F4287" t="s">
        <v>12</v>
      </c>
      <c r="G4287">
        <v>4</v>
      </c>
    </row>
    <row r="4288" spans="1:7" x14ac:dyDescent="0.3">
      <c r="A4288" t="s">
        <v>4302</v>
      </c>
      <c r="B4288" s="1">
        <v>44573</v>
      </c>
      <c r="C4288" s="1" t="s">
        <v>13099</v>
      </c>
      <c r="D4288">
        <v>2</v>
      </c>
      <c r="E4288" t="s">
        <v>15</v>
      </c>
      <c r="F4288" t="s">
        <v>12</v>
      </c>
      <c r="G4288">
        <v>2</v>
      </c>
    </row>
    <row r="4289" spans="1:7" x14ac:dyDescent="0.3">
      <c r="A4289" t="s">
        <v>4303</v>
      </c>
      <c r="B4289" s="1">
        <v>44575</v>
      </c>
      <c r="C4289" s="1" t="s">
        <v>13123</v>
      </c>
      <c r="D4289">
        <v>30</v>
      </c>
      <c r="E4289" t="s">
        <v>14</v>
      </c>
      <c r="F4289" t="s">
        <v>10</v>
      </c>
      <c r="G4289">
        <v>2</v>
      </c>
    </row>
    <row r="4290" spans="1:7" x14ac:dyDescent="0.3">
      <c r="A4290" t="s">
        <v>4304</v>
      </c>
      <c r="B4290" s="1">
        <v>44578</v>
      </c>
      <c r="C4290" s="1" t="s">
        <v>13151</v>
      </c>
      <c r="D4290">
        <v>18</v>
      </c>
      <c r="E4290" t="s">
        <v>13</v>
      </c>
      <c r="F4290" t="s">
        <v>11</v>
      </c>
      <c r="G4290">
        <v>1</v>
      </c>
    </row>
    <row r="4291" spans="1:7" x14ac:dyDescent="0.3">
      <c r="A4291" t="s">
        <v>4305</v>
      </c>
      <c r="B4291" s="1">
        <v>44579</v>
      </c>
      <c r="C4291" s="1" t="s">
        <v>13133</v>
      </c>
      <c r="D4291">
        <v>5</v>
      </c>
      <c r="E4291" t="s">
        <v>13</v>
      </c>
      <c r="F4291" t="s">
        <v>10</v>
      </c>
      <c r="G4291">
        <v>1</v>
      </c>
    </row>
    <row r="4292" spans="1:7" x14ac:dyDescent="0.3">
      <c r="A4292" t="s">
        <v>4306</v>
      </c>
      <c r="B4292" s="1">
        <v>44582</v>
      </c>
      <c r="C4292" s="1" t="s">
        <v>13131</v>
      </c>
      <c r="D4292">
        <v>29</v>
      </c>
      <c r="E4292" t="s">
        <v>15</v>
      </c>
      <c r="F4292" t="s">
        <v>10</v>
      </c>
      <c r="G4292">
        <v>1</v>
      </c>
    </row>
    <row r="4293" spans="1:7" x14ac:dyDescent="0.3">
      <c r="A4293" t="s">
        <v>4307</v>
      </c>
      <c r="B4293" s="1">
        <v>44585</v>
      </c>
      <c r="C4293" s="1" t="s">
        <v>13151</v>
      </c>
      <c r="D4293">
        <v>8</v>
      </c>
      <c r="E4293" t="s">
        <v>15</v>
      </c>
      <c r="F4293" t="s">
        <v>12</v>
      </c>
      <c r="G4293">
        <v>1</v>
      </c>
    </row>
    <row r="4294" spans="1:7" x14ac:dyDescent="0.3">
      <c r="A4294" t="s">
        <v>4308</v>
      </c>
      <c r="B4294" s="1">
        <v>44586</v>
      </c>
      <c r="C4294" s="1" t="s">
        <v>13116</v>
      </c>
      <c r="D4294">
        <v>23</v>
      </c>
      <c r="E4294" t="s">
        <v>13</v>
      </c>
      <c r="F4294" t="s">
        <v>11</v>
      </c>
      <c r="G4294">
        <v>1</v>
      </c>
    </row>
    <row r="4295" spans="1:7" x14ac:dyDescent="0.3">
      <c r="A4295" t="s">
        <v>4309</v>
      </c>
      <c r="B4295" s="1">
        <v>44592</v>
      </c>
      <c r="C4295" s="1" t="s">
        <v>13123</v>
      </c>
      <c r="D4295">
        <v>23</v>
      </c>
      <c r="E4295" t="s">
        <v>15</v>
      </c>
      <c r="F4295" t="s">
        <v>11</v>
      </c>
      <c r="G4295">
        <v>2</v>
      </c>
    </row>
    <row r="4296" spans="1:7" x14ac:dyDescent="0.3">
      <c r="A4296" t="s">
        <v>4310</v>
      </c>
      <c r="B4296" s="1">
        <v>44593</v>
      </c>
      <c r="C4296" s="1" t="s">
        <v>13112</v>
      </c>
      <c r="D4296">
        <v>15</v>
      </c>
      <c r="E4296" t="s">
        <v>13</v>
      </c>
      <c r="F4296" t="s">
        <v>11</v>
      </c>
      <c r="G4296">
        <v>1</v>
      </c>
    </row>
    <row r="4297" spans="1:7" x14ac:dyDescent="0.3">
      <c r="A4297" t="s">
        <v>4311</v>
      </c>
      <c r="B4297" s="1">
        <v>44595</v>
      </c>
      <c r="C4297" s="1" t="s">
        <v>13151</v>
      </c>
      <c r="D4297">
        <v>12</v>
      </c>
      <c r="E4297" t="s">
        <v>15</v>
      </c>
      <c r="F4297" t="s">
        <v>12</v>
      </c>
      <c r="G4297">
        <v>3</v>
      </c>
    </row>
    <row r="4298" spans="1:7" x14ac:dyDescent="0.3">
      <c r="A4298" t="s">
        <v>4312</v>
      </c>
      <c r="B4298" s="1">
        <v>44596</v>
      </c>
      <c r="C4298" s="1" t="s">
        <v>13114</v>
      </c>
      <c r="D4298">
        <v>15</v>
      </c>
      <c r="E4298" t="s">
        <v>13</v>
      </c>
      <c r="F4298" t="s">
        <v>12</v>
      </c>
      <c r="G4298">
        <v>4</v>
      </c>
    </row>
    <row r="4299" spans="1:7" x14ac:dyDescent="0.3">
      <c r="A4299" t="s">
        <v>4313</v>
      </c>
      <c r="B4299" s="1">
        <v>44601</v>
      </c>
      <c r="C4299" s="1" t="s">
        <v>13108</v>
      </c>
      <c r="D4299">
        <v>10</v>
      </c>
      <c r="E4299" t="s">
        <v>15</v>
      </c>
      <c r="F4299" t="s">
        <v>10</v>
      </c>
      <c r="G4299">
        <v>5</v>
      </c>
    </row>
    <row r="4300" spans="1:7" x14ac:dyDescent="0.3">
      <c r="A4300" t="s">
        <v>4314</v>
      </c>
      <c r="B4300" s="1">
        <v>44602</v>
      </c>
      <c r="C4300" s="1" t="s">
        <v>13104</v>
      </c>
      <c r="D4300">
        <v>23</v>
      </c>
      <c r="E4300" t="s">
        <v>14</v>
      </c>
      <c r="F4300" t="s">
        <v>11</v>
      </c>
      <c r="G4300">
        <v>1</v>
      </c>
    </row>
    <row r="4301" spans="1:7" x14ac:dyDescent="0.3">
      <c r="A4301" t="s">
        <v>4315</v>
      </c>
      <c r="B4301" s="1">
        <v>44603</v>
      </c>
      <c r="C4301" s="1" t="s">
        <v>13134</v>
      </c>
      <c r="D4301">
        <v>27</v>
      </c>
      <c r="E4301" t="s">
        <v>13</v>
      </c>
      <c r="F4301" t="s">
        <v>11</v>
      </c>
      <c r="G4301">
        <v>3</v>
      </c>
    </row>
    <row r="4302" spans="1:7" x14ac:dyDescent="0.3">
      <c r="A4302" t="s">
        <v>4316</v>
      </c>
      <c r="B4302" s="1">
        <v>44607</v>
      </c>
      <c r="C4302" s="1" t="s">
        <v>13151</v>
      </c>
      <c r="D4302">
        <v>15</v>
      </c>
      <c r="E4302" t="s">
        <v>14</v>
      </c>
      <c r="F4302" t="s">
        <v>10</v>
      </c>
      <c r="G4302">
        <v>3</v>
      </c>
    </row>
    <row r="4303" spans="1:7" x14ac:dyDescent="0.3">
      <c r="A4303" t="s">
        <v>4317</v>
      </c>
      <c r="B4303" s="1">
        <v>44609</v>
      </c>
      <c r="C4303" s="1" t="s">
        <v>13107</v>
      </c>
      <c r="D4303">
        <v>3</v>
      </c>
      <c r="E4303" t="s">
        <v>15</v>
      </c>
      <c r="F4303" t="s">
        <v>11</v>
      </c>
      <c r="G4303">
        <v>2</v>
      </c>
    </row>
    <row r="4304" spans="1:7" x14ac:dyDescent="0.3">
      <c r="A4304" t="s">
        <v>4318</v>
      </c>
      <c r="B4304" s="1">
        <v>44610</v>
      </c>
      <c r="C4304" s="1" t="s">
        <v>13130</v>
      </c>
      <c r="D4304">
        <v>13</v>
      </c>
      <c r="E4304" t="s">
        <v>13</v>
      </c>
      <c r="F4304" t="s">
        <v>12</v>
      </c>
      <c r="G4304">
        <v>3</v>
      </c>
    </row>
    <row r="4305" spans="1:7" x14ac:dyDescent="0.3">
      <c r="A4305" t="s">
        <v>4319</v>
      </c>
      <c r="B4305" s="1">
        <v>44613</v>
      </c>
      <c r="C4305" s="1" t="s">
        <v>13116</v>
      </c>
      <c r="D4305">
        <v>3</v>
      </c>
      <c r="E4305" t="s">
        <v>15</v>
      </c>
      <c r="F4305" t="s">
        <v>10</v>
      </c>
      <c r="G4305">
        <v>5</v>
      </c>
    </row>
    <row r="4306" spans="1:7" x14ac:dyDescent="0.3">
      <c r="A4306" t="s">
        <v>4320</v>
      </c>
      <c r="B4306" s="1">
        <v>44614</v>
      </c>
      <c r="C4306" s="1" t="s">
        <v>13101</v>
      </c>
      <c r="D4306">
        <v>15</v>
      </c>
      <c r="E4306" t="s">
        <v>13</v>
      </c>
      <c r="F4306" t="s">
        <v>11</v>
      </c>
      <c r="G4306">
        <v>2</v>
      </c>
    </row>
    <row r="4307" spans="1:7" x14ac:dyDescent="0.3">
      <c r="A4307" t="s">
        <v>4321</v>
      </c>
      <c r="B4307" s="1">
        <v>44616</v>
      </c>
      <c r="C4307" s="1" t="s">
        <v>13117</v>
      </c>
      <c r="D4307">
        <v>18</v>
      </c>
      <c r="E4307" t="s">
        <v>13</v>
      </c>
      <c r="F4307" t="s">
        <v>10</v>
      </c>
      <c r="G4307">
        <v>4</v>
      </c>
    </row>
    <row r="4308" spans="1:7" x14ac:dyDescent="0.3">
      <c r="A4308" t="s">
        <v>4322</v>
      </c>
      <c r="B4308" s="1">
        <v>44567</v>
      </c>
      <c r="C4308" s="1" t="s">
        <v>13097</v>
      </c>
      <c r="D4308">
        <v>3</v>
      </c>
      <c r="E4308" t="s">
        <v>13</v>
      </c>
      <c r="F4308" t="s">
        <v>12</v>
      </c>
      <c r="G4308">
        <v>5</v>
      </c>
    </row>
    <row r="4309" spans="1:7" x14ac:dyDescent="0.3">
      <c r="A4309" t="s">
        <v>4323</v>
      </c>
      <c r="B4309" s="1">
        <v>44566</v>
      </c>
      <c r="C4309" s="1" t="s">
        <v>13130</v>
      </c>
      <c r="D4309">
        <v>8</v>
      </c>
      <c r="E4309" t="s">
        <v>13</v>
      </c>
      <c r="F4309" t="s">
        <v>12</v>
      </c>
      <c r="G4309">
        <v>2</v>
      </c>
    </row>
    <row r="4310" spans="1:7" x14ac:dyDescent="0.3">
      <c r="A4310" t="s">
        <v>4324</v>
      </c>
      <c r="B4310" s="1">
        <v>44567</v>
      </c>
      <c r="C4310" s="1" t="s">
        <v>13119</v>
      </c>
      <c r="D4310">
        <v>27</v>
      </c>
      <c r="E4310" t="s">
        <v>14</v>
      </c>
      <c r="F4310" t="s">
        <v>12</v>
      </c>
      <c r="G4310">
        <v>2</v>
      </c>
    </row>
    <row r="4311" spans="1:7" x14ac:dyDescent="0.3">
      <c r="A4311" t="s">
        <v>4325</v>
      </c>
      <c r="B4311" s="1">
        <v>44568</v>
      </c>
      <c r="C4311" s="1" t="s">
        <v>13107</v>
      </c>
      <c r="D4311">
        <v>28</v>
      </c>
      <c r="E4311" t="s">
        <v>14</v>
      </c>
      <c r="F4311" t="s">
        <v>11</v>
      </c>
      <c r="G4311">
        <v>1</v>
      </c>
    </row>
    <row r="4312" spans="1:7" x14ac:dyDescent="0.3">
      <c r="A4312" t="s">
        <v>4326</v>
      </c>
      <c r="B4312" s="1">
        <v>44571</v>
      </c>
      <c r="C4312" s="1" t="s">
        <v>13115</v>
      </c>
      <c r="D4312">
        <v>15</v>
      </c>
      <c r="E4312" t="s">
        <v>15</v>
      </c>
      <c r="F4312" t="s">
        <v>12</v>
      </c>
      <c r="G4312">
        <v>5</v>
      </c>
    </row>
    <row r="4313" spans="1:7" x14ac:dyDescent="0.3">
      <c r="A4313" t="s">
        <v>4327</v>
      </c>
      <c r="B4313" s="1">
        <v>44573</v>
      </c>
      <c r="C4313" s="1" t="s">
        <v>13151</v>
      </c>
      <c r="D4313">
        <v>26</v>
      </c>
      <c r="E4313" t="s">
        <v>15</v>
      </c>
      <c r="F4313" t="s">
        <v>10</v>
      </c>
      <c r="G4313">
        <v>2</v>
      </c>
    </row>
    <row r="4314" spans="1:7" x14ac:dyDescent="0.3">
      <c r="A4314" t="s">
        <v>4328</v>
      </c>
      <c r="B4314" s="1">
        <v>44575</v>
      </c>
      <c r="C4314" s="1" t="s">
        <v>13133</v>
      </c>
      <c r="D4314">
        <v>6</v>
      </c>
      <c r="E4314" t="s">
        <v>14</v>
      </c>
      <c r="F4314" t="s">
        <v>11</v>
      </c>
      <c r="G4314">
        <v>2</v>
      </c>
    </row>
    <row r="4315" spans="1:7" x14ac:dyDescent="0.3">
      <c r="A4315" t="s">
        <v>4329</v>
      </c>
      <c r="B4315" s="1">
        <v>44578</v>
      </c>
      <c r="C4315" s="1" t="s">
        <v>13151</v>
      </c>
      <c r="D4315">
        <v>24</v>
      </c>
      <c r="E4315" t="s">
        <v>13</v>
      </c>
      <c r="F4315" t="s">
        <v>11</v>
      </c>
      <c r="G4315">
        <v>2</v>
      </c>
    </row>
    <row r="4316" spans="1:7" x14ac:dyDescent="0.3">
      <c r="A4316" t="s">
        <v>4330</v>
      </c>
      <c r="B4316" s="1">
        <v>44579</v>
      </c>
      <c r="C4316" s="1" t="s">
        <v>13111</v>
      </c>
      <c r="D4316">
        <v>5</v>
      </c>
      <c r="E4316" t="s">
        <v>13</v>
      </c>
      <c r="F4316" t="s">
        <v>11</v>
      </c>
      <c r="G4316">
        <v>2</v>
      </c>
    </row>
    <row r="4317" spans="1:7" x14ac:dyDescent="0.3">
      <c r="A4317" t="s">
        <v>4331</v>
      </c>
      <c r="B4317" s="1">
        <v>44582</v>
      </c>
      <c r="C4317" s="1" t="s">
        <v>13117</v>
      </c>
      <c r="D4317">
        <v>3</v>
      </c>
      <c r="E4317" t="s">
        <v>15</v>
      </c>
      <c r="F4317" t="s">
        <v>11</v>
      </c>
      <c r="G4317">
        <v>2</v>
      </c>
    </row>
    <row r="4318" spans="1:7" x14ac:dyDescent="0.3">
      <c r="A4318" t="s">
        <v>4332</v>
      </c>
      <c r="B4318" s="1">
        <v>44585</v>
      </c>
      <c r="C4318" s="1" t="s">
        <v>13128</v>
      </c>
      <c r="D4318">
        <v>19</v>
      </c>
      <c r="E4318" t="s">
        <v>15</v>
      </c>
      <c r="F4318" t="s">
        <v>11</v>
      </c>
      <c r="G4318">
        <v>2</v>
      </c>
    </row>
    <row r="4319" spans="1:7" x14ac:dyDescent="0.3">
      <c r="A4319" t="s">
        <v>4333</v>
      </c>
      <c r="B4319" s="1">
        <v>44586</v>
      </c>
      <c r="C4319" s="1" t="s">
        <v>13108</v>
      </c>
      <c r="D4319">
        <v>22</v>
      </c>
      <c r="E4319" t="s">
        <v>14</v>
      </c>
      <c r="F4319" t="s">
        <v>10</v>
      </c>
      <c r="G4319">
        <v>3</v>
      </c>
    </row>
    <row r="4320" spans="1:7" x14ac:dyDescent="0.3">
      <c r="A4320" t="s">
        <v>4334</v>
      </c>
      <c r="B4320" s="1">
        <v>44592</v>
      </c>
      <c r="C4320" s="1" t="s">
        <v>13116</v>
      </c>
      <c r="D4320">
        <v>20</v>
      </c>
      <c r="E4320" t="s">
        <v>15</v>
      </c>
      <c r="F4320" t="s">
        <v>10</v>
      </c>
      <c r="G4320">
        <v>3</v>
      </c>
    </row>
    <row r="4321" spans="1:7" x14ac:dyDescent="0.3">
      <c r="A4321" t="s">
        <v>4335</v>
      </c>
      <c r="B4321" s="1">
        <v>44593</v>
      </c>
      <c r="C4321" s="1" t="s">
        <v>13098</v>
      </c>
      <c r="D4321">
        <v>10</v>
      </c>
      <c r="E4321" t="s">
        <v>14</v>
      </c>
      <c r="F4321" t="s">
        <v>10</v>
      </c>
      <c r="G4321">
        <v>4</v>
      </c>
    </row>
    <row r="4322" spans="1:7" x14ac:dyDescent="0.3">
      <c r="A4322" t="s">
        <v>4336</v>
      </c>
      <c r="B4322" s="1">
        <v>44595</v>
      </c>
      <c r="C4322" s="1" t="s">
        <v>13103</v>
      </c>
      <c r="D4322">
        <v>15</v>
      </c>
      <c r="E4322" t="s">
        <v>13</v>
      </c>
      <c r="F4322" t="s">
        <v>10</v>
      </c>
      <c r="G4322">
        <v>3</v>
      </c>
    </row>
    <row r="4323" spans="1:7" x14ac:dyDescent="0.3">
      <c r="A4323" t="s">
        <v>4337</v>
      </c>
      <c r="B4323" s="1">
        <v>44596</v>
      </c>
      <c r="C4323" s="1" t="s">
        <v>13151</v>
      </c>
      <c r="D4323">
        <v>8</v>
      </c>
      <c r="E4323" t="s">
        <v>15</v>
      </c>
      <c r="F4323" t="s">
        <v>11</v>
      </c>
      <c r="G4323">
        <v>3</v>
      </c>
    </row>
    <row r="4324" spans="1:7" x14ac:dyDescent="0.3">
      <c r="A4324" t="s">
        <v>4338</v>
      </c>
      <c r="B4324" s="1">
        <v>44601</v>
      </c>
      <c r="C4324" s="1" t="s">
        <v>13126</v>
      </c>
      <c r="D4324">
        <v>10</v>
      </c>
      <c r="E4324" t="s">
        <v>15</v>
      </c>
      <c r="F4324" t="s">
        <v>10</v>
      </c>
      <c r="G4324">
        <v>4</v>
      </c>
    </row>
    <row r="4325" spans="1:7" x14ac:dyDescent="0.3">
      <c r="A4325" t="s">
        <v>4339</v>
      </c>
      <c r="B4325" s="1">
        <v>44602</v>
      </c>
      <c r="C4325" s="1" t="s">
        <v>13096</v>
      </c>
      <c r="D4325">
        <v>7</v>
      </c>
      <c r="E4325" t="s">
        <v>15</v>
      </c>
      <c r="F4325" t="s">
        <v>10</v>
      </c>
      <c r="G4325">
        <v>4</v>
      </c>
    </row>
    <row r="4326" spans="1:7" x14ac:dyDescent="0.3">
      <c r="A4326" t="s">
        <v>4340</v>
      </c>
      <c r="B4326" s="1">
        <v>44603</v>
      </c>
      <c r="C4326" s="1" t="s">
        <v>13132</v>
      </c>
      <c r="D4326">
        <v>22</v>
      </c>
      <c r="E4326" t="s">
        <v>15</v>
      </c>
      <c r="F4326" t="s">
        <v>12</v>
      </c>
      <c r="G4326">
        <v>3</v>
      </c>
    </row>
    <row r="4327" spans="1:7" x14ac:dyDescent="0.3">
      <c r="A4327" t="s">
        <v>4341</v>
      </c>
      <c r="B4327" s="1">
        <v>44607</v>
      </c>
      <c r="C4327" s="1" t="s">
        <v>13101</v>
      </c>
      <c r="D4327">
        <v>19</v>
      </c>
      <c r="E4327" t="s">
        <v>13</v>
      </c>
      <c r="F4327" t="s">
        <v>10</v>
      </c>
      <c r="G4327">
        <v>2</v>
      </c>
    </row>
    <row r="4328" spans="1:7" x14ac:dyDescent="0.3">
      <c r="A4328" t="s">
        <v>4342</v>
      </c>
      <c r="B4328" s="1">
        <v>44609</v>
      </c>
      <c r="C4328" s="1" t="s">
        <v>13105</v>
      </c>
      <c r="D4328">
        <v>3</v>
      </c>
      <c r="E4328" t="s">
        <v>13</v>
      </c>
      <c r="F4328" t="s">
        <v>10</v>
      </c>
      <c r="G4328">
        <v>4</v>
      </c>
    </row>
    <row r="4329" spans="1:7" x14ac:dyDescent="0.3">
      <c r="A4329" t="s">
        <v>4343</v>
      </c>
      <c r="B4329" s="1">
        <v>44610</v>
      </c>
      <c r="C4329" s="1" t="s">
        <v>13101</v>
      </c>
      <c r="D4329">
        <v>19</v>
      </c>
      <c r="E4329" t="s">
        <v>13</v>
      </c>
      <c r="F4329" t="s">
        <v>12</v>
      </c>
      <c r="G4329">
        <v>2</v>
      </c>
    </row>
    <row r="4330" spans="1:7" x14ac:dyDescent="0.3">
      <c r="A4330" t="s">
        <v>4344</v>
      </c>
      <c r="B4330" s="1">
        <v>44613</v>
      </c>
      <c r="C4330" s="1" t="s">
        <v>13151</v>
      </c>
      <c r="D4330">
        <v>14</v>
      </c>
      <c r="E4330" t="s">
        <v>13</v>
      </c>
      <c r="F4330" t="s">
        <v>11</v>
      </c>
      <c r="G4330">
        <v>3</v>
      </c>
    </row>
    <row r="4331" spans="1:7" x14ac:dyDescent="0.3">
      <c r="A4331" t="s">
        <v>4345</v>
      </c>
      <c r="B4331" s="1">
        <v>44614</v>
      </c>
      <c r="C4331" s="1" t="s">
        <v>13151</v>
      </c>
      <c r="D4331">
        <v>27</v>
      </c>
      <c r="E4331" t="s">
        <v>14</v>
      </c>
      <c r="F4331" t="s">
        <v>12</v>
      </c>
      <c r="G4331">
        <v>3</v>
      </c>
    </row>
    <row r="4332" spans="1:7" x14ac:dyDescent="0.3">
      <c r="A4332" t="s">
        <v>4346</v>
      </c>
      <c r="B4332" s="1">
        <v>44616</v>
      </c>
      <c r="C4332" s="1" t="s">
        <v>13105</v>
      </c>
      <c r="D4332">
        <v>3</v>
      </c>
      <c r="E4332" t="s">
        <v>13</v>
      </c>
      <c r="F4332" t="s">
        <v>10</v>
      </c>
      <c r="G4332">
        <v>4</v>
      </c>
    </row>
    <row r="4333" spans="1:7" x14ac:dyDescent="0.3">
      <c r="A4333" t="s">
        <v>4347</v>
      </c>
      <c r="B4333" s="1">
        <v>44567</v>
      </c>
      <c r="C4333" s="1" t="s">
        <v>13097</v>
      </c>
      <c r="D4333">
        <v>19</v>
      </c>
      <c r="E4333" t="s">
        <v>13</v>
      </c>
      <c r="F4333" t="s">
        <v>11</v>
      </c>
      <c r="G4333">
        <v>2</v>
      </c>
    </row>
    <row r="4334" spans="1:7" x14ac:dyDescent="0.3">
      <c r="A4334" t="s">
        <v>4348</v>
      </c>
      <c r="B4334" s="1">
        <v>44566</v>
      </c>
      <c r="C4334" s="1" t="s">
        <v>13099</v>
      </c>
      <c r="D4334">
        <v>9</v>
      </c>
      <c r="E4334" t="s">
        <v>13</v>
      </c>
      <c r="F4334" t="s">
        <v>10</v>
      </c>
      <c r="G4334">
        <v>2</v>
      </c>
    </row>
    <row r="4335" spans="1:7" x14ac:dyDescent="0.3">
      <c r="A4335" t="s">
        <v>4349</v>
      </c>
      <c r="B4335" s="1">
        <v>44567</v>
      </c>
      <c r="C4335" s="1" t="s">
        <v>13134</v>
      </c>
      <c r="D4335">
        <v>7</v>
      </c>
      <c r="E4335" t="s">
        <v>15</v>
      </c>
      <c r="F4335" t="s">
        <v>12</v>
      </c>
      <c r="G4335">
        <v>2</v>
      </c>
    </row>
    <row r="4336" spans="1:7" x14ac:dyDescent="0.3">
      <c r="A4336" t="s">
        <v>4350</v>
      </c>
      <c r="B4336" s="1">
        <v>44568</v>
      </c>
      <c r="C4336" s="1" t="s">
        <v>13151</v>
      </c>
      <c r="D4336">
        <v>16</v>
      </c>
      <c r="E4336" t="s">
        <v>15</v>
      </c>
      <c r="F4336" t="s">
        <v>12</v>
      </c>
      <c r="G4336">
        <v>2</v>
      </c>
    </row>
    <row r="4337" spans="1:7" x14ac:dyDescent="0.3">
      <c r="A4337" t="s">
        <v>4351</v>
      </c>
      <c r="B4337" s="1">
        <v>44571</v>
      </c>
      <c r="C4337" s="1" t="s">
        <v>13151</v>
      </c>
      <c r="D4337">
        <v>10</v>
      </c>
      <c r="E4337" t="s">
        <v>13</v>
      </c>
      <c r="F4337" t="s">
        <v>12</v>
      </c>
      <c r="G4337">
        <v>2</v>
      </c>
    </row>
    <row r="4338" spans="1:7" x14ac:dyDescent="0.3">
      <c r="A4338" t="s">
        <v>4352</v>
      </c>
      <c r="B4338" s="1">
        <v>44573</v>
      </c>
      <c r="C4338" s="1" t="s">
        <v>13130</v>
      </c>
      <c r="D4338">
        <v>16</v>
      </c>
      <c r="E4338" t="s">
        <v>15</v>
      </c>
      <c r="F4338" t="s">
        <v>12</v>
      </c>
      <c r="G4338">
        <v>2</v>
      </c>
    </row>
    <row r="4339" spans="1:7" x14ac:dyDescent="0.3">
      <c r="A4339" t="s">
        <v>4353</v>
      </c>
      <c r="B4339" s="1">
        <v>44575</v>
      </c>
      <c r="C4339" s="1" t="s">
        <v>13115</v>
      </c>
      <c r="D4339">
        <v>14</v>
      </c>
      <c r="E4339" t="s">
        <v>14</v>
      </c>
      <c r="F4339" t="s">
        <v>10</v>
      </c>
      <c r="G4339">
        <v>4</v>
      </c>
    </row>
    <row r="4340" spans="1:7" x14ac:dyDescent="0.3">
      <c r="A4340" t="s">
        <v>4354</v>
      </c>
      <c r="B4340" s="1">
        <v>44578</v>
      </c>
      <c r="C4340" s="1" t="s">
        <v>13098</v>
      </c>
      <c r="D4340">
        <v>8</v>
      </c>
      <c r="E4340" t="s">
        <v>13</v>
      </c>
      <c r="F4340" t="s">
        <v>11</v>
      </c>
      <c r="G4340">
        <v>2</v>
      </c>
    </row>
    <row r="4341" spans="1:7" x14ac:dyDescent="0.3">
      <c r="A4341" t="s">
        <v>4355</v>
      </c>
      <c r="B4341" s="1">
        <v>44579</v>
      </c>
      <c r="C4341" s="1" t="s">
        <v>13098</v>
      </c>
      <c r="D4341">
        <v>17</v>
      </c>
      <c r="E4341" t="s">
        <v>14</v>
      </c>
      <c r="F4341" t="s">
        <v>11</v>
      </c>
      <c r="G4341">
        <v>1</v>
      </c>
    </row>
    <row r="4342" spans="1:7" x14ac:dyDescent="0.3">
      <c r="A4342" t="s">
        <v>4356</v>
      </c>
      <c r="B4342" s="1">
        <v>44582</v>
      </c>
      <c r="C4342" s="1" t="s">
        <v>13120</v>
      </c>
      <c r="D4342">
        <v>28</v>
      </c>
      <c r="E4342" t="s">
        <v>14</v>
      </c>
      <c r="F4342" t="s">
        <v>10</v>
      </c>
      <c r="G4342">
        <v>3</v>
      </c>
    </row>
    <row r="4343" spans="1:7" x14ac:dyDescent="0.3">
      <c r="A4343" t="s">
        <v>4357</v>
      </c>
      <c r="B4343" s="1">
        <v>44585</v>
      </c>
      <c r="C4343" s="1" t="s">
        <v>13128</v>
      </c>
      <c r="D4343">
        <v>8</v>
      </c>
      <c r="E4343" t="s">
        <v>13</v>
      </c>
      <c r="F4343" t="s">
        <v>12</v>
      </c>
      <c r="G4343">
        <v>4</v>
      </c>
    </row>
    <row r="4344" spans="1:7" x14ac:dyDescent="0.3">
      <c r="A4344" t="s">
        <v>4358</v>
      </c>
      <c r="B4344" s="1">
        <v>44586</v>
      </c>
      <c r="C4344" s="1" t="s">
        <v>13099</v>
      </c>
      <c r="D4344">
        <v>12</v>
      </c>
      <c r="E4344" t="s">
        <v>15</v>
      </c>
      <c r="F4344" t="s">
        <v>12</v>
      </c>
      <c r="G4344">
        <v>2</v>
      </c>
    </row>
    <row r="4345" spans="1:7" x14ac:dyDescent="0.3">
      <c r="A4345" t="s">
        <v>4359</v>
      </c>
      <c r="B4345" s="1">
        <v>44592</v>
      </c>
      <c r="C4345" s="1" t="s">
        <v>13101</v>
      </c>
      <c r="D4345">
        <v>24</v>
      </c>
      <c r="E4345" t="s">
        <v>13</v>
      </c>
      <c r="F4345" t="s">
        <v>10</v>
      </c>
      <c r="G4345">
        <v>2</v>
      </c>
    </row>
    <row r="4346" spans="1:7" x14ac:dyDescent="0.3">
      <c r="A4346" t="s">
        <v>4360</v>
      </c>
      <c r="B4346" s="1">
        <v>44593</v>
      </c>
      <c r="C4346" s="1" t="s">
        <v>13151</v>
      </c>
      <c r="D4346">
        <v>21</v>
      </c>
      <c r="E4346" t="s">
        <v>14</v>
      </c>
      <c r="F4346" t="s">
        <v>10</v>
      </c>
      <c r="G4346">
        <v>3</v>
      </c>
    </row>
    <row r="4347" spans="1:7" x14ac:dyDescent="0.3">
      <c r="A4347" t="s">
        <v>4361</v>
      </c>
      <c r="B4347" s="1">
        <v>44595</v>
      </c>
      <c r="C4347" s="1" t="s">
        <v>13128</v>
      </c>
      <c r="D4347">
        <v>5</v>
      </c>
      <c r="E4347" t="s">
        <v>15</v>
      </c>
      <c r="F4347" t="s">
        <v>10</v>
      </c>
      <c r="G4347">
        <v>4</v>
      </c>
    </row>
    <row r="4348" spans="1:7" x14ac:dyDescent="0.3">
      <c r="A4348" t="s">
        <v>4362</v>
      </c>
      <c r="B4348" s="1">
        <v>44596</v>
      </c>
      <c r="C4348" s="1" t="s">
        <v>13116</v>
      </c>
      <c r="D4348">
        <v>19</v>
      </c>
      <c r="E4348" t="s">
        <v>13</v>
      </c>
      <c r="F4348" t="s">
        <v>10</v>
      </c>
      <c r="G4348">
        <v>5</v>
      </c>
    </row>
    <row r="4349" spans="1:7" x14ac:dyDescent="0.3">
      <c r="A4349" t="s">
        <v>4363</v>
      </c>
      <c r="B4349" s="1">
        <v>44601</v>
      </c>
      <c r="C4349" s="1" t="s">
        <v>13123</v>
      </c>
      <c r="D4349">
        <v>21</v>
      </c>
      <c r="E4349" t="s">
        <v>15</v>
      </c>
      <c r="F4349" t="s">
        <v>12</v>
      </c>
      <c r="G4349">
        <v>2</v>
      </c>
    </row>
    <row r="4350" spans="1:7" x14ac:dyDescent="0.3">
      <c r="A4350" t="s">
        <v>4364</v>
      </c>
      <c r="B4350" s="1">
        <v>44602</v>
      </c>
      <c r="C4350" s="1" t="s">
        <v>13106</v>
      </c>
      <c r="D4350">
        <v>10</v>
      </c>
      <c r="E4350" t="s">
        <v>13</v>
      </c>
      <c r="F4350" t="s">
        <v>12</v>
      </c>
      <c r="G4350">
        <v>4</v>
      </c>
    </row>
    <row r="4351" spans="1:7" x14ac:dyDescent="0.3">
      <c r="A4351" t="s">
        <v>4365</v>
      </c>
      <c r="B4351" s="1">
        <v>44603</v>
      </c>
      <c r="C4351" s="1" t="s">
        <v>13112</v>
      </c>
      <c r="D4351">
        <v>9</v>
      </c>
      <c r="E4351" t="s">
        <v>13</v>
      </c>
      <c r="F4351" t="s">
        <v>11</v>
      </c>
      <c r="G4351">
        <v>2</v>
      </c>
    </row>
    <row r="4352" spans="1:7" x14ac:dyDescent="0.3">
      <c r="A4352" t="s">
        <v>4366</v>
      </c>
      <c r="B4352" s="1">
        <v>44607</v>
      </c>
      <c r="C4352" s="1" t="s">
        <v>13106</v>
      </c>
      <c r="D4352">
        <v>9</v>
      </c>
      <c r="E4352" t="s">
        <v>15</v>
      </c>
      <c r="F4352" t="s">
        <v>12</v>
      </c>
      <c r="G4352">
        <v>5</v>
      </c>
    </row>
    <row r="4353" spans="1:7" x14ac:dyDescent="0.3">
      <c r="A4353" t="s">
        <v>4367</v>
      </c>
      <c r="B4353" s="1">
        <v>44609</v>
      </c>
      <c r="C4353" s="1" t="s">
        <v>13099</v>
      </c>
      <c r="D4353">
        <v>12</v>
      </c>
      <c r="E4353" t="s">
        <v>15</v>
      </c>
      <c r="F4353" t="s">
        <v>10</v>
      </c>
      <c r="G4353">
        <v>2</v>
      </c>
    </row>
    <row r="4354" spans="1:7" x14ac:dyDescent="0.3">
      <c r="A4354" t="s">
        <v>4368</v>
      </c>
      <c r="B4354" s="1">
        <v>44610</v>
      </c>
      <c r="C4354" s="1" t="s">
        <v>13151</v>
      </c>
      <c r="D4354">
        <v>8</v>
      </c>
      <c r="E4354" t="s">
        <v>15</v>
      </c>
      <c r="F4354" t="s">
        <v>10</v>
      </c>
      <c r="G4354">
        <v>3</v>
      </c>
    </row>
    <row r="4355" spans="1:7" x14ac:dyDescent="0.3">
      <c r="A4355" t="s">
        <v>4369</v>
      </c>
      <c r="B4355" s="1">
        <v>44613</v>
      </c>
      <c r="C4355" s="1" t="s">
        <v>13112</v>
      </c>
      <c r="D4355">
        <v>23</v>
      </c>
      <c r="E4355" t="s">
        <v>14</v>
      </c>
      <c r="F4355" t="s">
        <v>12</v>
      </c>
      <c r="G4355">
        <v>5</v>
      </c>
    </row>
    <row r="4356" spans="1:7" x14ac:dyDescent="0.3">
      <c r="A4356" t="s">
        <v>4370</v>
      </c>
      <c r="B4356" s="1">
        <v>44614</v>
      </c>
      <c r="C4356" s="1" t="s">
        <v>13101</v>
      </c>
      <c r="D4356">
        <v>25</v>
      </c>
      <c r="E4356" t="s">
        <v>14</v>
      </c>
      <c r="F4356" t="s">
        <v>12</v>
      </c>
      <c r="G4356">
        <v>2</v>
      </c>
    </row>
    <row r="4357" spans="1:7" x14ac:dyDescent="0.3">
      <c r="A4357" t="s">
        <v>4371</v>
      </c>
      <c r="B4357" s="1">
        <v>44616</v>
      </c>
      <c r="C4357" s="1" t="s">
        <v>13132</v>
      </c>
      <c r="D4357">
        <v>17</v>
      </c>
      <c r="E4357" t="s">
        <v>15</v>
      </c>
      <c r="F4357" t="s">
        <v>10</v>
      </c>
      <c r="G4357">
        <v>3</v>
      </c>
    </row>
    <row r="4358" spans="1:7" x14ac:dyDescent="0.3">
      <c r="A4358" t="s">
        <v>4372</v>
      </c>
      <c r="B4358" s="1">
        <v>44567</v>
      </c>
      <c r="C4358" s="1" t="s">
        <v>13128</v>
      </c>
      <c r="D4358">
        <v>24</v>
      </c>
      <c r="E4358" t="s">
        <v>14</v>
      </c>
      <c r="F4358" t="s">
        <v>12</v>
      </c>
      <c r="G4358">
        <v>4</v>
      </c>
    </row>
    <row r="4359" spans="1:7" x14ac:dyDescent="0.3">
      <c r="A4359" t="s">
        <v>4373</v>
      </c>
      <c r="B4359" s="1">
        <v>44566</v>
      </c>
      <c r="C4359" s="1" t="s">
        <v>13151</v>
      </c>
      <c r="D4359">
        <v>3</v>
      </c>
      <c r="E4359" t="s">
        <v>14</v>
      </c>
      <c r="F4359" t="s">
        <v>10</v>
      </c>
      <c r="G4359">
        <v>2</v>
      </c>
    </row>
    <row r="4360" spans="1:7" x14ac:dyDescent="0.3">
      <c r="A4360" t="s">
        <v>4374</v>
      </c>
      <c r="B4360" s="1">
        <v>44567</v>
      </c>
      <c r="C4360" s="1" t="s">
        <v>13131</v>
      </c>
      <c r="D4360">
        <v>17</v>
      </c>
      <c r="E4360" t="s">
        <v>13</v>
      </c>
      <c r="F4360" t="s">
        <v>10</v>
      </c>
      <c r="G4360">
        <v>2</v>
      </c>
    </row>
    <row r="4361" spans="1:7" x14ac:dyDescent="0.3">
      <c r="A4361" t="s">
        <v>4375</v>
      </c>
      <c r="B4361" s="1">
        <v>44568</v>
      </c>
      <c r="C4361" s="1" t="s">
        <v>13151</v>
      </c>
      <c r="D4361">
        <v>7</v>
      </c>
      <c r="E4361" t="s">
        <v>14</v>
      </c>
      <c r="F4361" t="s">
        <v>10</v>
      </c>
      <c r="G4361">
        <v>2</v>
      </c>
    </row>
    <row r="4362" spans="1:7" x14ac:dyDescent="0.3">
      <c r="A4362" t="s">
        <v>4376</v>
      </c>
      <c r="B4362" s="1">
        <v>44571</v>
      </c>
      <c r="C4362" s="1" t="s">
        <v>13132</v>
      </c>
      <c r="D4362">
        <v>15</v>
      </c>
      <c r="E4362" t="s">
        <v>14</v>
      </c>
      <c r="F4362" t="s">
        <v>12</v>
      </c>
      <c r="G4362">
        <v>2</v>
      </c>
    </row>
    <row r="4363" spans="1:7" x14ac:dyDescent="0.3">
      <c r="A4363" t="s">
        <v>4377</v>
      </c>
      <c r="B4363" s="1">
        <v>44573</v>
      </c>
      <c r="C4363" s="1" t="s">
        <v>13111</v>
      </c>
      <c r="D4363">
        <v>9</v>
      </c>
      <c r="E4363" t="s">
        <v>14</v>
      </c>
      <c r="F4363" t="s">
        <v>10</v>
      </c>
      <c r="G4363">
        <v>5</v>
      </c>
    </row>
    <row r="4364" spans="1:7" x14ac:dyDescent="0.3">
      <c r="A4364" t="s">
        <v>4378</v>
      </c>
      <c r="B4364" s="1">
        <v>44575</v>
      </c>
      <c r="C4364" s="1" t="s">
        <v>13151</v>
      </c>
      <c r="D4364">
        <v>4</v>
      </c>
      <c r="E4364" t="s">
        <v>13</v>
      </c>
      <c r="F4364" t="s">
        <v>12</v>
      </c>
      <c r="G4364">
        <v>2</v>
      </c>
    </row>
    <row r="4365" spans="1:7" x14ac:dyDescent="0.3">
      <c r="A4365" t="s">
        <v>4379</v>
      </c>
      <c r="B4365" s="1">
        <v>44578</v>
      </c>
      <c r="C4365" s="1" t="s">
        <v>13132</v>
      </c>
      <c r="D4365">
        <v>19</v>
      </c>
      <c r="E4365" t="s">
        <v>14</v>
      </c>
      <c r="F4365" t="s">
        <v>12</v>
      </c>
      <c r="G4365">
        <v>2</v>
      </c>
    </row>
    <row r="4366" spans="1:7" x14ac:dyDescent="0.3">
      <c r="A4366" t="s">
        <v>4380</v>
      </c>
      <c r="B4366" s="1">
        <v>44579</v>
      </c>
      <c r="C4366" s="1" t="s">
        <v>13096</v>
      </c>
      <c r="D4366">
        <v>5</v>
      </c>
      <c r="E4366" t="s">
        <v>13</v>
      </c>
      <c r="F4366" t="s">
        <v>11</v>
      </c>
      <c r="G4366">
        <v>2</v>
      </c>
    </row>
    <row r="4367" spans="1:7" x14ac:dyDescent="0.3">
      <c r="A4367" t="s">
        <v>4381</v>
      </c>
      <c r="B4367" s="1">
        <v>44582</v>
      </c>
      <c r="C4367" s="1" t="s">
        <v>13126</v>
      </c>
      <c r="D4367">
        <v>11</v>
      </c>
      <c r="E4367" t="s">
        <v>14</v>
      </c>
      <c r="F4367" t="s">
        <v>12</v>
      </c>
      <c r="G4367">
        <v>5</v>
      </c>
    </row>
    <row r="4368" spans="1:7" x14ac:dyDescent="0.3">
      <c r="A4368" t="s">
        <v>4382</v>
      </c>
      <c r="B4368" s="1">
        <v>44585</v>
      </c>
      <c r="C4368" s="1" t="s">
        <v>13126</v>
      </c>
      <c r="D4368">
        <v>23</v>
      </c>
      <c r="E4368" t="s">
        <v>13</v>
      </c>
      <c r="F4368" t="s">
        <v>11</v>
      </c>
      <c r="G4368">
        <v>1</v>
      </c>
    </row>
    <row r="4369" spans="1:7" x14ac:dyDescent="0.3">
      <c r="A4369" t="s">
        <v>4383</v>
      </c>
      <c r="B4369" s="1">
        <v>44586</v>
      </c>
      <c r="C4369" s="1" t="s">
        <v>13132</v>
      </c>
      <c r="D4369">
        <v>10</v>
      </c>
      <c r="E4369" t="s">
        <v>15</v>
      </c>
      <c r="F4369" t="s">
        <v>12</v>
      </c>
      <c r="G4369">
        <v>2</v>
      </c>
    </row>
    <row r="4370" spans="1:7" x14ac:dyDescent="0.3">
      <c r="A4370" t="s">
        <v>4384</v>
      </c>
      <c r="B4370" s="1">
        <v>44592</v>
      </c>
      <c r="C4370" s="1" t="s">
        <v>13103</v>
      </c>
      <c r="D4370">
        <v>25</v>
      </c>
      <c r="E4370" t="s">
        <v>14</v>
      </c>
      <c r="F4370" t="s">
        <v>11</v>
      </c>
      <c r="G4370">
        <v>2</v>
      </c>
    </row>
    <row r="4371" spans="1:7" x14ac:dyDescent="0.3">
      <c r="A4371" t="s">
        <v>4385</v>
      </c>
      <c r="B4371" s="1">
        <v>44593</v>
      </c>
      <c r="C4371" s="1" t="s">
        <v>13097</v>
      </c>
      <c r="D4371">
        <v>16</v>
      </c>
      <c r="E4371" t="s">
        <v>15</v>
      </c>
      <c r="F4371" t="s">
        <v>10</v>
      </c>
      <c r="G4371">
        <v>3</v>
      </c>
    </row>
    <row r="4372" spans="1:7" x14ac:dyDescent="0.3">
      <c r="A4372" t="s">
        <v>4386</v>
      </c>
      <c r="B4372" s="1">
        <v>44595</v>
      </c>
      <c r="C4372" s="1" t="s">
        <v>13115</v>
      </c>
      <c r="D4372">
        <v>3</v>
      </c>
      <c r="E4372" t="s">
        <v>15</v>
      </c>
      <c r="F4372" t="s">
        <v>10</v>
      </c>
      <c r="G4372">
        <v>3</v>
      </c>
    </row>
    <row r="4373" spans="1:7" x14ac:dyDescent="0.3">
      <c r="A4373" t="s">
        <v>4387</v>
      </c>
      <c r="B4373" s="1">
        <v>44596</v>
      </c>
      <c r="C4373" s="1" t="s">
        <v>13098</v>
      </c>
      <c r="D4373">
        <v>29</v>
      </c>
      <c r="E4373" t="s">
        <v>14</v>
      </c>
      <c r="F4373" t="s">
        <v>10</v>
      </c>
      <c r="G4373">
        <v>5</v>
      </c>
    </row>
    <row r="4374" spans="1:7" x14ac:dyDescent="0.3">
      <c r="A4374" t="s">
        <v>4388</v>
      </c>
      <c r="B4374" s="1">
        <v>44601</v>
      </c>
      <c r="C4374" s="1" t="s">
        <v>13106</v>
      </c>
      <c r="D4374">
        <v>5</v>
      </c>
      <c r="E4374" t="s">
        <v>13</v>
      </c>
      <c r="F4374" t="s">
        <v>12</v>
      </c>
      <c r="G4374">
        <v>4</v>
      </c>
    </row>
    <row r="4375" spans="1:7" x14ac:dyDescent="0.3">
      <c r="A4375" t="s">
        <v>4389</v>
      </c>
      <c r="B4375" s="1">
        <v>44602</v>
      </c>
      <c r="C4375" s="1" t="s">
        <v>13096</v>
      </c>
      <c r="D4375">
        <v>11</v>
      </c>
      <c r="E4375" t="s">
        <v>13</v>
      </c>
      <c r="F4375" t="s">
        <v>10</v>
      </c>
      <c r="G4375">
        <v>4</v>
      </c>
    </row>
    <row r="4376" spans="1:7" x14ac:dyDescent="0.3">
      <c r="A4376" t="s">
        <v>4390</v>
      </c>
      <c r="B4376" s="1">
        <v>44603</v>
      </c>
      <c r="C4376" s="1" t="s">
        <v>13103</v>
      </c>
      <c r="D4376">
        <v>19</v>
      </c>
      <c r="E4376" t="s">
        <v>14</v>
      </c>
      <c r="F4376" t="s">
        <v>11</v>
      </c>
      <c r="G4376">
        <v>2</v>
      </c>
    </row>
    <row r="4377" spans="1:7" x14ac:dyDescent="0.3">
      <c r="A4377" t="s">
        <v>4391</v>
      </c>
      <c r="B4377" s="1">
        <v>44607</v>
      </c>
      <c r="C4377" s="1" t="s">
        <v>13117</v>
      </c>
      <c r="D4377">
        <v>28</v>
      </c>
      <c r="E4377" t="s">
        <v>13</v>
      </c>
      <c r="F4377" t="s">
        <v>11</v>
      </c>
      <c r="G4377">
        <v>1</v>
      </c>
    </row>
    <row r="4378" spans="1:7" x14ac:dyDescent="0.3">
      <c r="A4378" t="s">
        <v>4392</v>
      </c>
      <c r="B4378" s="1">
        <v>44609</v>
      </c>
      <c r="C4378" s="1" t="s">
        <v>13124</v>
      </c>
      <c r="D4378">
        <v>7</v>
      </c>
      <c r="E4378" t="s">
        <v>14</v>
      </c>
      <c r="F4378" t="s">
        <v>12</v>
      </c>
      <c r="G4378">
        <v>5</v>
      </c>
    </row>
    <row r="4379" spans="1:7" x14ac:dyDescent="0.3">
      <c r="A4379" t="s">
        <v>4393</v>
      </c>
      <c r="B4379" s="1">
        <v>44610</v>
      </c>
      <c r="C4379" s="1" t="s">
        <v>13102</v>
      </c>
      <c r="D4379">
        <v>2</v>
      </c>
      <c r="E4379" t="s">
        <v>15</v>
      </c>
      <c r="F4379" t="s">
        <v>10</v>
      </c>
      <c r="G4379">
        <v>2</v>
      </c>
    </row>
    <row r="4380" spans="1:7" x14ac:dyDescent="0.3">
      <c r="A4380" t="s">
        <v>4394</v>
      </c>
      <c r="B4380" s="1">
        <v>44613</v>
      </c>
      <c r="C4380" s="1" t="s">
        <v>13101</v>
      </c>
      <c r="D4380">
        <v>26</v>
      </c>
      <c r="E4380" t="s">
        <v>15</v>
      </c>
      <c r="F4380" t="s">
        <v>12</v>
      </c>
      <c r="G4380">
        <v>2</v>
      </c>
    </row>
    <row r="4381" spans="1:7" x14ac:dyDescent="0.3">
      <c r="A4381" t="s">
        <v>4395</v>
      </c>
      <c r="B4381" s="1">
        <v>44614</v>
      </c>
      <c r="C4381" s="1" t="s">
        <v>13151</v>
      </c>
      <c r="D4381">
        <v>5</v>
      </c>
      <c r="E4381" t="s">
        <v>15</v>
      </c>
      <c r="F4381" t="s">
        <v>11</v>
      </c>
      <c r="G4381">
        <v>3</v>
      </c>
    </row>
    <row r="4382" spans="1:7" x14ac:dyDescent="0.3">
      <c r="A4382" t="s">
        <v>4396</v>
      </c>
      <c r="B4382" s="1">
        <v>44616</v>
      </c>
      <c r="C4382" s="1" t="s">
        <v>13101</v>
      </c>
      <c r="D4382">
        <v>15</v>
      </c>
      <c r="E4382" t="s">
        <v>14</v>
      </c>
      <c r="F4382" t="s">
        <v>11</v>
      </c>
      <c r="G4382">
        <v>2</v>
      </c>
    </row>
    <row r="4383" spans="1:7" x14ac:dyDescent="0.3">
      <c r="A4383" t="s">
        <v>4397</v>
      </c>
      <c r="B4383" s="1">
        <v>44567</v>
      </c>
      <c r="C4383" s="1" t="s">
        <v>13101</v>
      </c>
      <c r="D4383">
        <v>19</v>
      </c>
      <c r="E4383" t="s">
        <v>14</v>
      </c>
      <c r="F4383" t="s">
        <v>10</v>
      </c>
      <c r="G4383">
        <v>2</v>
      </c>
    </row>
    <row r="4384" spans="1:7" x14ac:dyDescent="0.3">
      <c r="A4384" t="s">
        <v>4398</v>
      </c>
      <c r="B4384" s="1">
        <v>44566</v>
      </c>
      <c r="C4384" s="1" t="s">
        <v>13151</v>
      </c>
      <c r="D4384">
        <v>9</v>
      </c>
      <c r="E4384" t="s">
        <v>13</v>
      </c>
      <c r="F4384" t="s">
        <v>10</v>
      </c>
      <c r="G4384">
        <v>2</v>
      </c>
    </row>
    <row r="4385" spans="1:7" x14ac:dyDescent="0.3">
      <c r="A4385" t="s">
        <v>4399</v>
      </c>
      <c r="B4385" s="1">
        <v>44567</v>
      </c>
      <c r="C4385" s="1" t="s">
        <v>13099</v>
      </c>
      <c r="D4385">
        <v>1</v>
      </c>
      <c r="E4385" t="s">
        <v>14</v>
      </c>
      <c r="F4385" t="s">
        <v>10</v>
      </c>
      <c r="G4385">
        <v>2</v>
      </c>
    </row>
    <row r="4386" spans="1:7" x14ac:dyDescent="0.3">
      <c r="A4386" t="s">
        <v>4400</v>
      </c>
      <c r="B4386" s="1">
        <v>44568</v>
      </c>
      <c r="C4386" s="1" t="s">
        <v>13113</v>
      </c>
      <c r="D4386">
        <v>21</v>
      </c>
      <c r="E4386" t="s">
        <v>13</v>
      </c>
      <c r="F4386" t="s">
        <v>11</v>
      </c>
      <c r="G4386">
        <v>2</v>
      </c>
    </row>
    <row r="4387" spans="1:7" x14ac:dyDescent="0.3">
      <c r="A4387" t="s">
        <v>4401</v>
      </c>
      <c r="B4387" s="1">
        <v>44571</v>
      </c>
      <c r="C4387" s="1" t="s">
        <v>13151</v>
      </c>
      <c r="D4387">
        <v>6</v>
      </c>
      <c r="E4387" t="s">
        <v>14</v>
      </c>
      <c r="F4387" t="s">
        <v>12</v>
      </c>
      <c r="G4387">
        <v>2</v>
      </c>
    </row>
    <row r="4388" spans="1:7" x14ac:dyDescent="0.3">
      <c r="A4388" t="s">
        <v>4402</v>
      </c>
      <c r="B4388" s="1">
        <v>44573</v>
      </c>
      <c r="C4388" s="1" t="s">
        <v>13151</v>
      </c>
      <c r="D4388">
        <v>22</v>
      </c>
      <c r="E4388" t="s">
        <v>14</v>
      </c>
      <c r="F4388" t="s">
        <v>12</v>
      </c>
      <c r="G4388">
        <v>2</v>
      </c>
    </row>
    <row r="4389" spans="1:7" x14ac:dyDescent="0.3">
      <c r="A4389" t="s">
        <v>4403</v>
      </c>
      <c r="B4389" s="1">
        <v>44575</v>
      </c>
      <c r="C4389" s="1" t="s">
        <v>13106</v>
      </c>
      <c r="D4389">
        <v>1</v>
      </c>
      <c r="E4389" t="s">
        <v>14</v>
      </c>
      <c r="F4389" t="s">
        <v>11</v>
      </c>
      <c r="G4389">
        <v>2</v>
      </c>
    </row>
    <row r="4390" spans="1:7" x14ac:dyDescent="0.3">
      <c r="A4390" t="s">
        <v>4404</v>
      </c>
      <c r="B4390" s="1">
        <v>44578</v>
      </c>
      <c r="C4390" s="1" t="s">
        <v>13151</v>
      </c>
      <c r="D4390">
        <v>30</v>
      </c>
      <c r="E4390" t="s">
        <v>15</v>
      </c>
      <c r="F4390" t="s">
        <v>11</v>
      </c>
      <c r="G4390">
        <v>2</v>
      </c>
    </row>
    <row r="4391" spans="1:7" x14ac:dyDescent="0.3">
      <c r="A4391" t="s">
        <v>4405</v>
      </c>
      <c r="B4391" s="1">
        <v>44579</v>
      </c>
      <c r="C4391" s="1" t="s">
        <v>13096</v>
      </c>
      <c r="D4391">
        <v>5</v>
      </c>
      <c r="E4391" t="s">
        <v>14</v>
      </c>
      <c r="F4391" t="s">
        <v>11</v>
      </c>
      <c r="G4391">
        <v>1</v>
      </c>
    </row>
    <row r="4392" spans="1:7" x14ac:dyDescent="0.3">
      <c r="A4392" t="s">
        <v>4406</v>
      </c>
      <c r="B4392" s="1">
        <v>44582</v>
      </c>
      <c r="C4392" s="1" t="s">
        <v>13099</v>
      </c>
      <c r="D4392">
        <v>1</v>
      </c>
      <c r="E4392" t="s">
        <v>13</v>
      </c>
      <c r="F4392" t="s">
        <v>11</v>
      </c>
      <c r="G4392">
        <v>2</v>
      </c>
    </row>
    <row r="4393" spans="1:7" x14ac:dyDescent="0.3">
      <c r="A4393" t="s">
        <v>4407</v>
      </c>
      <c r="B4393" s="1">
        <v>44585</v>
      </c>
      <c r="C4393" s="1" t="s">
        <v>13096</v>
      </c>
      <c r="D4393">
        <v>2</v>
      </c>
      <c r="E4393" t="s">
        <v>14</v>
      </c>
      <c r="F4393" t="s">
        <v>11</v>
      </c>
      <c r="G4393">
        <v>2</v>
      </c>
    </row>
    <row r="4394" spans="1:7" x14ac:dyDescent="0.3">
      <c r="A4394" t="s">
        <v>4408</v>
      </c>
      <c r="B4394" s="1">
        <v>44586</v>
      </c>
      <c r="C4394" s="1" t="s">
        <v>13151</v>
      </c>
      <c r="D4394">
        <v>28</v>
      </c>
      <c r="E4394" t="s">
        <v>13</v>
      </c>
      <c r="F4394" t="s">
        <v>10</v>
      </c>
      <c r="G4394">
        <v>2</v>
      </c>
    </row>
    <row r="4395" spans="1:7" x14ac:dyDescent="0.3">
      <c r="A4395" t="s">
        <v>4409</v>
      </c>
      <c r="B4395" s="1">
        <v>44592</v>
      </c>
      <c r="C4395" s="1" t="s">
        <v>13151</v>
      </c>
      <c r="D4395">
        <v>27</v>
      </c>
      <c r="E4395" t="s">
        <v>13</v>
      </c>
      <c r="F4395" t="s">
        <v>12</v>
      </c>
      <c r="G4395">
        <v>2</v>
      </c>
    </row>
    <row r="4396" spans="1:7" x14ac:dyDescent="0.3">
      <c r="A4396" t="s">
        <v>4410</v>
      </c>
      <c r="B4396" s="1">
        <v>44593</v>
      </c>
      <c r="C4396" s="1" t="s">
        <v>13134</v>
      </c>
      <c r="D4396">
        <v>3</v>
      </c>
      <c r="E4396" t="s">
        <v>13</v>
      </c>
      <c r="F4396" t="s">
        <v>11</v>
      </c>
      <c r="G4396">
        <v>3</v>
      </c>
    </row>
    <row r="4397" spans="1:7" x14ac:dyDescent="0.3">
      <c r="A4397" t="s">
        <v>4411</v>
      </c>
      <c r="B4397" s="1">
        <v>44595</v>
      </c>
      <c r="C4397" s="1" t="s">
        <v>13115</v>
      </c>
      <c r="D4397">
        <v>29</v>
      </c>
      <c r="E4397" t="s">
        <v>13</v>
      </c>
      <c r="F4397" t="s">
        <v>10</v>
      </c>
      <c r="G4397">
        <v>4</v>
      </c>
    </row>
    <row r="4398" spans="1:7" x14ac:dyDescent="0.3">
      <c r="A4398" t="s">
        <v>4412</v>
      </c>
      <c r="B4398" s="1">
        <v>44596</v>
      </c>
      <c r="C4398" s="1" t="s">
        <v>13112</v>
      </c>
      <c r="D4398">
        <v>27</v>
      </c>
      <c r="E4398" t="s">
        <v>15</v>
      </c>
      <c r="F4398" t="s">
        <v>10</v>
      </c>
      <c r="G4398">
        <v>3</v>
      </c>
    </row>
    <row r="4399" spans="1:7" x14ac:dyDescent="0.3">
      <c r="A4399" t="s">
        <v>4413</v>
      </c>
      <c r="B4399" s="1">
        <v>44601</v>
      </c>
      <c r="C4399" s="1" t="s">
        <v>13120</v>
      </c>
      <c r="D4399">
        <v>25</v>
      </c>
      <c r="E4399" t="s">
        <v>15</v>
      </c>
      <c r="F4399" t="s">
        <v>12</v>
      </c>
      <c r="G4399">
        <v>5</v>
      </c>
    </row>
    <row r="4400" spans="1:7" x14ac:dyDescent="0.3">
      <c r="A4400" t="s">
        <v>4414</v>
      </c>
      <c r="B4400" s="1">
        <v>44602</v>
      </c>
      <c r="C4400" s="1" t="s">
        <v>13129</v>
      </c>
      <c r="D4400">
        <v>27</v>
      </c>
      <c r="E4400" t="s">
        <v>13</v>
      </c>
      <c r="F4400" t="s">
        <v>12</v>
      </c>
      <c r="G4400">
        <v>5</v>
      </c>
    </row>
    <row r="4401" spans="1:7" x14ac:dyDescent="0.3">
      <c r="A4401" t="s">
        <v>4415</v>
      </c>
      <c r="B4401" s="1">
        <v>44603</v>
      </c>
      <c r="C4401" s="1" t="s">
        <v>13131</v>
      </c>
      <c r="D4401">
        <v>11</v>
      </c>
      <c r="E4401" t="s">
        <v>15</v>
      </c>
      <c r="F4401" t="s">
        <v>11</v>
      </c>
      <c r="G4401">
        <v>3</v>
      </c>
    </row>
    <row r="4402" spans="1:7" x14ac:dyDescent="0.3">
      <c r="A4402" t="s">
        <v>4416</v>
      </c>
      <c r="B4402" s="1">
        <v>44607</v>
      </c>
      <c r="C4402" s="1" t="s">
        <v>13126</v>
      </c>
      <c r="D4402">
        <v>30</v>
      </c>
      <c r="E4402" t="s">
        <v>15</v>
      </c>
      <c r="F4402" t="s">
        <v>10</v>
      </c>
      <c r="G4402">
        <v>5</v>
      </c>
    </row>
    <row r="4403" spans="1:7" x14ac:dyDescent="0.3">
      <c r="A4403" t="s">
        <v>4417</v>
      </c>
      <c r="B4403" s="1">
        <v>44609</v>
      </c>
      <c r="C4403" s="1" t="s">
        <v>13113</v>
      </c>
      <c r="D4403">
        <v>18</v>
      </c>
      <c r="E4403" t="s">
        <v>14</v>
      </c>
      <c r="F4403" t="s">
        <v>12</v>
      </c>
      <c r="G4403">
        <v>4</v>
      </c>
    </row>
    <row r="4404" spans="1:7" x14ac:dyDescent="0.3">
      <c r="A4404" t="s">
        <v>4418</v>
      </c>
      <c r="B4404" s="1">
        <v>44610</v>
      </c>
      <c r="C4404" s="1" t="s">
        <v>13111</v>
      </c>
      <c r="D4404">
        <v>24</v>
      </c>
      <c r="E4404" t="s">
        <v>15</v>
      </c>
      <c r="F4404" t="s">
        <v>12</v>
      </c>
      <c r="G4404">
        <v>4</v>
      </c>
    </row>
    <row r="4405" spans="1:7" x14ac:dyDescent="0.3">
      <c r="A4405" t="s">
        <v>4419</v>
      </c>
      <c r="B4405" s="1">
        <v>44613</v>
      </c>
      <c r="C4405" s="1" t="s">
        <v>13132</v>
      </c>
      <c r="D4405">
        <v>17</v>
      </c>
      <c r="E4405" t="s">
        <v>14</v>
      </c>
      <c r="F4405" t="s">
        <v>10</v>
      </c>
      <c r="G4405">
        <v>3</v>
      </c>
    </row>
    <row r="4406" spans="1:7" x14ac:dyDescent="0.3">
      <c r="A4406" t="s">
        <v>4420</v>
      </c>
      <c r="B4406" s="1">
        <v>44614</v>
      </c>
      <c r="C4406" s="1" t="s">
        <v>13120</v>
      </c>
      <c r="D4406">
        <v>3</v>
      </c>
      <c r="E4406" t="s">
        <v>14</v>
      </c>
      <c r="F4406" t="s">
        <v>12</v>
      </c>
      <c r="G4406">
        <v>4</v>
      </c>
    </row>
    <row r="4407" spans="1:7" x14ac:dyDescent="0.3">
      <c r="A4407" t="s">
        <v>4421</v>
      </c>
      <c r="B4407" s="1">
        <v>44616</v>
      </c>
      <c r="C4407" s="1" t="s">
        <v>13151</v>
      </c>
      <c r="D4407">
        <v>17</v>
      </c>
      <c r="E4407" t="s">
        <v>15</v>
      </c>
      <c r="F4407" t="s">
        <v>12</v>
      </c>
      <c r="G4407">
        <v>3</v>
      </c>
    </row>
    <row r="4408" spans="1:7" x14ac:dyDescent="0.3">
      <c r="A4408" t="s">
        <v>4422</v>
      </c>
      <c r="B4408" s="1">
        <v>44567</v>
      </c>
      <c r="C4408" s="1" t="s">
        <v>13117</v>
      </c>
      <c r="D4408">
        <v>10</v>
      </c>
      <c r="E4408" t="s">
        <v>13</v>
      </c>
      <c r="F4408" t="s">
        <v>10</v>
      </c>
      <c r="G4408">
        <v>3</v>
      </c>
    </row>
    <row r="4409" spans="1:7" x14ac:dyDescent="0.3">
      <c r="A4409" t="s">
        <v>4423</v>
      </c>
      <c r="B4409" s="1">
        <v>44566</v>
      </c>
      <c r="C4409" s="1" t="s">
        <v>13151</v>
      </c>
      <c r="D4409">
        <v>17</v>
      </c>
      <c r="E4409" t="s">
        <v>15</v>
      </c>
      <c r="F4409" t="s">
        <v>12</v>
      </c>
      <c r="G4409">
        <v>2</v>
      </c>
    </row>
    <row r="4410" spans="1:7" x14ac:dyDescent="0.3">
      <c r="A4410" t="s">
        <v>4424</v>
      </c>
      <c r="B4410" s="1">
        <v>44567</v>
      </c>
      <c r="C4410" s="1" t="s">
        <v>13112</v>
      </c>
      <c r="D4410">
        <v>3</v>
      </c>
      <c r="E4410" t="s">
        <v>15</v>
      </c>
      <c r="F4410" t="s">
        <v>11</v>
      </c>
      <c r="G4410">
        <v>1</v>
      </c>
    </row>
    <row r="4411" spans="1:7" x14ac:dyDescent="0.3">
      <c r="A4411" t="s">
        <v>4425</v>
      </c>
      <c r="B4411" s="1">
        <v>44568</v>
      </c>
      <c r="C4411" s="1" t="s">
        <v>13134</v>
      </c>
      <c r="D4411">
        <v>23</v>
      </c>
      <c r="E4411" t="s">
        <v>15</v>
      </c>
      <c r="F4411" t="s">
        <v>10</v>
      </c>
      <c r="G4411">
        <v>2</v>
      </c>
    </row>
    <row r="4412" spans="1:7" x14ac:dyDescent="0.3">
      <c r="A4412" t="s">
        <v>4426</v>
      </c>
      <c r="B4412" s="1">
        <v>44571</v>
      </c>
      <c r="C4412" s="1" t="s">
        <v>13114</v>
      </c>
      <c r="D4412">
        <v>20</v>
      </c>
      <c r="E4412" t="s">
        <v>13</v>
      </c>
      <c r="F4412" t="s">
        <v>11</v>
      </c>
      <c r="G4412">
        <v>1</v>
      </c>
    </row>
    <row r="4413" spans="1:7" x14ac:dyDescent="0.3">
      <c r="A4413" t="s">
        <v>4427</v>
      </c>
      <c r="B4413" s="1">
        <v>44573</v>
      </c>
      <c r="C4413" s="1" t="s">
        <v>13121</v>
      </c>
      <c r="D4413">
        <v>30</v>
      </c>
      <c r="E4413" t="s">
        <v>13</v>
      </c>
      <c r="F4413" t="s">
        <v>11</v>
      </c>
      <c r="G4413">
        <v>1</v>
      </c>
    </row>
    <row r="4414" spans="1:7" x14ac:dyDescent="0.3">
      <c r="A4414" t="s">
        <v>4428</v>
      </c>
      <c r="B4414" s="1">
        <v>44575</v>
      </c>
      <c r="C4414" s="1" t="s">
        <v>13103</v>
      </c>
      <c r="D4414">
        <v>27</v>
      </c>
      <c r="E4414" t="s">
        <v>13</v>
      </c>
      <c r="F4414" t="s">
        <v>12</v>
      </c>
      <c r="G4414">
        <v>4</v>
      </c>
    </row>
    <row r="4415" spans="1:7" x14ac:dyDescent="0.3">
      <c r="A4415" t="s">
        <v>4429</v>
      </c>
      <c r="B4415" s="1">
        <v>44578</v>
      </c>
      <c r="C4415" s="1" t="s">
        <v>13107</v>
      </c>
      <c r="D4415">
        <v>18</v>
      </c>
      <c r="E4415" t="s">
        <v>15</v>
      </c>
      <c r="F4415" t="s">
        <v>11</v>
      </c>
      <c r="G4415">
        <v>2</v>
      </c>
    </row>
    <row r="4416" spans="1:7" x14ac:dyDescent="0.3">
      <c r="A4416" t="s">
        <v>4430</v>
      </c>
      <c r="B4416" s="1">
        <v>44579</v>
      </c>
      <c r="C4416" s="1" t="s">
        <v>13132</v>
      </c>
      <c r="D4416">
        <v>14</v>
      </c>
      <c r="E4416" t="s">
        <v>14</v>
      </c>
      <c r="F4416" t="s">
        <v>10</v>
      </c>
      <c r="G4416">
        <v>2</v>
      </c>
    </row>
    <row r="4417" spans="1:7" x14ac:dyDescent="0.3">
      <c r="A4417" t="s">
        <v>4431</v>
      </c>
      <c r="B4417" s="1">
        <v>44582</v>
      </c>
      <c r="C4417" s="1" t="s">
        <v>13151</v>
      </c>
      <c r="D4417">
        <v>19</v>
      </c>
      <c r="E4417" t="s">
        <v>13</v>
      </c>
      <c r="F4417" t="s">
        <v>12</v>
      </c>
      <c r="G4417">
        <v>2</v>
      </c>
    </row>
    <row r="4418" spans="1:7" x14ac:dyDescent="0.3">
      <c r="A4418" t="s">
        <v>4432</v>
      </c>
      <c r="B4418" s="1">
        <v>44585</v>
      </c>
      <c r="C4418" s="1" t="s">
        <v>13125</v>
      </c>
      <c r="D4418">
        <v>11</v>
      </c>
      <c r="E4418" t="s">
        <v>14</v>
      </c>
      <c r="F4418" t="s">
        <v>12</v>
      </c>
      <c r="G4418">
        <v>4</v>
      </c>
    </row>
    <row r="4419" spans="1:7" x14ac:dyDescent="0.3">
      <c r="A4419" t="s">
        <v>4433</v>
      </c>
      <c r="B4419" s="1">
        <v>44586</v>
      </c>
      <c r="C4419" s="1" t="s">
        <v>13127</v>
      </c>
      <c r="D4419">
        <v>5</v>
      </c>
      <c r="E4419" t="s">
        <v>14</v>
      </c>
      <c r="F4419" t="s">
        <v>12</v>
      </c>
      <c r="G4419">
        <v>5</v>
      </c>
    </row>
    <row r="4420" spans="1:7" x14ac:dyDescent="0.3">
      <c r="A4420" t="s">
        <v>4434</v>
      </c>
      <c r="B4420" s="1">
        <v>44592</v>
      </c>
      <c r="C4420" s="1" t="s">
        <v>13151</v>
      </c>
      <c r="D4420">
        <v>11</v>
      </c>
      <c r="E4420" t="s">
        <v>13</v>
      </c>
      <c r="F4420" t="s">
        <v>12</v>
      </c>
      <c r="G4420">
        <v>2</v>
      </c>
    </row>
    <row r="4421" spans="1:7" x14ac:dyDescent="0.3">
      <c r="A4421" t="s">
        <v>4435</v>
      </c>
      <c r="B4421" s="1">
        <v>44593</v>
      </c>
      <c r="C4421" s="1" t="s">
        <v>13100</v>
      </c>
      <c r="D4421">
        <v>12</v>
      </c>
      <c r="E4421" t="s">
        <v>13</v>
      </c>
      <c r="F4421" t="s">
        <v>12</v>
      </c>
      <c r="G4421">
        <v>2</v>
      </c>
    </row>
    <row r="4422" spans="1:7" x14ac:dyDescent="0.3">
      <c r="A4422" t="s">
        <v>4436</v>
      </c>
      <c r="B4422" s="1">
        <v>44595</v>
      </c>
      <c r="C4422" s="1" t="s">
        <v>13151</v>
      </c>
      <c r="D4422">
        <v>17</v>
      </c>
      <c r="E4422" t="s">
        <v>14</v>
      </c>
      <c r="F4422" t="s">
        <v>11</v>
      </c>
      <c r="G4422">
        <v>3</v>
      </c>
    </row>
    <row r="4423" spans="1:7" x14ac:dyDescent="0.3">
      <c r="A4423" t="s">
        <v>4437</v>
      </c>
      <c r="B4423" s="1">
        <v>44596</v>
      </c>
      <c r="C4423" s="1" t="s">
        <v>13121</v>
      </c>
      <c r="D4423">
        <v>13</v>
      </c>
      <c r="E4423" t="s">
        <v>13</v>
      </c>
      <c r="F4423" t="s">
        <v>11</v>
      </c>
      <c r="G4423">
        <v>1</v>
      </c>
    </row>
    <row r="4424" spans="1:7" x14ac:dyDescent="0.3">
      <c r="A4424" t="s">
        <v>4438</v>
      </c>
      <c r="B4424" s="1">
        <v>44601</v>
      </c>
      <c r="C4424" s="1" t="s">
        <v>13104</v>
      </c>
      <c r="D4424">
        <v>21</v>
      </c>
      <c r="E4424" t="s">
        <v>15</v>
      </c>
      <c r="F4424" t="s">
        <v>10</v>
      </c>
      <c r="G4424">
        <v>5</v>
      </c>
    </row>
    <row r="4425" spans="1:7" x14ac:dyDescent="0.3">
      <c r="A4425" t="s">
        <v>4439</v>
      </c>
      <c r="B4425" s="1">
        <v>44602</v>
      </c>
      <c r="C4425" s="1" t="s">
        <v>13100</v>
      </c>
      <c r="D4425">
        <v>6</v>
      </c>
      <c r="E4425" t="s">
        <v>14</v>
      </c>
      <c r="F4425" t="s">
        <v>11</v>
      </c>
      <c r="G4425">
        <v>2</v>
      </c>
    </row>
    <row r="4426" spans="1:7" x14ac:dyDescent="0.3">
      <c r="A4426" t="s">
        <v>4440</v>
      </c>
      <c r="B4426" s="1">
        <v>44603</v>
      </c>
      <c r="C4426" s="1" t="s">
        <v>13098</v>
      </c>
      <c r="D4426">
        <v>13</v>
      </c>
      <c r="E4426" t="s">
        <v>15</v>
      </c>
      <c r="F4426" t="s">
        <v>11</v>
      </c>
      <c r="G4426">
        <v>2</v>
      </c>
    </row>
    <row r="4427" spans="1:7" x14ac:dyDescent="0.3">
      <c r="A4427" t="s">
        <v>4441</v>
      </c>
      <c r="B4427" s="1">
        <v>44607</v>
      </c>
      <c r="C4427" s="1" t="s">
        <v>13119</v>
      </c>
      <c r="D4427">
        <v>4</v>
      </c>
      <c r="E4427" t="s">
        <v>15</v>
      </c>
      <c r="F4427" t="s">
        <v>10</v>
      </c>
      <c r="G4427">
        <v>2</v>
      </c>
    </row>
    <row r="4428" spans="1:7" x14ac:dyDescent="0.3">
      <c r="A4428" t="s">
        <v>4442</v>
      </c>
      <c r="B4428" s="1">
        <v>44609</v>
      </c>
      <c r="C4428" s="1" t="s">
        <v>13122</v>
      </c>
      <c r="D4428">
        <v>27</v>
      </c>
      <c r="E4428" t="s">
        <v>13</v>
      </c>
      <c r="F4428" t="s">
        <v>12</v>
      </c>
      <c r="G4428">
        <v>4</v>
      </c>
    </row>
    <row r="4429" spans="1:7" x14ac:dyDescent="0.3">
      <c r="A4429" t="s">
        <v>4443</v>
      </c>
      <c r="B4429" s="1">
        <v>44610</v>
      </c>
      <c r="C4429" s="1" t="s">
        <v>13120</v>
      </c>
      <c r="D4429">
        <v>27</v>
      </c>
      <c r="E4429" t="s">
        <v>15</v>
      </c>
      <c r="F4429" t="s">
        <v>10</v>
      </c>
      <c r="G4429">
        <v>5</v>
      </c>
    </row>
    <row r="4430" spans="1:7" x14ac:dyDescent="0.3">
      <c r="A4430" t="s">
        <v>4444</v>
      </c>
      <c r="B4430" s="1">
        <v>44613</v>
      </c>
      <c r="C4430" s="1" t="s">
        <v>13101</v>
      </c>
      <c r="D4430">
        <v>22</v>
      </c>
      <c r="E4430" t="s">
        <v>14</v>
      </c>
      <c r="F4430" t="s">
        <v>12</v>
      </c>
      <c r="G4430">
        <v>2</v>
      </c>
    </row>
    <row r="4431" spans="1:7" x14ac:dyDescent="0.3">
      <c r="A4431" t="s">
        <v>4445</v>
      </c>
      <c r="B4431" s="1">
        <v>44614</v>
      </c>
      <c r="C4431" s="1" t="s">
        <v>13114</v>
      </c>
      <c r="D4431">
        <v>3</v>
      </c>
      <c r="E4431" t="s">
        <v>15</v>
      </c>
      <c r="F4431" t="s">
        <v>10</v>
      </c>
      <c r="G4431">
        <v>3</v>
      </c>
    </row>
    <row r="4432" spans="1:7" x14ac:dyDescent="0.3">
      <c r="A4432" t="s">
        <v>4446</v>
      </c>
      <c r="B4432" s="1">
        <v>44616</v>
      </c>
      <c r="C4432" s="1" t="s">
        <v>13151</v>
      </c>
      <c r="D4432">
        <v>17</v>
      </c>
      <c r="E4432" t="s">
        <v>13</v>
      </c>
      <c r="F4432" t="s">
        <v>10</v>
      </c>
      <c r="G4432">
        <v>3</v>
      </c>
    </row>
    <row r="4433" spans="1:7" x14ac:dyDescent="0.3">
      <c r="A4433" t="s">
        <v>4447</v>
      </c>
      <c r="B4433" s="1">
        <v>44567</v>
      </c>
      <c r="C4433" s="1" t="s">
        <v>13125</v>
      </c>
      <c r="D4433">
        <v>28</v>
      </c>
      <c r="E4433" t="s">
        <v>13</v>
      </c>
      <c r="F4433" t="s">
        <v>11</v>
      </c>
      <c r="G4433">
        <v>1</v>
      </c>
    </row>
    <row r="4434" spans="1:7" x14ac:dyDescent="0.3">
      <c r="A4434" t="s">
        <v>4448</v>
      </c>
      <c r="B4434" s="1">
        <v>44566</v>
      </c>
      <c r="C4434" s="1" t="s">
        <v>13123</v>
      </c>
      <c r="D4434">
        <v>20</v>
      </c>
      <c r="E4434" t="s">
        <v>14</v>
      </c>
      <c r="F4434" t="s">
        <v>11</v>
      </c>
      <c r="G4434">
        <v>2</v>
      </c>
    </row>
    <row r="4435" spans="1:7" x14ac:dyDescent="0.3">
      <c r="A4435" t="s">
        <v>4449</v>
      </c>
      <c r="B4435" s="1">
        <v>44567</v>
      </c>
      <c r="C4435" s="1" t="s">
        <v>13130</v>
      </c>
      <c r="D4435">
        <v>6</v>
      </c>
      <c r="E4435" t="s">
        <v>14</v>
      </c>
      <c r="F4435" t="s">
        <v>12</v>
      </c>
      <c r="G4435">
        <v>2</v>
      </c>
    </row>
    <row r="4436" spans="1:7" x14ac:dyDescent="0.3">
      <c r="A4436" t="s">
        <v>4450</v>
      </c>
      <c r="B4436" s="1">
        <v>44568</v>
      </c>
      <c r="C4436" s="1" t="s">
        <v>13112</v>
      </c>
      <c r="D4436">
        <v>17</v>
      </c>
      <c r="E4436" t="s">
        <v>14</v>
      </c>
      <c r="F4436" t="s">
        <v>10</v>
      </c>
      <c r="G4436">
        <v>3</v>
      </c>
    </row>
    <row r="4437" spans="1:7" x14ac:dyDescent="0.3">
      <c r="A4437" t="s">
        <v>4451</v>
      </c>
      <c r="B4437" s="1">
        <v>44571</v>
      </c>
      <c r="C4437" s="1" t="s">
        <v>13151</v>
      </c>
      <c r="D4437">
        <v>15</v>
      </c>
      <c r="E4437" t="s">
        <v>15</v>
      </c>
      <c r="F4437" t="s">
        <v>10</v>
      </c>
      <c r="G4437">
        <v>2</v>
      </c>
    </row>
    <row r="4438" spans="1:7" x14ac:dyDescent="0.3">
      <c r="A4438" t="s">
        <v>4452</v>
      </c>
      <c r="B4438" s="1">
        <v>44573</v>
      </c>
      <c r="C4438" s="1" t="s">
        <v>13129</v>
      </c>
      <c r="D4438">
        <v>19</v>
      </c>
      <c r="E4438" t="s">
        <v>14</v>
      </c>
      <c r="F4438" t="s">
        <v>12</v>
      </c>
      <c r="G4438">
        <v>5</v>
      </c>
    </row>
    <row r="4439" spans="1:7" x14ac:dyDescent="0.3">
      <c r="A4439" t="s">
        <v>4453</v>
      </c>
      <c r="B4439" s="1">
        <v>44575</v>
      </c>
      <c r="C4439" s="1" t="s">
        <v>13151</v>
      </c>
      <c r="D4439">
        <v>16</v>
      </c>
      <c r="E4439" t="s">
        <v>15</v>
      </c>
      <c r="F4439" t="s">
        <v>11</v>
      </c>
      <c r="G4439">
        <v>2</v>
      </c>
    </row>
    <row r="4440" spans="1:7" x14ac:dyDescent="0.3">
      <c r="A4440" t="s">
        <v>4454</v>
      </c>
      <c r="B4440" s="1">
        <v>44578</v>
      </c>
      <c r="C4440" s="1" t="s">
        <v>13151</v>
      </c>
      <c r="D4440">
        <v>15</v>
      </c>
      <c r="E4440" t="s">
        <v>15</v>
      </c>
      <c r="F4440" t="s">
        <v>10</v>
      </c>
      <c r="G4440">
        <v>2</v>
      </c>
    </row>
    <row r="4441" spans="1:7" x14ac:dyDescent="0.3">
      <c r="A4441" t="s">
        <v>4455</v>
      </c>
      <c r="B4441" s="1">
        <v>44579</v>
      </c>
      <c r="C4441" s="1" t="s">
        <v>13151</v>
      </c>
      <c r="D4441">
        <v>18</v>
      </c>
      <c r="E4441" t="s">
        <v>14</v>
      </c>
      <c r="F4441" t="s">
        <v>12</v>
      </c>
      <c r="G4441">
        <v>2</v>
      </c>
    </row>
    <row r="4442" spans="1:7" x14ac:dyDescent="0.3">
      <c r="A4442" t="s">
        <v>4456</v>
      </c>
      <c r="B4442" s="1">
        <v>44582</v>
      </c>
      <c r="C4442" s="1" t="s">
        <v>13112</v>
      </c>
      <c r="D4442">
        <v>14</v>
      </c>
      <c r="E4442" t="s">
        <v>14</v>
      </c>
      <c r="F4442" t="s">
        <v>10</v>
      </c>
      <c r="G4442">
        <v>4</v>
      </c>
    </row>
    <row r="4443" spans="1:7" x14ac:dyDescent="0.3">
      <c r="A4443" t="s">
        <v>4457</v>
      </c>
      <c r="B4443" s="1">
        <v>44585</v>
      </c>
      <c r="C4443" s="1" t="s">
        <v>13124</v>
      </c>
      <c r="D4443">
        <v>30</v>
      </c>
      <c r="E4443" t="s">
        <v>15</v>
      </c>
      <c r="F4443" t="s">
        <v>10</v>
      </c>
      <c r="G4443">
        <v>3</v>
      </c>
    </row>
    <row r="4444" spans="1:7" x14ac:dyDescent="0.3">
      <c r="A4444" t="s">
        <v>4458</v>
      </c>
      <c r="B4444" s="1">
        <v>44586</v>
      </c>
      <c r="C4444" s="1" t="s">
        <v>13096</v>
      </c>
      <c r="D4444">
        <v>7</v>
      </c>
      <c r="E4444" t="s">
        <v>13</v>
      </c>
      <c r="F4444" t="s">
        <v>11</v>
      </c>
      <c r="G4444">
        <v>1</v>
      </c>
    </row>
    <row r="4445" spans="1:7" x14ac:dyDescent="0.3">
      <c r="A4445" t="s">
        <v>4459</v>
      </c>
      <c r="B4445" s="1">
        <v>44592</v>
      </c>
      <c r="C4445" s="1" t="s">
        <v>13110</v>
      </c>
      <c r="D4445">
        <v>2</v>
      </c>
      <c r="E4445" t="s">
        <v>13</v>
      </c>
      <c r="F4445" t="s">
        <v>12</v>
      </c>
      <c r="G4445">
        <v>1</v>
      </c>
    </row>
    <row r="4446" spans="1:7" x14ac:dyDescent="0.3">
      <c r="A4446" t="s">
        <v>4460</v>
      </c>
      <c r="B4446" s="1">
        <v>44593</v>
      </c>
      <c r="C4446" s="1" t="s">
        <v>13133</v>
      </c>
      <c r="D4446">
        <v>25</v>
      </c>
      <c r="E4446" t="s">
        <v>13</v>
      </c>
      <c r="F4446" t="s">
        <v>12</v>
      </c>
      <c r="G4446">
        <v>3</v>
      </c>
    </row>
    <row r="4447" spans="1:7" x14ac:dyDescent="0.3">
      <c r="A4447" t="s">
        <v>4461</v>
      </c>
      <c r="B4447" s="1">
        <v>44595</v>
      </c>
      <c r="C4447" s="1" t="s">
        <v>13107</v>
      </c>
      <c r="D4447">
        <v>30</v>
      </c>
      <c r="E4447" t="s">
        <v>15</v>
      </c>
      <c r="F4447" t="s">
        <v>11</v>
      </c>
      <c r="G4447">
        <v>2</v>
      </c>
    </row>
    <row r="4448" spans="1:7" x14ac:dyDescent="0.3">
      <c r="A4448" t="s">
        <v>4462</v>
      </c>
      <c r="B4448" s="1">
        <v>44596</v>
      </c>
      <c r="C4448" s="1" t="s">
        <v>13107</v>
      </c>
      <c r="D4448">
        <v>29</v>
      </c>
      <c r="E4448" t="s">
        <v>14</v>
      </c>
      <c r="F4448" t="s">
        <v>11</v>
      </c>
      <c r="G4448">
        <v>2</v>
      </c>
    </row>
    <row r="4449" spans="1:7" x14ac:dyDescent="0.3">
      <c r="A4449" t="s">
        <v>4463</v>
      </c>
      <c r="B4449" s="1">
        <v>44601</v>
      </c>
      <c r="C4449" s="1" t="s">
        <v>13118</v>
      </c>
      <c r="D4449">
        <v>18</v>
      </c>
      <c r="E4449" t="s">
        <v>14</v>
      </c>
      <c r="F4449" t="s">
        <v>12</v>
      </c>
      <c r="G4449">
        <v>5</v>
      </c>
    </row>
    <row r="4450" spans="1:7" x14ac:dyDescent="0.3">
      <c r="A4450" t="s">
        <v>4464</v>
      </c>
      <c r="B4450" s="1">
        <v>44602</v>
      </c>
      <c r="C4450" s="1" t="s">
        <v>13103</v>
      </c>
      <c r="D4450">
        <v>28</v>
      </c>
      <c r="E4450" t="s">
        <v>14</v>
      </c>
      <c r="F4450" t="s">
        <v>12</v>
      </c>
      <c r="G4450">
        <v>4</v>
      </c>
    </row>
    <row r="4451" spans="1:7" x14ac:dyDescent="0.3">
      <c r="A4451" t="s">
        <v>4465</v>
      </c>
      <c r="B4451" s="1">
        <v>44603</v>
      </c>
      <c r="C4451" s="1" t="s">
        <v>13151</v>
      </c>
      <c r="D4451">
        <v>30</v>
      </c>
      <c r="E4451" t="s">
        <v>15</v>
      </c>
      <c r="F4451" t="s">
        <v>12</v>
      </c>
      <c r="G4451">
        <v>3</v>
      </c>
    </row>
    <row r="4452" spans="1:7" x14ac:dyDescent="0.3">
      <c r="A4452" t="s">
        <v>4466</v>
      </c>
      <c r="B4452" s="1">
        <v>44607</v>
      </c>
      <c r="C4452" s="1" t="s">
        <v>13126</v>
      </c>
      <c r="D4452">
        <v>18</v>
      </c>
      <c r="E4452" t="s">
        <v>14</v>
      </c>
      <c r="F4452" t="s">
        <v>10</v>
      </c>
      <c r="G4452">
        <v>5</v>
      </c>
    </row>
    <row r="4453" spans="1:7" x14ac:dyDescent="0.3">
      <c r="A4453" t="s">
        <v>4467</v>
      </c>
      <c r="B4453" s="1">
        <v>44609</v>
      </c>
      <c r="C4453" s="1" t="s">
        <v>13151</v>
      </c>
      <c r="D4453">
        <v>7</v>
      </c>
      <c r="E4453" t="s">
        <v>13</v>
      </c>
      <c r="F4453" t="s">
        <v>12</v>
      </c>
      <c r="G4453">
        <v>3</v>
      </c>
    </row>
    <row r="4454" spans="1:7" x14ac:dyDescent="0.3">
      <c r="A4454" t="s">
        <v>4468</v>
      </c>
      <c r="B4454" s="1">
        <v>44610</v>
      </c>
      <c r="C4454" s="1" t="s">
        <v>13115</v>
      </c>
      <c r="D4454">
        <v>23</v>
      </c>
      <c r="E4454" t="s">
        <v>14</v>
      </c>
      <c r="F4454" t="s">
        <v>10</v>
      </c>
      <c r="G4454">
        <v>3</v>
      </c>
    </row>
    <row r="4455" spans="1:7" x14ac:dyDescent="0.3">
      <c r="A4455" t="s">
        <v>4469</v>
      </c>
      <c r="B4455" s="1">
        <v>44613</v>
      </c>
      <c r="C4455" s="1" t="s">
        <v>13151</v>
      </c>
      <c r="D4455">
        <v>16</v>
      </c>
      <c r="E4455" t="s">
        <v>15</v>
      </c>
      <c r="F4455" t="s">
        <v>11</v>
      </c>
      <c r="G4455">
        <v>3</v>
      </c>
    </row>
    <row r="4456" spans="1:7" x14ac:dyDescent="0.3">
      <c r="A4456" t="s">
        <v>4470</v>
      </c>
      <c r="B4456" s="1">
        <v>44614</v>
      </c>
      <c r="C4456" s="1" t="s">
        <v>13118</v>
      </c>
      <c r="D4456">
        <v>13</v>
      </c>
      <c r="E4456" t="s">
        <v>15</v>
      </c>
      <c r="F4456" t="s">
        <v>11</v>
      </c>
      <c r="G4456">
        <v>1</v>
      </c>
    </row>
    <row r="4457" spans="1:7" x14ac:dyDescent="0.3">
      <c r="A4457" t="s">
        <v>4471</v>
      </c>
      <c r="B4457" s="1">
        <v>44616</v>
      </c>
      <c r="C4457" s="1" t="s">
        <v>13100</v>
      </c>
      <c r="D4457">
        <v>5</v>
      </c>
      <c r="E4457" t="s">
        <v>14</v>
      </c>
      <c r="F4457" t="s">
        <v>10</v>
      </c>
      <c r="G4457">
        <v>2</v>
      </c>
    </row>
    <row r="4458" spans="1:7" x14ac:dyDescent="0.3">
      <c r="A4458" t="s">
        <v>4472</v>
      </c>
      <c r="B4458" s="1">
        <v>44567</v>
      </c>
      <c r="C4458" s="1" t="s">
        <v>13128</v>
      </c>
      <c r="D4458">
        <v>12</v>
      </c>
      <c r="E4458" t="s">
        <v>14</v>
      </c>
      <c r="F4458" t="s">
        <v>12</v>
      </c>
      <c r="G4458">
        <v>5</v>
      </c>
    </row>
    <row r="4459" spans="1:7" x14ac:dyDescent="0.3">
      <c r="A4459" t="s">
        <v>4473</v>
      </c>
      <c r="B4459" s="1">
        <v>44566</v>
      </c>
      <c r="C4459" s="1" t="s">
        <v>13100</v>
      </c>
      <c r="D4459">
        <v>6</v>
      </c>
      <c r="E4459" t="s">
        <v>14</v>
      </c>
      <c r="F4459" t="s">
        <v>10</v>
      </c>
      <c r="G4459">
        <v>2</v>
      </c>
    </row>
    <row r="4460" spans="1:7" x14ac:dyDescent="0.3">
      <c r="A4460" t="s">
        <v>4474</v>
      </c>
      <c r="B4460" s="1">
        <v>44567</v>
      </c>
      <c r="C4460" s="1" t="s">
        <v>13117</v>
      </c>
      <c r="D4460">
        <v>27</v>
      </c>
      <c r="E4460" t="s">
        <v>13</v>
      </c>
      <c r="F4460" t="s">
        <v>10</v>
      </c>
      <c r="G4460">
        <v>5</v>
      </c>
    </row>
    <row r="4461" spans="1:7" x14ac:dyDescent="0.3">
      <c r="A4461" t="s">
        <v>4475</v>
      </c>
      <c r="B4461" s="1">
        <v>44568</v>
      </c>
      <c r="C4461" s="1" t="s">
        <v>13130</v>
      </c>
      <c r="D4461">
        <v>16</v>
      </c>
      <c r="E4461" t="s">
        <v>15</v>
      </c>
      <c r="F4461" t="s">
        <v>10</v>
      </c>
      <c r="G4461">
        <v>1</v>
      </c>
    </row>
    <row r="4462" spans="1:7" x14ac:dyDescent="0.3">
      <c r="A4462" t="s">
        <v>4476</v>
      </c>
      <c r="B4462" s="1">
        <v>44571</v>
      </c>
      <c r="C4462" s="1" t="s">
        <v>13116</v>
      </c>
      <c r="D4462">
        <v>9</v>
      </c>
      <c r="E4462" t="s">
        <v>15</v>
      </c>
      <c r="F4462" t="s">
        <v>10</v>
      </c>
      <c r="G4462">
        <v>5</v>
      </c>
    </row>
    <row r="4463" spans="1:7" x14ac:dyDescent="0.3">
      <c r="A4463" t="s">
        <v>4477</v>
      </c>
      <c r="B4463" s="1">
        <v>44573</v>
      </c>
      <c r="C4463" s="1" t="s">
        <v>13098</v>
      </c>
      <c r="D4463">
        <v>4</v>
      </c>
      <c r="E4463" t="s">
        <v>13</v>
      </c>
      <c r="F4463" t="s">
        <v>12</v>
      </c>
      <c r="G4463">
        <v>4</v>
      </c>
    </row>
    <row r="4464" spans="1:7" x14ac:dyDescent="0.3">
      <c r="A4464" t="s">
        <v>4478</v>
      </c>
      <c r="B4464" s="1">
        <v>44575</v>
      </c>
      <c r="C4464" s="1" t="s">
        <v>13103</v>
      </c>
      <c r="D4464">
        <v>16</v>
      </c>
      <c r="E4464" t="s">
        <v>14</v>
      </c>
      <c r="F4464" t="s">
        <v>11</v>
      </c>
      <c r="G4464">
        <v>2</v>
      </c>
    </row>
    <row r="4465" spans="1:7" x14ac:dyDescent="0.3">
      <c r="A4465" t="s">
        <v>4479</v>
      </c>
      <c r="B4465" s="1">
        <v>44578</v>
      </c>
      <c r="C4465" s="1" t="s">
        <v>13116</v>
      </c>
      <c r="D4465">
        <v>19</v>
      </c>
      <c r="E4465" t="s">
        <v>15</v>
      </c>
      <c r="F4465" t="s">
        <v>12</v>
      </c>
      <c r="G4465">
        <v>4</v>
      </c>
    </row>
    <row r="4466" spans="1:7" x14ac:dyDescent="0.3">
      <c r="A4466" t="s">
        <v>4480</v>
      </c>
      <c r="B4466" s="1">
        <v>44579</v>
      </c>
      <c r="C4466" s="1" t="s">
        <v>13113</v>
      </c>
      <c r="D4466">
        <v>15</v>
      </c>
      <c r="E4466" t="s">
        <v>13</v>
      </c>
      <c r="F4466" t="s">
        <v>10</v>
      </c>
      <c r="G4466">
        <v>3</v>
      </c>
    </row>
    <row r="4467" spans="1:7" x14ac:dyDescent="0.3">
      <c r="A4467" t="s">
        <v>4481</v>
      </c>
      <c r="B4467" s="1">
        <v>44582</v>
      </c>
      <c r="C4467" s="1" t="s">
        <v>13103</v>
      </c>
      <c r="D4467">
        <v>8</v>
      </c>
      <c r="E4467" t="s">
        <v>13</v>
      </c>
      <c r="F4467" t="s">
        <v>11</v>
      </c>
      <c r="G4467">
        <v>2</v>
      </c>
    </row>
    <row r="4468" spans="1:7" x14ac:dyDescent="0.3">
      <c r="A4468" t="s">
        <v>4482</v>
      </c>
      <c r="B4468" s="1">
        <v>44585</v>
      </c>
      <c r="C4468" s="1" t="s">
        <v>13151</v>
      </c>
      <c r="D4468">
        <v>19</v>
      </c>
      <c r="E4468" t="s">
        <v>13</v>
      </c>
      <c r="F4468" t="s">
        <v>10</v>
      </c>
      <c r="G4468">
        <v>1</v>
      </c>
    </row>
    <row r="4469" spans="1:7" x14ac:dyDescent="0.3">
      <c r="A4469" t="s">
        <v>4483</v>
      </c>
      <c r="B4469" s="1">
        <v>44586</v>
      </c>
      <c r="C4469" s="1" t="s">
        <v>13099</v>
      </c>
      <c r="D4469">
        <v>3</v>
      </c>
      <c r="E4469" t="s">
        <v>13</v>
      </c>
      <c r="F4469" t="s">
        <v>12</v>
      </c>
      <c r="G4469">
        <v>2</v>
      </c>
    </row>
    <row r="4470" spans="1:7" x14ac:dyDescent="0.3">
      <c r="A4470" t="s">
        <v>4484</v>
      </c>
      <c r="B4470" s="1">
        <v>44592</v>
      </c>
      <c r="C4470" s="1" t="s">
        <v>13099</v>
      </c>
      <c r="D4470">
        <v>9</v>
      </c>
      <c r="E4470" t="s">
        <v>13</v>
      </c>
      <c r="F4470" t="s">
        <v>10</v>
      </c>
      <c r="G4470">
        <v>2</v>
      </c>
    </row>
    <row r="4471" spans="1:7" x14ac:dyDescent="0.3">
      <c r="A4471" t="s">
        <v>4485</v>
      </c>
      <c r="B4471" s="1">
        <v>44593</v>
      </c>
      <c r="C4471" s="1" t="s">
        <v>13151</v>
      </c>
      <c r="D4471">
        <v>25</v>
      </c>
      <c r="E4471" t="s">
        <v>15</v>
      </c>
      <c r="F4471" t="s">
        <v>11</v>
      </c>
      <c r="G4471">
        <v>3</v>
      </c>
    </row>
    <row r="4472" spans="1:7" x14ac:dyDescent="0.3">
      <c r="A4472" t="s">
        <v>4486</v>
      </c>
      <c r="B4472" s="1">
        <v>44595</v>
      </c>
      <c r="C4472" s="1" t="s">
        <v>13151</v>
      </c>
      <c r="D4472">
        <v>7</v>
      </c>
      <c r="E4472" t="s">
        <v>14</v>
      </c>
      <c r="F4472" t="s">
        <v>10</v>
      </c>
      <c r="G4472">
        <v>3</v>
      </c>
    </row>
    <row r="4473" spans="1:7" x14ac:dyDescent="0.3">
      <c r="A4473" t="s">
        <v>4487</v>
      </c>
      <c r="B4473" s="1">
        <v>44596</v>
      </c>
      <c r="C4473" s="1" t="s">
        <v>13127</v>
      </c>
      <c r="D4473">
        <v>20</v>
      </c>
      <c r="E4473" t="s">
        <v>15</v>
      </c>
      <c r="F4473" t="s">
        <v>10</v>
      </c>
      <c r="G4473">
        <v>5</v>
      </c>
    </row>
    <row r="4474" spans="1:7" x14ac:dyDescent="0.3">
      <c r="A4474" t="s">
        <v>4488</v>
      </c>
      <c r="B4474" s="1">
        <v>44601</v>
      </c>
      <c r="C4474" s="1" t="s">
        <v>13096</v>
      </c>
      <c r="D4474">
        <v>8</v>
      </c>
      <c r="E4474" t="s">
        <v>14</v>
      </c>
      <c r="F4474" t="s">
        <v>10</v>
      </c>
      <c r="G4474">
        <v>4</v>
      </c>
    </row>
    <row r="4475" spans="1:7" x14ac:dyDescent="0.3">
      <c r="A4475" t="s">
        <v>4489</v>
      </c>
      <c r="B4475" s="1">
        <v>44602</v>
      </c>
      <c r="C4475" s="1" t="s">
        <v>13102</v>
      </c>
      <c r="D4475">
        <v>3</v>
      </c>
      <c r="E4475" t="s">
        <v>15</v>
      </c>
      <c r="F4475" t="s">
        <v>11</v>
      </c>
      <c r="G4475">
        <v>2</v>
      </c>
    </row>
    <row r="4476" spans="1:7" x14ac:dyDescent="0.3">
      <c r="A4476" t="s">
        <v>4490</v>
      </c>
      <c r="B4476" s="1">
        <v>44603</v>
      </c>
      <c r="C4476" s="1" t="s">
        <v>13101</v>
      </c>
      <c r="D4476">
        <v>23</v>
      </c>
      <c r="E4476" t="s">
        <v>13</v>
      </c>
      <c r="F4476" t="s">
        <v>10</v>
      </c>
      <c r="G4476">
        <v>2</v>
      </c>
    </row>
    <row r="4477" spans="1:7" x14ac:dyDescent="0.3">
      <c r="A4477" t="s">
        <v>4491</v>
      </c>
      <c r="B4477" s="1">
        <v>44607</v>
      </c>
      <c r="C4477" s="1" t="s">
        <v>13151</v>
      </c>
      <c r="D4477">
        <v>18</v>
      </c>
      <c r="E4477" t="s">
        <v>14</v>
      </c>
      <c r="F4477" t="s">
        <v>11</v>
      </c>
      <c r="G4477">
        <v>3</v>
      </c>
    </row>
    <row r="4478" spans="1:7" x14ac:dyDescent="0.3">
      <c r="A4478" t="s">
        <v>4492</v>
      </c>
      <c r="B4478" s="1">
        <v>44609</v>
      </c>
      <c r="C4478" s="1" t="s">
        <v>13114</v>
      </c>
      <c r="D4478">
        <v>6</v>
      </c>
      <c r="E4478" t="s">
        <v>13</v>
      </c>
      <c r="F4478" t="s">
        <v>10</v>
      </c>
      <c r="G4478">
        <v>3</v>
      </c>
    </row>
    <row r="4479" spans="1:7" x14ac:dyDescent="0.3">
      <c r="A4479" t="s">
        <v>4493</v>
      </c>
      <c r="B4479" s="1">
        <v>44610</v>
      </c>
      <c r="C4479" s="1" t="s">
        <v>13151</v>
      </c>
      <c r="D4479">
        <v>23</v>
      </c>
      <c r="E4479" t="s">
        <v>13</v>
      </c>
      <c r="F4479" t="s">
        <v>10</v>
      </c>
      <c r="G4479">
        <v>3</v>
      </c>
    </row>
    <row r="4480" spans="1:7" x14ac:dyDescent="0.3">
      <c r="A4480" t="s">
        <v>4494</v>
      </c>
      <c r="B4480" s="1">
        <v>44613</v>
      </c>
      <c r="C4480" s="1" t="s">
        <v>13129</v>
      </c>
      <c r="D4480">
        <v>28</v>
      </c>
      <c r="E4480" t="s">
        <v>15</v>
      </c>
      <c r="F4480" t="s">
        <v>11</v>
      </c>
      <c r="G4480">
        <v>1</v>
      </c>
    </row>
    <row r="4481" spans="1:7" x14ac:dyDescent="0.3">
      <c r="A4481" t="s">
        <v>4495</v>
      </c>
      <c r="B4481" s="1">
        <v>44614</v>
      </c>
      <c r="C4481" s="1" t="s">
        <v>13118</v>
      </c>
      <c r="D4481">
        <v>29</v>
      </c>
      <c r="E4481" t="s">
        <v>15</v>
      </c>
      <c r="F4481" t="s">
        <v>12</v>
      </c>
      <c r="G4481">
        <v>5</v>
      </c>
    </row>
    <row r="4482" spans="1:7" x14ac:dyDescent="0.3">
      <c r="A4482" t="s">
        <v>4496</v>
      </c>
      <c r="B4482" s="1">
        <v>44616</v>
      </c>
      <c r="C4482" s="1" t="s">
        <v>13151</v>
      </c>
      <c r="D4482">
        <v>14</v>
      </c>
      <c r="E4482" t="s">
        <v>13</v>
      </c>
      <c r="F4482" t="s">
        <v>11</v>
      </c>
      <c r="G4482">
        <v>3</v>
      </c>
    </row>
    <row r="4483" spans="1:7" x14ac:dyDescent="0.3">
      <c r="A4483" t="s">
        <v>4497</v>
      </c>
      <c r="B4483" s="1">
        <v>44567</v>
      </c>
      <c r="C4483" s="1" t="s">
        <v>13123</v>
      </c>
      <c r="D4483">
        <v>28</v>
      </c>
      <c r="E4483" t="s">
        <v>13</v>
      </c>
      <c r="F4483" t="s">
        <v>10</v>
      </c>
      <c r="G4483">
        <v>2</v>
      </c>
    </row>
    <row r="4484" spans="1:7" x14ac:dyDescent="0.3">
      <c r="A4484" t="s">
        <v>4498</v>
      </c>
      <c r="B4484" s="1">
        <v>44566</v>
      </c>
      <c r="C4484" s="1" t="s">
        <v>13107</v>
      </c>
      <c r="D4484">
        <v>22</v>
      </c>
      <c r="E4484" t="s">
        <v>13</v>
      </c>
      <c r="F4484" t="s">
        <v>10</v>
      </c>
      <c r="G4484">
        <v>4</v>
      </c>
    </row>
    <row r="4485" spans="1:7" x14ac:dyDescent="0.3">
      <c r="A4485" t="s">
        <v>4499</v>
      </c>
      <c r="B4485" s="1">
        <v>44567</v>
      </c>
      <c r="C4485" s="1" t="s">
        <v>13124</v>
      </c>
      <c r="D4485">
        <v>25</v>
      </c>
      <c r="E4485" t="s">
        <v>15</v>
      </c>
      <c r="F4485" t="s">
        <v>10</v>
      </c>
      <c r="G4485">
        <v>4</v>
      </c>
    </row>
    <row r="4486" spans="1:7" x14ac:dyDescent="0.3">
      <c r="A4486" t="s">
        <v>4500</v>
      </c>
      <c r="B4486" s="1">
        <v>44568</v>
      </c>
      <c r="C4486" s="1" t="s">
        <v>13151</v>
      </c>
      <c r="D4486">
        <v>30</v>
      </c>
      <c r="E4486" t="s">
        <v>15</v>
      </c>
      <c r="F4486" t="s">
        <v>11</v>
      </c>
      <c r="G4486">
        <v>1</v>
      </c>
    </row>
    <row r="4487" spans="1:7" x14ac:dyDescent="0.3">
      <c r="A4487" t="s">
        <v>4501</v>
      </c>
      <c r="B4487" s="1">
        <v>44571</v>
      </c>
      <c r="C4487" s="1" t="s">
        <v>13112</v>
      </c>
      <c r="D4487">
        <v>26</v>
      </c>
      <c r="E4487" t="s">
        <v>13</v>
      </c>
      <c r="F4487" t="s">
        <v>11</v>
      </c>
      <c r="G4487">
        <v>1</v>
      </c>
    </row>
    <row r="4488" spans="1:7" x14ac:dyDescent="0.3">
      <c r="A4488" t="s">
        <v>4502</v>
      </c>
      <c r="B4488" s="1">
        <v>44573</v>
      </c>
      <c r="C4488" s="1" t="s">
        <v>13151</v>
      </c>
      <c r="D4488">
        <v>23</v>
      </c>
      <c r="E4488" t="s">
        <v>14</v>
      </c>
      <c r="F4488" t="s">
        <v>11</v>
      </c>
      <c r="G4488">
        <v>1</v>
      </c>
    </row>
    <row r="4489" spans="1:7" x14ac:dyDescent="0.3">
      <c r="A4489" t="s">
        <v>4503</v>
      </c>
      <c r="B4489" s="1">
        <v>44575</v>
      </c>
      <c r="C4489" s="1" t="s">
        <v>13105</v>
      </c>
      <c r="D4489">
        <v>5</v>
      </c>
      <c r="E4489" t="s">
        <v>15</v>
      </c>
      <c r="F4489" t="s">
        <v>11</v>
      </c>
      <c r="G4489">
        <v>2</v>
      </c>
    </row>
    <row r="4490" spans="1:7" x14ac:dyDescent="0.3">
      <c r="A4490" t="s">
        <v>4504</v>
      </c>
      <c r="B4490" s="1">
        <v>44578</v>
      </c>
      <c r="C4490" s="1" t="s">
        <v>13122</v>
      </c>
      <c r="D4490">
        <v>12</v>
      </c>
      <c r="E4490" t="s">
        <v>13</v>
      </c>
      <c r="F4490" t="s">
        <v>10</v>
      </c>
      <c r="G4490">
        <v>4</v>
      </c>
    </row>
    <row r="4491" spans="1:7" x14ac:dyDescent="0.3">
      <c r="A4491" t="s">
        <v>4505</v>
      </c>
      <c r="B4491" s="1">
        <v>44579</v>
      </c>
      <c r="C4491" s="1" t="s">
        <v>13104</v>
      </c>
      <c r="D4491">
        <v>5</v>
      </c>
      <c r="E4491" t="s">
        <v>14</v>
      </c>
      <c r="F4491" t="s">
        <v>12</v>
      </c>
      <c r="G4491">
        <v>4</v>
      </c>
    </row>
    <row r="4492" spans="1:7" x14ac:dyDescent="0.3">
      <c r="A4492" t="s">
        <v>4506</v>
      </c>
      <c r="B4492" s="1">
        <v>44582</v>
      </c>
      <c r="C4492" s="1" t="s">
        <v>13131</v>
      </c>
      <c r="D4492">
        <v>21</v>
      </c>
      <c r="E4492" t="s">
        <v>14</v>
      </c>
      <c r="F4492" t="s">
        <v>11</v>
      </c>
      <c r="G4492">
        <v>1</v>
      </c>
    </row>
    <row r="4493" spans="1:7" x14ac:dyDescent="0.3">
      <c r="A4493" t="s">
        <v>4507</v>
      </c>
      <c r="B4493" s="1">
        <v>44585</v>
      </c>
      <c r="C4493" s="1" t="s">
        <v>13118</v>
      </c>
      <c r="D4493">
        <v>27</v>
      </c>
      <c r="E4493" t="s">
        <v>15</v>
      </c>
      <c r="F4493" t="s">
        <v>10</v>
      </c>
      <c r="G4493">
        <v>4</v>
      </c>
    </row>
    <row r="4494" spans="1:7" x14ac:dyDescent="0.3">
      <c r="A4494" t="s">
        <v>4508</v>
      </c>
      <c r="B4494" s="1">
        <v>44586</v>
      </c>
      <c r="C4494" s="1" t="s">
        <v>13106</v>
      </c>
      <c r="D4494">
        <v>7</v>
      </c>
      <c r="E4494" t="s">
        <v>14</v>
      </c>
      <c r="F4494" t="s">
        <v>10</v>
      </c>
      <c r="G4494">
        <v>5</v>
      </c>
    </row>
    <row r="4495" spans="1:7" x14ac:dyDescent="0.3">
      <c r="A4495" t="s">
        <v>4509</v>
      </c>
      <c r="B4495" s="1">
        <v>44592</v>
      </c>
      <c r="C4495" s="1" t="s">
        <v>13151</v>
      </c>
      <c r="D4495">
        <v>28</v>
      </c>
      <c r="E4495" t="s">
        <v>15</v>
      </c>
      <c r="F4495" t="s">
        <v>11</v>
      </c>
      <c r="G4495">
        <v>1</v>
      </c>
    </row>
    <row r="4496" spans="1:7" x14ac:dyDescent="0.3">
      <c r="A4496" t="s">
        <v>4510</v>
      </c>
      <c r="B4496" s="1">
        <v>44593</v>
      </c>
      <c r="C4496" s="1" t="s">
        <v>13116</v>
      </c>
      <c r="D4496">
        <v>21</v>
      </c>
      <c r="E4496" t="s">
        <v>13</v>
      </c>
      <c r="F4496" t="s">
        <v>12</v>
      </c>
      <c r="G4496">
        <v>5</v>
      </c>
    </row>
    <row r="4497" spans="1:7" x14ac:dyDescent="0.3">
      <c r="A4497" t="s">
        <v>4511</v>
      </c>
      <c r="B4497" s="1">
        <v>44595</v>
      </c>
      <c r="C4497" s="1" t="s">
        <v>13151</v>
      </c>
      <c r="D4497">
        <v>10</v>
      </c>
      <c r="E4497" t="s">
        <v>15</v>
      </c>
      <c r="F4497" t="s">
        <v>11</v>
      </c>
      <c r="G4497">
        <v>3</v>
      </c>
    </row>
    <row r="4498" spans="1:7" x14ac:dyDescent="0.3">
      <c r="A4498" t="s">
        <v>4512</v>
      </c>
      <c r="B4498" s="1">
        <v>44596</v>
      </c>
      <c r="C4498" s="1" t="s">
        <v>13101</v>
      </c>
      <c r="D4498">
        <v>17</v>
      </c>
      <c r="E4498" t="s">
        <v>15</v>
      </c>
      <c r="F4498" t="s">
        <v>11</v>
      </c>
      <c r="G4498">
        <v>2</v>
      </c>
    </row>
    <row r="4499" spans="1:7" x14ac:dyDescent="0.3">
      <c r="A4499" t="s">
        <v>4513</v>
      </c>
      <c r="B4499" s="1">
        <v>44601</v>
      </c>
      <c r="C4499" s="1" t="s">
        <v>13119</v>
      </c>
      <c r="D4499">
        <v>29</v>
      </c>
      <c r="E4499" t="s">
        <v>15</v>
      </c>
      <c r="F4499" t="s">
        <v>10</v>
      </c>
      <c r="G4499">
        <v>2</v>
      </c>
    </row>
    <row r="4500" spans="1:7" x14ac:dyDescent="0.3">
      <c r="A4500" t="s">
        <v>4514</v>
      </c>
      <c r="B4500" s="1">
        <v>44602</v>
      </c>
      <c r="C4500" s="1" t="s">
        <v>13104</v>
      </c>
      <c r="D4500">
        <v>14</v>
      </c>
      <c r="E4500" t="s">
        <v>13</v>
      </c>
      <c r="F4500" t="s">
        <v>10</v>
      </c>
      <c r="G4500">
        <v>5</v>
      </c>
    </row>
    <row r="4501" spans="1:7" x14ac:dyDescent="0.3">
      <c r="A4501" t="s">
        <v>4515</v>
      </c>
      <c r="B4501" s="1">
        <v>44603</v>
      </c>
      <c r="C4501" s="1" t="s">
        <v>13097</v>
      </c>
      <c r="D4501">
        <v>4</v>
      </c>
      <c r="E4501" t="s">
        <v>14</v>
      </c>
      <c r="F4501" t="s">
        <v>12</v>
      </c>
      <c r="G4501">
        <v>4</v>
      </c>
    </row>
    <row r="4502" spans="1:7" x14ac:dyDescent="0.3">
      <c r="A4502" t="s">
        <v>4516</v>
      </c>
      <c r="B4502" s="1">
        <v>44607</v>
      </c>
      <c r="C4502" s="1" t="s">
        <v>13098</v>
      </c>
      <c r="D4502">
        <v>9</v>
      </c>
      <c r="E4502" t="s">
        <v>15</v>
      </c>
      <c r="F4502" t="s">
        <v>10</v>
      </c>
      <c r="G4502">
        <v>3</v>
      </c>
    </row>
    <row r="4503" spans="1:7" x14ac:dyDescent="0.3">
      <c r="A4503" t="s">
        <v>4517</v>
      </c>
      <c r="B4503" s="1">
        <v>44609</v>
      </c>
      <c r="C4503" s="1" t="s">
        <v>13151</v>
      </c>
      <c r="D4503">
        <v>27</v>
      </c>
      <c r="E4503" t="s">
        <v>14</v>
      </c>
      <c r="F4503" t="s">
        <v>10</v>
      </c>
      <c r="G4503">
        <v>3</v>
      </c>
    </row>
    <row r="4504" spans="1:7" x14ac:dyDescent="0.3">
      <c r="A4504" t="s">
        <v>4518</v>
      </c>
      <c r="B4504" s="1">
        <v>44610</v>
      </c>
      <c r="C4504" s="1" t="s">
        <v>13130</v>
      </c>
      <c r="D4504">
        <v>9</v>
      </c>
      <c r="E4504" t="s">
        <v>13</v>
      </c>
      <c r="F4504" t="s">
        <v>11</v>
      </c>
      <c r="G4504">
        <v>3</v>
      </c>
    </row>
    <row r="4505" spans="1:7" x14ac:dyDescent="0.3">
      <c r="A4505" t="s">
        <v>4519</v>
      </c>
      <c r="B4505" s="1">
        <v>44613</v>
      </c>
      <c r="C4505" s="1" t="s">
        <v>13121</v>
      </c>
      <c r="D4505">
        <v>22</v>
      </c>
      <c r="E4505" t="s">
        <v>13</v>
      </c>
      <c r="F4505" t="s">
        <v>12</v>
      </c>
      <c r="G4505">
        <v>5</v>
      </c>
    </row>
    <row r="4506" spans="1:7" x14ac:dyDescent="0.3">
      <c r="A4506" t="s">
        <v>4520</v>
      </c>
      <c r="B4506" s="1">
        <v>44614</v>
      </c>
      <c r="C4506" s="1" t="s">
        <v>13096</v>
      </c>
      <c r="D4506">
        <v>10</v>
      </c>
      <c r="E4506" t="s">
        <v>15</v>
      </c>
      <c r="F4506" t="s">
        <v>10</v>
      </c>
      <c r="G4506">
        <v>3</v>
      </c>
    </row>
    <row r="4507" spans="1:7" x14ac:dyDescent="0.3">
      <c r="A4507" t="s">
        <v>4521</v>
      </c>
      <c r="B4507" s="1">
        <v>44616</v>
      </c>
      <c r="C4507" s="1" t="s">
        <v>13116</v>
      </c>
      <c r="D4507">
        <v>4</v>
      </c>
      <c r="E4507" t="s">
        <v>13</v>
      </c>
      <c r="F4507" t="s">
        <v>10</v>
      </c>
      <c r="G4507">
        <v>5</v>
      </c>
    </row>
    <row r="4508" spans="1:7" x14ac:dyDescent="0.3">
      <c r="A4508" t="s">
        <v>4522</v>
      </c>
      <c r="B4508" s="1">
        <v>44567</v>
      </c>
      <c r="C4508" s="1" t="s">
        <v>13125</v>
      </c>
      <c r="D4508">
        <v>10</v>
      </c>
      <c r="E4508" t="s">
        <v>15</v>
      </c>
      <c r="F4508" t="s">
        <v>12</v>
      </c>
      <c r="G4508">
        <v>5</v>
      </c>
    </row>
    <row r="4509" spans="1:7" x14ac:dyDescent="0.3">
      <c r="A4509" t="s">
        <v>4523</v>
      </c>
      <c r="B4509" s="1">
        <v>44566</v>
      </c>
      <c r="C4509" s="1" t="s">
        <v>13151</v>
      </c>
      <c r="D4509">
        <v>26</v>
      </c>
      <c r="E4509" t="s">
        <v>15</v>
      </c>
      <c r="F4509" t="s">
        <v>12</v>
      </c>
      <c r="G4509">
        <v>1</v>
      </c>
    </row>
    <row r="4510" spans="1:7" x14ac:dyDescent="0.3">
      <c r="A4510" t="s">
        <v>4524</v>
      </c>
      <c r="B4510" s="1">
        <v>44567</v>
      </c>
      <c r="C4510" s="1" t="s">
        <v>13151</v>
      </c>
      <c r="D4510">
        <v>25</v>
      </c>
      <c r="E4510" t="s">
        <v>14</v>
      </c>
      <c r="F4510" t="s">
        <v>12</v>
      </c>
      <c r="G4510">
        <v>1</v>
      </c>
    </row>
    <row r="4511" spans="1:7" x14ac:dyDescent="0.3">
      <c r="A4511" t="s">
        <v>4525</v>
      </c>
      <c r="B4511" s="1">
        <v>44568</v>
      </c>
      <c r="C4511" s="1" t="s">
        <v>13151</v>
      </c>
      <c r="D4511">
        <v>13</v>
      </c>
      <c r="E4511" t="s">
        <v>14</v>
      </c>
      <c r="F4511" t="s">
        <v>11</v>
      </c>
      <c r="G4511">
        <v>1</v>
      </c>
    </row>
    <row r="4512" spans="1:7" x14ac:dyDescent="0.3">
      <c r="A4512" t="s">
        <v>4526</v>
      </c>
      <c r="B4512" s="1">
        <v>44571</v>
      </c>
      <c r="C4512" s="1" t="s">
        <v>13102</v>
      </c>
      <c r="D4512">
        <v>7</v>
      </c>
      <c r="E4512" t="s">
        <v>14</v>
      </c>
      <c r="F4512" t="s">
        <v>12</v>
      </c>
      <c r="G4512">
        <v>2</v>
      </c>
    </row>
    <row r="4513" spans="1:7" x14ac:dyDescent="0.3">
      <c r="A4513" t="s">
        <v>4527</v>
      </c>
      <c r="B4513" s="1">
        <v>44573</v>
      </c>
      <c r="C4513" s="1" t="s">
        <v>13151</v>
      </c>
      <c r="D4513">
        <v>25</v>
      </c>
      <c r="E4513" t="s">
        <v>13</v>
      </c>
      <c r="F4513" t="s">
        <v>10</v>
      </c>
      <c r="G4513">
        <v>1</v>
      </c>
    </row>
    <row r="4514" spans="1:7" x14ac:dyDescent="0.3">
      <c r="A4514" t="s">
        <v>4528</v>
      </c>
      <c r="B4514" s="1">
        <v>44575</v>
      </c>
      <c r="C4514" s="1" t="s">
        <v>13131</v>
      </c>
      <c r="D4514">
        <v>7</v>
      </c>
      <c r="E4514" t="s">
        <v>14</v>
      </c>
      <c r="F4514" t="s">
        <v>10</v>
      </c>
      <c r="G4514">
        <v>1</v>
      </c>
    </row>
    <row r="4515" spans="1:7" x14ac:dyDescent="0.3">
      <c r="A4515" t="s">
        <v>4529</v>
      </c>
      <c r="B4515" s="1">
        <v>44578</v>
      </c>
      <c r="C4515" s="1" t="s">
        <v>13112</v>
      </c>
      <c r="D4515">
        <v>17</v>
      </c>
      <c r="E4515" t="s">
        <v>15</v>
      </c>
      <c r="F4515" t="s">
        <v>11</v>
      </c>
      <c r="G4515">
        <v>1</v>
      </c>
    </row>
    <row r="4516" spans="1:7" x14ac:dyDescent="0.3">
      <c r="A4516" t="s">
        <v>4530</v>
      </c>
      <c r="B4516" s="1">
        <v>44579</v>
      </c>
      <c r="C4516" s="1" t="s">
        <v>13108</v>
      </c>
      <c r="D4516">
        <v>15</v>
      </c>
      <c r="E4516" t="s">
        <v>13</v>
      </c>
      <c r="F4516" t="s">
        <v>10</v>
      </c>
      <c r="G4516">
        <v>5</v>
      </c>
    </row>
    <row r="4517" spans="1:7" x14ac:dyDescent="0.3">
      <c r="A4517" t="s">
        <v>4531</v>
      </c>
      <c r="B4517" s="1">
        <v>44582</v>
      </c>
      <c r="C4517" s="1" t="s">
        <v>13097</v>
      </c>
      <c r="D4517">
        <v>9</v>
      </c>
      <c r="E4517" t="s">
        <v>14</v>
      </c>
      <c r="F4517" t="s">
        <v>12</v>
      </c>
      <c r="G4517">
        <v>5</v>
      </c>
    </row>
    <row r="4518" spans="1:7" x14ac:dyDescent="0.3">
      <c r="A4518" t="s">
        <v>4532</v>
      </c>
      <c r="B4518" s="1">
        <v>44585</v>
      </c>
      <c r="C4518" s="1" t="s">
        <v>13110</v>
      </c>
      <c r="D4518">
        <v>1</v>
      </c>
      <c r="E4518" t="s">
        <v>15</v>
      </c>
      <c r="F4518" t="s">
        <v>10</v>
      </c>
      <c r="G4518">
        <v>3</v>
      </c>
    </row>
    <row r="4519" spans="1:7" x14ac:dyDescent="0.3">
      <c r="A4519" t="s">
        <v>4533</v>
      </c>
      <c r="B4519" s="1">
        <v>44586</v>
      </c>
      <c r="C4519" s="1" t="s">
        <v>13151</v>
      </c>
      <c r="D4519">
        <v>4</v>
      </c>
      <c r="E4519" t="s">
        <v>14</v>
      </c>
      <c r="F4519" t="s">
        <v>11</v>
      </c>
      <c r="G4519">
        <v>1</v>
      </c>
    </row>
    <row r="4520" spans="1:7" x14ac:dyDescent="0.3">
      <c r="A4520" t="s">
        <v>4534</v>
      </c>
      <c r="B4520" s="1">
        <v>44592</v>
      </c>
      <c r="C4520" s="1" t="s">
        <v>13151</v>
      </c>
      <c r="D4520">
        <v>26</v>
      </c>
      <c r="E4520" t="s">
        <v>14</v>
      </c>
      <c r="F4520" t="s">
        <v>10</v>
      </c>
      <c r="G4520">
        <v>1</v>
      </c>
    </row>
    <row r="4521" spans="1:7" x14ac:dyDescent="0.3">
      <c r="A4521" t="s">
        <v>4535</v>
      </c>
      <c r="B4521" s="1">
        <v>44593</v>
      </c>
      <c r="C4521" s="1" t="s">
        <v>13098</v>
      </c>
      <c r="D4521">
        <v>10</v>
      </c>
      <c r="E4521" t="s">
        <v>14</v>
      </c>
      <c r="F4521" t="s">
        <v>12</v>
      </c>
      <c r="G4521">
        <v>5</v>
      </c>
    </row>
    <row r="4522" spans="1:7" x14ac:dyDescent="0.3">
      <c r="A4522" t="s">
        <v>4536</v>
      </c>
      <c r="B4522" s="1">
        <v>44595</v>
      </c>
      <c r="C4522" s="1" t="s">
        <v>13116</v>
      </c>
      <c r="D4522">
        <v>23</v>
      </c>
      <c r="E4522" t="s">
        <v>14</v>
      </c>
      <c r="F4522" t="s">
        <v>12</v>
      </c>
      <c r="G4522">
        <v>5</v>
      </c>
    </row>
    <row r="4523" spans="1:7" x14ac:dyDescent="0.3">
      <c r="A4523" t="s">
        <v>4537</v>
      </c>
      <c r="B4523" s="1">
        <v>44596</v>
      </c>
      <c r="C4523" s="1" t="s">
        <v>13112</v>
      </c>
      <c r="D4523">
        <v>16</v>
      </c>
      <c r="E4523" t="s">
        <v>13</v>
      </c>
      <c r="F4523" t="s">
        <v>10</v>
      </c>
      <c r="G4523">
        <v>3</v>
      </c>
    </row>
    <row r="4524" spans="1:7" x14ac:dyDescent="0.3">
      <c r="A4524" t="s">
        <v>4538</v>
      </c>
      <c r="B4524" s="1">
        <v>44601</v>
      </c>
      <c r="C4524" s="1" t="s">
        <v>13096</v>
      </c>
      <c r="D4524">
        <v>4</v>
      </c>
      <c r="E4524" t="s">
        <v>13</v>
      </c>
      <c r="F4524" t="s">
        <v>10</v>
      </c>
      <c r="G4524">
        <v>3</v>
      </c>
    </row>
    <row r="4525" spans="1:7" x14ac:dyDescent="0.3">
      <c r="A4525" t="s">
        <v>4539</v>
      </c>
      <c r="B4525" s="1">
        <v>44602</v>
      </c>
      <c r="C4525" s="1" t="s">
        <v>13123</v>
      </c>
      <c r="D4525">
        <v>22</v>
      </c>
      <c r="E4525" t="s">
        <v>13</v>
      </c>
      <c r="F4525" t="s">
        <v>10</v>
      </c>
      <c r="G4525">
        <v>2</v>
      </c>
    </row>
    <row r="4526" spans="1:7" x14ac:dyDescent="0.3">
      <c r="A4526" t="s">
        <v>4540</v>
      </c>
      <c r="B4526" s="1">
        <v>44603</v>
      </c>
      <c r="C4526" s="1" t="s">
        <v>13109</v>
      </c>
      <c r="D4526">
        <v>9</v>
      </c>
      <c r="E4526" t="s">
        <v>14</v>
      </c>
      <c r="F4526" t="s">
        <v>11</v>
      </c>
      <c r="G4526">
        <v>1</v>
      </c>
    </row>
    <row r="4527" spans="1:7" x14ac:dyDescent="0.3">
      <c r="A4527" t="s">
        <v>4541</v>
      </c>
      <c r="B4527" s="1">
        <v>44607</v>
      </c>
      <c r="C4527" s="1" t="s">
        <v>13114</v>
      </c>
      <c r="D4527">
        <v>9</v>
      </c>
      <c r="E4527" t="s">
        <v>14</v>
      </c>
      <c r="F4527" t="s">
        <v>12</v>
      </c>
      <c r="G4527">
        <v>4</v>
      </c>
    </row>
    <row r="4528" spans="1:7" x14ac:dyDescent="0.3">
      <c r="A4528" t="s">
        <v>4542</v>
      </c>
      <c r="B4528" s="1">
        <v>44609</v>
      </c>
      <c r="C4528" s="1" t="s">
        <v>13112</v>
      </c>
      <c r="D4528">
        <v>27</v>
      </c>
      <c r="E4528" t="s">
        <v>15</v>
      </c>
      <c r="F4528" t="s">
        <v>11</v>
      </c>
      <c r="G4528">
        <v>1</v>
      </c>
    </row>
    <row r="4529" spans="1:7" x14ac:dyDescent="0.3">
      <c r="A4529" t="s">
        <v>4543</v>
      </c>
      <c r="B4529" s="1">
        <v>44610</v>
      </c>
      <c r="C4529" s="1" t="s">
        <v>13115</v>
      </c>
      <c r="D4529">
        <v>19</v>
      </c>
      <c r="E4529" t="s">
        <v>13</v>
      </c>
      <c r="F4529" t="s">
        <v>10</v>
      </c>
      <c r="G4529">
        <v>3</v>
      </c>
    </row>
    <row r="4530" spans="1:7" x14ac:dyDescent="0.3">
      <c r="A4530" t="s">
        <v>4544</v>
      </c>
      <c r="B4530" s="1">
        <v>44613</v>
      </c>
      <c r="C4530" s="1" t="s">
        <v>13112</v>
      </c>
      <c r="D4530">
        <v>14</v>
      </c>
      <c r="E4530" t="s">
        <v>15</v>
      </c>
      <c r="F4530" t="s">
        <v>11</v>
      </c>
      <c r="G4530">
        <v>2</v>
      </c>
    </row>
    <row r="4531" spans="1:7" x14ac:dyDescent="0.3">
      <c r="A4531" t="s">
        <v>4545</v>
      </c>
      <c r="B4531" s="1">
        <v>44614</v>
      </c>
      <c r="C4531" s="1" t="s">
        <v>13096</v>
      </c>
      <c r="D4531">
        <v>10</v>
      </c>
      <c r="E4531" t="s">
        <v>13</v>
      </c>
      <c r="F4531" t="s">
        <v>10</v>
      </c>
      <c r="G4531">
        <v>4</v>
      </c>
    </row>
    <row r="4532" spans="1:7" x14ac:dyDescent="0.3">
      <c r="A4532" t="s">
        <v>4546</v>
      </c>
      <c r="B4532" s="1">
        <v>44616</v>
      </c>
      <c r="C4532" s="1" t="s">
        <v>13129</v>
      </c>
      <c r="D4532">
        <v>30</v>
      </c>
      <c r="E4532" t="s">
        <v>15</v>
      </c>
      <c r="F4532" t="s">
        <v>11</v>
      </c>
      <c r="G4532">
        <v>2</v>
      </c>
    </row>
    <row r="4533" spans="1:7" x14ac:dyDescent="0.3">
      <c r="A4533" t="s">
        <v>4547</v>
      </c>
      <c r="B4533" s="1">
        <v>44567</v>
      </c>
      <c r="C4533" s="1" t="s">
        <v>13151</v>
      </c>
      <c r="D4533">
        <v>26</v>
      </c>
      <c r="E4533" t="s">
        <v>13</v>
      </c>
      <c r="F4533" t="s">
        <v>11</v>
      </c>
      <c r="G4533">
        <v>1</v>
      </c>
    </row>
    <row r="4534" spans="1:7" x14ac:dyDescent="0.3">
      <c r="A4534" t="s">
        <v>4548</v>
      </c>
      <c r="B4534" s="1">
        <v>44566</v>
      </c>
      <c r="C4534" s="1" t="s">
        <v>13151</v>
      </c>
      <c r="D4534">
        <v>25</v>
      </c>
      <c r="E4534" t="s">
        <v>13</v>
      </c>
      <c r="F4534" t="s">
        <v>11</v>
      </c>
      <c r="G4534">
        <v>1</v>
      </c>
    </row>
    <row r="4535" spans="1:7" x14ac:dyDescent="0.3">
      <c r="A4535" t="s">
        <v>4549</v>
      </c>
      <c r="B4535" s="1">
        <v>44567</v>
      </c>
      <c r="C4535" s="1" t="s">
        <v>13107</v>
      </c>
      <c r="D4535">
        <v>12</v>
      </c>
      <c r="E4535" t="s">
        <v>13</v>
      </c>
      <c r="F4535" t="s">
        <v>10</v>
      </c>
      <c r="G4535">
        <v>3</v>
      </c>
    </row>
    <row r="4536" spans="1:7" x14ac:dyDescent="0.3">
      <c r="A4536" t="s">
        <v>4550</v>
      </c>
      <c r="B4536" s="1">
        <v>44568</v>
      </c>
      <c r="C4536" s="1" t="s">
        <v>13107</v>
      </c>
      <c r="D4536">
        <v>16</v>
      </c>
      <c r="E4536" t="s">
        <v>15</v>
      </c>
      <c r="F4536" t="s">
        <v>10</v>
      </c>
      <c r="G4536">
        <v>4</v>
      </c>
    </row>
    <row r="4537" spans="1:7" x14ac:dyDescent="0.3">
      <c r="A4537" t="s">
        <v>4551</v>
      </c>
      <c r="B4537" s="1">
        <v>44571</v>
      </c>
      <c r="C4537" s="1" t="s">
        <v>13105</v>
      </c>
      <c r="D4537">
        <v>11</v>
      </c>
      <c r="E4537" t="s">
        <v>15</v>
      </c>
      <c r="F4537" t="s">
        <v>11</v>
      </c>
      <c r="G4537">
        <v>1</v>
      </c>
    </row>
    <row r="4538" spans="1:7" x14ac:dyDescent="0.3">
      <c r="A4538" t="s">
        <v>4552</v>
      </c>
      <c r="B4538" s="1">
        <v>44573</v>
      </c>
      <c r="C4538" s="1" t="s">
        <v>13104</v>
      </c>
      <c r="D4538">
        <v>12</v>
      </c>
      <c r="E4538" t="s">
        <v>13</v>
      </c>
      <c r="F4538" t="s">
        <v>11</v>
      </c>
      <c r="G4538">
        <v>2</v>
      </c>
    </row>
    <row r="4539" spans="1:7" x14ac:dyDescent="0.3">
      <c r="A4539" t="s">
        <v>4553</v>
      </c>
      <c r="B4539" s="1">
        <v>44575</v>
      </c>
      <c r="C4539" s="1" t="s">
        <v>13151</v>
      </c>
      <c r="D4539">
        <v>9</v>
      </c>
      <c r="E4539" t="s">
        <v>14</v>
      </c>
      <c r="F4539" t="s">
        <v>10</v>
      </c>
      <c r="G4539">
        <v>1</v>
      </c>
    </row>
    <row r="4540" spans="1:7" x14ac:dyDescent="0.3">
      <c r="A4540" t="s">
        <v>4554</v>
      </c>
      <c r="B4540" s="1">
        <v>44578</v>
      </c>
      <c r="C4540" s="1" t="s">
        <v>13103</v>
      </c>
      <c r="D4540">
        <v>19</v>
      </c>
      <c r="E4540" t="s">
        <v>14</v>
      </c>
      <c r="F4540" t="s">
        <v>12</v>
      </c>
      <c r="G4540">
        <v>5</v>
      </c>
    </row>
    <row r="4541" spans="1:7" x14ac:dyDescent="0.3">
      <c r="A4541" t="s">
        <v>4555</v>
      </c>
      <c r="B4541" s="1">
        <v>44579</v>
      </c>
      <c r="C4541" s="1" t="s">
        <v>13100</v>
      </c>
      <c r="D4541">
        <v>3</v>
      </c>
      <c r="E4541" t="s">
        <v>14</v>
      </c>
      <c r="F4541" t="s">
        <v>10</v>
      </c>
      <c r="G4541">
        <v>2</v>
      </c>
    </row>
    <row r="4542" spans="1:7" x14ac:dyDescent="0.3">
      <c r="A4542" t="s">
        <v>4556</v>
      </c>
      <c r="B4542" s="1">
        <v>44582</v>
      </c>
      <c r="C4542" s="1" t="s">
        <v>13126</v>
      </c>
      <c r="D4542">
        <v>24</v>
      </c>
      <c r="E4542" t="s">
        <v>15</v>
      </c>
      <c r="F4542" t="s">
        <v>11</v>
      </c>
      <c r="G4542">
        <v>1</v>
      </c>
    </row>
    <row r="4543" spans="1:7" x14ac:dyDescent="0.3">
      <c r="A4543" t="s">
        <v>4557</v>
      </c>
      <c r="B4543" s="1">
        <v>44585</v>
      </c>
      <c r="C4543" s="1" t="s">
        <v>13130</v>
      </c>
      <c r="D4543">
        <v>20</v>
      </c>
      <c r="E4543" t="s">
        <v>14</v>
      </c>
      <c r="F4543" t="s">
        <v>10</v>
      </c>
      <c r="G4543">
        <v>1</v>
      </c>
    </row>
    <row r="4544" spans="1:7" x14ac:dyDescent="0.3">
      <c r="A4544" t="s">
        <v>4558</v>
      </c>
      <c r="B4544" s="1">
        <v>44586</v>
      </c>
      <c r="C4544" s="1" t="s">
        <v>13112</v>
      </c>
      <c r="D4544">
        <v>11</v>
      </c>
      <c r="E4544" t="s">
        <v>13</v>
      </c>
      <c r="F4544" t="s">
        <v>11</v>
      </c>
      <c r="G4544">
        <v>2</v>
      </c>
    </row>
    <row r="4545" spans="1:7" x14ac:dyDescent="0.3">
      <c r="A4545" t="s">
        <v>4559</v>
      </c>
      <c r="B4545" s="1">
        <v>44592</v>
      </c>
      <c r="C4545" s="1" t="s">
        <v>13103</v>
      </c>
      <c r="D4545">
        <v>22</v>
      </c>
      <c r="E4545" t="s">
        <v>15</v>
      </c>
      <c r="F4545" t="s">
        <v>11</v>
      </c>
      <c r="G4545">
        <v>1</v>
      </c>
    </row>
    <row r="4546" spans="1:7" x14ac:dyDescent="0.3">
      <c r="A4546" t="s">
        <v>4560</v>
      </c>
      <c r="B4546" s="1">
        <v>44593</v>
      </c>
      <c r="C4546" s="1" t="s">
        <v>13120</v>
      </c>
      <c r="D4546">
        <v>14</v>
      </c>
      <c r="E4546" t="s">
        <v>14</v>
      </c>
      <c r="F4546" t="s">
        <v>12</v>
      </c>
      <c r="G4546">
        <v>4</v>
      </c>
    </row>
    <row r="4547" spans="1:7" x14ac:dyDescent="0.3">
      <c r="A4547" t="s">
        <v>4561</v>
      </c>
      <c r="B4547" s="1">
        <v>44595</v>
      </c>
      <c r="C4547" s="1" t="s">
        <v>13151</v>
      </c>
      <c r="D4547">
        <v>4</v>
      </c>
      <c r="E4547" t="s">
        <v>15</v>
      </c>
      <c r="F4547" t="s">
        <v>11</v>
      </c>
      <c r="G4547">
        <v>3</v>
      </c>
    </row>
    <row r="4548" spans="1:7" x14ac:dyDescent="0.3">
      <c r="A4548" t="s">
        <v>4562</v>
      </c>
      <c r="B4548" s="1">
        <v>44596</v>
      </c>
      <c r="C4548" s="1" t="s">
        <v>13129</v>
      </c>
      <c r="D4548">
        <v>7</v>
      </c>
      <c r="E4548" t="s">
        <v>14</v>
      </c>
      <c r="F4548" t="s">
        <v>10</v>
      </c>
      <c r="G4548">
        <v>5</v>
      </c>
    </row>
    <row r="4549" spans="1:7" x14ac:dyDescent="0.3">
      <c r="A4549" t="s">
        <v>4563</v>
      </c>
      <c r="B4549" s="1">
        <v>44601</v>
      </c>
      <c r="C4549" s="1" t="s">
        <v>13151</v>
      </c>
      <c r="D4549">
        <v>14</v>
      </c>
      <c r="E4549" t="s">
        <v>14</v>
      </c>
      <c r="F4549" t="s">
        <v>10</v>
      </c>
      <c r="G4549">
        <v>3</v>
      </c>
    </row>
    <row r="4550" spans="1:7" x14ac:dyDescent="0.3">
      <c r="A4550" t="s">
        <v>4564</v>
      </c>
      <c r="B4550" s="1">
        <v>44602</v>
      </c>
      <c r="C4550" s="1" t="s">
        <v>13130</v>
      </c>
      <c r="D4550">
        <v>12</v>
      </c>
      <c r="E4550" t="s">
        <v>13</v>
      </c>
      <c r="F4550" t="s">
        <v>12</v>
      </c>
      <c r="G4550">
        <v>3</v>
      </c>
    </row>
    <row r="4551" spans="1:7" x14ac:dyDescent="0.3">
      <c r="A4551" t="s">
        <v>4565</v>
      </c>
      <c r="B4551" s="1">
        <v>44603</v>
      </c>
      <c r="C4551" s="1" t="s">
        <v>13151</v>
      </c>
      <c r="D4551">
        <v>10</v>
      </c>
      <c r="E4551" t="s">
        <v>14</v>
      </c>
      <c r="F4551" t="s">
        <v>11</v>
      </c>
      <c r="G4551">
        <v>3</v>
      </c>
    </row>
    <row r="4552" spans="1:7" x14ac:dyDescent="0.3">
      <c r="A4552" t="s">
        <v>4566</v>
      </c>
      <c r="B4552" s="1">
        <v>44607</v>
      </c>
      <c r="C4552" s="1" t="s">
        <v>13109</v>
      </c>
      <c r="D4552">
        <v>6</v>
      </c>
      <c r="E4552" t="s">
        <v>13</v>
      </c>
      <c r="F4552" t="s">
        <v>12</v>
      </c>
      <c r="G4552">
        <v>4</v>
      </c>
    </row>
    <row r="4553" spans="1:7" x14ac:dyDescent="0.3">
      <c r="A4553" t="s">
        <v>4567</v>
      </c>
      <c r="B4553" s="1">
        <v>44609</v>
      </c>
      <c r="C4553" s="1" t="s">
        <v>13132</v>
      </c>
      <c r="D4553">
        <v>13</v>
      </c>
      <c r="E4553" t="s">
        <v>15</v>
      </c>
      <c r="F4553" t="s">
        <v>12</v>
      </c>
      <c r="G4553">
        <v>3</v>
      </c>
    </row>
    <row r="4554" spans="1:7" x14ac:dyDescent="0.3">
      <c r="A4554" t="s">
        <v>4568</v>
      </c>
      <c r="B4554" s="1">
        <v>44610</v>
      </c>
      <c r="C4554" s="1" t="s">
        <v>13151</v>
      </c>
      <c r="D4554">
        <v>16</v>
      </c>
      <c r="E4554" t="s">
        <v>15</v>
      </c>
      <c r="F4554" t="s">
        <v>10</v>
      </c>
      <c r="G4554">
        <v>3</v>
      </c>
    </row>
    <row r="4555" spans="1:7" x14ac:dyDescent="0.3">
      <c r="A4555" t="s">
        <v>4569</v>
      </c>
      <c r="B4555" s="1">
        <v>44613</v>
      </c>
      <c r="C4555" s="1" t="s">
        <v>13132</v>
      </c>
      <c r="D4555">
        <v>29</v>
      </c>
      <c r="E4555" t="s">
        <v>13</v>
      </c>
      <c r="F4555" t="s">
        <v>10</v>
      </c>
      <c r="G4555">
        <v>3</v>
      </c>
    </row>
    <row r="4556" spans="1:7" x14ac:dyDescent="0.3">
      <c r="A4556" t="s">
        <v>4570</v>
      </c>
      <c r="B4556" s="1">
        <v>44614</v>
      </c>
      <c r="C4556" s="1" t="s">
        <v>13151</v>
      </c>
      <c r="D4556">
        <v>30</v>
      </c>
      <c r="E4556" t="s">
        <v>15</v>
      </c>
      <c r="F4556" t="s">
        <v>11</v>
      </c>
      <c r="G4556">
        <v>3</v>
      </c>
    </row>
    <row r="4557" spans="1:7" x14ac:dyDescent="0.3">
      <c r="A4557" t="s">
        <v>4571</v>
      </c>
      <c r="B4557" s="1">
        <v>44616</v>
      </c>
      <c r="C4557" s="1" t="s">
        <v>13116</v>
      </c>
      <c r="D4557">
        <v>17</v>
      </c>
      <c r="E4557" t="s">
        <v>14</v>
      </c>
      <c r="F4557" t="s">
        <v>12</v>
      </c>
      <c r="G4557">
        <v>4</v>
      </c>
    </row>
    <row r="4558" spans="1:7" x14ac:dyDescent="0.3">
      <c r="A4558" t="s">
        <v>4572</v>
      </c>
      <c r="B4558" s="1">
        <v>44567</v>
      </c>
      <c r="C4558" s="1" t="s">
        <v>13103</v>
      </c>
      <c r="D4558">
        <v>25</v>
      </c>
      <c r="E4558" t="s">
        <v>15</v>
      </c>
      <c r="F4558" t="s">
        <v>12</v>
      </c>
      <c r="G4558">
        <v>4</v>
      </c>
    </row>
    <row r="4559" spans="1:7" x14ac:dyDescent="0.3">
      <c r="A4559" t="s">
        <v>4573</v>
      </c>
      <c r="B4559" s="1">
        <v>44566</v>
      </c>
      <c r="C4559" s="1" t="s">
        <v>13151</v>
      </c>
      <c r="D4559">
        <v>7</v>
      </c>
      <c r="E4559" t="s">
        <v>15</v>
      </c>
      <c r="F4559" t="s">
        <v>11</v>
      </c>
      <c r="G4559">
        <v>1</v>
      </c>
    </row>
    <row r="4560" spans="1:7" x14ac:dyDescent="0.3">
      <c r="A4560" t="s">
        <v>4574</v>
      </c>
      <c r="B4560" s="1">
        <v>44567</v>
      </c>
      <c r="C4560" s="1" t="s">
        <v>13126</v>
      </c>
      <c r="D4560">
        <v>17</v>
      </c>
      <c r="E4560" t="s">
        <v>15</v>
      </c>
      <c r="F4560" t="s">
        <v>12</v>
      </c>
      <c r="G4560">
        <v>4</v>
      </c>
    </row>
    <row r="4561" spans="1:7" x14ac:dyDescent="0.3">
      <c r="A4561" t="s">
        <v>4575</v>
      </c>
      <c r="B4561" s="1">
        <v>44568</v>
      </c>
      <c r="C4561" s="1" t="s">
        <v>13109</v>
      </c>
      <c r="D4561">
        <v>11</v>
      </c>
      <c r="E4561" t="s">
        <v>13</v>
      </c>
      <c r="F4561" t="s">
        <v>10</v>
      </c>
      <c r="G4561">
        <v>4</v>
      </c>
    </row>
    <row r="4562" spans="1:7" x14ac:dyDescent="0.3">
      <c r="A4562" t="s">
        <v>4576</v>
      </c>
      <c r="B4562" s="1">
        <v>44571</v>
      </c>
      <c r="C4562" s="1" t="s">
        <v>13116</v>
      </c>
      <c r="D4562">
        <v>19</v>
      </c>
      <c r="E4562" t="s">
        <v>14</v>
      </c>
      <c r="F4562" t="s">
        <v>10</v>
      </c>
      <c r="G4562">
        <v>4</v>
      </c>
    </row>
    <row r="4563" spans="1:7" x14ac:dyDescent="0.3">
      <c r="A4563" t="s">
        <v>4577</v>
      </c>
      <c r="B4563" s="1">
        <v>44573</v>
      </c>
      <c r="C4563" s="1" t="s">
        <v>13119</v>
      </c>
      <c r="D4563">
        <v>14</v>
      </c>
      <c r="E4563" t="s">
        <v>15</v>
      </c>
      <c r="F4563" t="s">
        <v>12</v>
      </c>
      <c r="G4563">
        <v>2</v>
      </c>
    </row>
    <row r="4564" spans="1:7" x14ac:dyDescent="0.3">
      <c r="A4564" t="s">
        <v>4578</v>
      </c>
      <c r="B4564" s="1">
        <v>44575</v>
      </c>
      <c r="C4564" s="1" t="s">
        <v>13105</v>
      </c>
      <c r="D4564">
        <v>12</v>
      </c>
      <c r="E4564" t="s">
        <v>13</v>
      </c>
      <c r="F4564" t="s">
        <v>10</v>
      </c>
      <c r="G4564">
        <v>4</v>
      </c>
    </row>
    <row r="4565" spans="1:7" x14ac:dyDescent="0.3">
      <c r="A4565" t="s">
        <v>4579</v>
      </c>
      <c r="B4565" s="1">
        <v>44578</v>
      </c>
      <c r="C4565" s="1" t="s">
        <v>13131</v>
      </c>
      <c r="D4565">
        <v>15</v>
      </c>
      <c r="E4565" t="s">
        <v>14</v>
      </c>
      <c r="F4565" t="s">
        <v>11</v>
      </c>
      <c r="G4565">
        <v>1</v>
      </c>
    </row>
    <row r="4566" spans="1:7" x14ac:dyDescent="0.3">
      <c r="A4566" t="s">
        <v>4580</v>
      </c>
      <c r="B4566" s="1">
        <v>44579</v>
      </c>
      <c r="C4566" s="1" t="s">
        <v>13104</v>
      </c>
      <c r="D4566">
        <v>22</v>
      </c>
      <c r="E4566" t="s">
        <v>15</v>
      </c>
      <c r="F4566" t="s">
        <v>11</v>
      </c>
      <c r="G4566">
        <v>2</v>
      </c>
    </row>
    <row r="4567" spans="1:7" x14ac:dyDescent="0.3">
      <c r="A4567" t="s">
        <v>4581</v>
      </c>
      <c r="B4567" s="1">
        <v>44582</v>
      </c>
      <c r="C4567" s="1" t="s">
        <v>13113</v>
      </c>
      <c r="D4567">
        <v>17</v>
      </c>
      <c r="E4567" t="s">
        <v>14</v>
      </c>
      <c r="F4567" t="s">
        <v>12</v>
      </c>
      <c r="G4567">
        <v>4</v>
      </c>
    </row>
    <row r="4568" spans="1:7" x14ac:dyDescent="0.3">
      <c r="A4568" t="s">
        <v>4582</v>
      </c>
      <c r="B4568" s="1">
        <v>44585</v>
      </c>
      <c r="C4568" s="1" t="s">
        <v>13151</v>
      </c>
      <c r="D4568">
        <v>24</v>
      </c>
      <c r="E4568" t="s">
        <v>15</v>
      </c>
      <c r="F4568" t="s">
        <v>11</v>
      </c>
      <c r="G4568">
        <v>1</v>
      </c>
    </row>
    <row r="4569" spans="1:7" x14ac:dyDescent="0.3">
      <c r="A4569" t="s">
        <v>4583</v>
      </c>
      <c r="B4569" s="1">
        <v>44586</v>
      </c>
      <c r="C4569" s="1" t="s">
        <v>13106</v>
      </c>
      <c r="D4569">
        <v>11</v>
      </c>
      <c r="E4569" t="s">
        <v>14</v>
      </c>
      <c r="F4569" t="s">
        <v>12</v>
      </c>
      <c r="G4569">
        <v>5</v>
      </c>
    </row>
    <row r="4570" spans="1:7" x14ac:dyDescent="0.3">
      <c r="A4570" t="s">
        <v>4584</v>
      </c>
      <c r="B4570" s="1">
        <v>44592</v>
      </c>
      <c r="C4570" s="1" t="s">
        <v>13120</v>
      </c>
      <c r="D4570">
        <v>15</v>
      </c>
      <c r="E4570" t="s">
        <v>14</v>
      </c>
      <c r="F4570" t="s">
        <v>10</v>
      </c>
      <c r="G4570">
        <v>5</v>
      </c>
    </row>
    <row r="4571" spans="1:7" x14ac:dyDescent="0.3">
      <c r="A4571" t="s">
        <v>4585</v>
      </c>
      <c r="B4571" s="1">
        <v>44593</v>
      </c>
      <c r="C4571" s="1" t="s">
        <v>13130</v>
      </c>
      <c r="D4571">
        <v>5</v>
      </c>
      <c r="E4571" t="s">
        <v>14</v>
      </c>
      <c r="F4571" t="s">
        <v>11</v>
      </c>
      <c r="G4571">
        <v>3</v>
      </c>
    </row>
    <row r="4572" spans="1:7" x14ac:dyDescent="0.3">
      <c r="A4572" t="s">
        <v>4586</v>
      </c>
      <c r="B4572" s="1">
        <v>44595</v>
      </c>
      <c r="C4572" s="1" t="s">
        <v>13112</v>
      </c>
      <c r="D4572">
        <v>5</v>
      </c>
      <c r="E4572" t="s">
        <v>13</v>
      </c>
      <c r="F4572" t="s">
        <v>10</v>
      </c>
      <c r="G4572">
        <v>3</v>
      </c>
    </row>
    <row r="4573" spans="1:7" x14ac:dyDescent="0.3">
      <c r="A4573" t="s">
        <v>4587</v>
      </c>
      <c r="B4573" s="1">
        <v>44596</v>
      </c>
      <c r="C4573" s="1" t="s">
        <v>13103</v>
      </c>
      <c r="D4573">
        <v>21</v>
      </c>
      <c r="E4573" t="s">
        <v>15</v>
      </c>
      <c r="F4573" t="s">
        <v>10</v>
      </c>
      <c r="G4573">
        <v>3</v>
      </c>
    </row>
    <row r="4574" spans="1:7" x14ac:dyDescent="0.3">
      <c r="A4574" t="s">
        <v>4588</v>
      </c>
      <c r="B4574" s="1">
        <v>44601</v>
      </c>
      <c r="C4574" s="1" t="s">
        <v>13131</v>
      </c>
      <c r="D4574">
        <v>7</v>
      </c>
      <c r="E4574" t="s">
        <v>13</v>
      </c>
      <c r="F4574" t="s">
        <v>10</v>
      </c>
      <c r="G4574">
        <v>3</v>
      </c>
    </row>
    <row r="4575" spans="1:7" x14ac:dyDescent="0.3">
      <c r="A4575" t="s">
        <v>4589</v>
      </c>
      <c r="B4575" s="1">
        <v>44602</v>
      </c>
      <c r="C4575" s="1" t="s">
        <v>13096</v>
      </c>
      <c r="D4575">
        <v>9</v>
      </c>
      <c r="E4575" t="s">
        <v>15</v>
      </c>
      <c r="F4575" t="s">
        <v>11</v>
      </c>
      <c r="G4575">
        <v>2</v>
      </c>
    </row>
    <row r="4576" spans="1:7" x14ac:dyDescent="0.3">
      <c r="A4576" t="s">
        <v>4590</v>
      </c>
      <c r="B4576" s="1">
        <v>44603</v>
      </c>
      <c r="C4576" s="1" t="s">
        <v>13124</v>
      </c>
      <c r="D4576">
        <v>9</v>
      </c>
      <c r="E4576" t="s">
        <v>14</v>
      </c>
      <c r="F4576" t="s">
        <v>12</v>
      </c>
      <c r="G4576">
        <v>4</v>
      </c>
    </row>
    <row r="4577" spans="1:7" x14ac:dyDescent="0.3">
      <c r="A4577" t="s">
        <v>4591</v>
      </c>
      <c r="B4577" s="1">
        <v>44607</v>
      </c>
      <c r="C4577" s="1" t="s">
        <v>13102</v>
      </c>
      <c r="D4577">
        <v>5</v>
      </c>
      <c r="E4577" t="s">
        <v>15</v>
      </c>
      <c r="F4577" t="s">
        <v>12</v>
      </c>
      <c r="G4577">
        <v>2</v>
      </c>
    </row>
    <row r="4578" spans="1:7" x14ac:dyDescent="0.3">
      <c r="A4578" t="s">
        <v>4592</v>
      </c>
      <c r="B4578" s="1">
        <v>44609</v>
      </c>
      <c r="C4578" s="1" t="s">
        <v>13109</v>
      </c>
      <c r="D4578">
        <v>10</v>
      </c>
      <c r="E4578" t="s">
        <v>14</v>
      </c>
      <c r="F4578" t="s">
        <v>10</v>
      </c>
      <c r="G4578">
        <v>4</v>
      </c>
    </row>
    <row r="4579" spans="1:7" x14ac:dyDescent="0.3">
      <c r="A4579" t="s">
        <v>4593</v>
      </c>
      <c r="B4579" s="1">
        <v>44610</v>
      </c>
      <c r="C4579" s="1" t="s">
        <v>13111</v>
      </c>
      <c r="D4579">
        <v>7</v>
      </c>
      <c r="E4579" t="s">
        <v>14</v>
      </c>
      <c r="F4579" t="s">
        <v>10</v>
      </c>
      <c r="G4579">
        <v>4</v>
      </c>
    </row>
    <row r="4580" spans="1:7" x14ac:dyDescent="0.3">
      <c r="A4580" t="s">
        <v>4594</v>
      </c>
      <c r="B4580" s="1">
        <v>44613</v>
      </c>
      <c r="C4580" s="1" t="s">
        <v>13151</v>
      </c>
      <c r="D4580">
        <v>17</v>
      </c>
      <c r="E4580" t="s">
        <v>13</v>
      </c>
      <c r="F4580" t="s">
        <v>10</v>
      </c>
      <c r="G4580">
        <v>3</v>
      </c>
    </row>
    <row r="4581" spans="1:7" x14ac:dyDescent="0.3">
      <c r="A4581" t="s">
        <v>4595</v>
      </c>
      <c r="B4581" s="1">
        <v>44614</v>
      </c>
      <c r="C4581" s="1" t="s">
        <v>13151</v>
      </c>
      <c r="D4581">
        <v>30</v>
      </c>
      <c r="E4581" t="s">
        <v>14</v>
      </c>
      <c r="F4581" t="s">
        <v>12</v>
      </c>
      <c r="G4581">
        <v>3</v>
      </c>
    </row>
    <row r="4582" spans="1:7" x14ac:dyDescent="0.3">
      <c r="A4582" t="s">
        <v>4596</v>
      </c>
      <c r="B4582" s="1">
        <v>44616</v>
      </c>
      <c r="C4582" s="1" t="s">
        <v>13119</v>
      </c>
      <c r="D4582">
        <v>11</v>
      </c>
      <c r="E4582" t="s">
        <v>13</v>
      </c>
      <c r="F4582" t="s">
        <v>10</v>
      </c>
      <c r="G4582">
        <v>2</v>
      </c>
    </row>
    <row r="4583" spans="1:7" x14ac:dyDescent="0.3">
      <c r="A4583" t="s">
        <v>4597</v>
      </c>
      <c r="B4583" s="1">
        <v>44567</v>
      </c>
      <c r="C4583" s="1" t="s">
        <v>13117</v>
      </c>
      <c r="D4583">
        <v>28</v>
      </c>
      <c r="E4583" t="s">
        <v>13</v>
      </c>
      <c r="F4583" t="s">
        <v>10</v>
      </c>
      <c r="G4583">
        <v>5</v>
      </c>
    </row>
    <row r="4584" spans="1:7" x14ac:dyDescent="0.3">
      <c r="A4584" t="s">
        <v>4598</v>
      </c>
      <c r="B4584" s="1">
        <v>44566</v>
      </c>
      <c r="C4584" s="1" t="s">
        <v>13105</v>
      </c>
      <c r="D4584">
        <v>6</v>
      </c>
      <c r="E4584" t="s">
        <v>14</v>
      </c>
      <c r="F4584" t="s">
        <v>10</v>
      </c>
      <c r="G4584">
        <v>4</v>
      </c>
    </row>
    <row r="4585" spans="1:7" x14ac:dyDescent="0.3">
      <c r="A4585" t="s">
        <v>4599</v>
      </c>
      <c r="B4585" s="1">
        <v>44567</v>
      </c>
      <c r="C4585" s="1" t="s">
        <v>13109</v>
      </c>
      <c r="D4585">
        <v>12</v>
      </c>
      <c r="E4585" t="s">
        <v>15</v>
      </c>
      <c r="F4585" t="s">
        <v>12</v>
      </c>
      <c r="G4585">
        <v>5</v>
      </c>
    </row>
    <row r="4586" spans="1:7" x14ac:dyDescent="0.3">
      <c r="A4586" t="s">
        <v>4600</v>
      </c>
      <c r="B4586" s="1">
        <v>44568</v>
      </c>
      <c r="C4586" s="1" t="s">
        <v>13124</v>
      </c>
      <c r="D4586">
        <v>13</v>
      </c>
      <c r="E4586" t="s">
        <v>13</v>
      </c>
      <c r="F4586" t="s">
        <v>11</v>
      </c>
      <c r="G4586">
        <v>2</v>
      </c>
    </row>
    <row r="4587" spans="1:7" x14ac:dyDescent="0.3">
      <c r="A4587" t="s">
        <v>4601</v>
      </c>
      <c r="B4587" s="1">
        <v>44571</v>
      </c>
      <c r="C4587" s="1" t="s">
        <v>13151</v>
      </c>
      <c r="D4587">
        <v>18</v>
      </c>
      <c r="E4587" t="s">
        <v>14</v>
      </c>
      <c r="F4587" t="s">
        <v>10</v>
      </c>
      <c r="G4587">
        <v>1</v>
      </c>
    </row>
    <row r="4588" spans="1:7" x14ac:dyDescent="0.3">
      <c r="A4588" t="s">
        <v>4602</v>
      </c>
      <c r="B4588" s="1">
        <v>44573</v>
      </c>
      <c r="C4588" s="1" t="s">
        <v>13118</v>
      </c>
      <c r="D4588">
        <v>3</v>
      </c>
      <c r="E4588" t="s">
        <v>15</v>
      </c>
      <c r="F4588" t="s">
        <v>10</v>
      </c>
      <c r="G4588">
        <v>3</v>
      </c>
    </row>
    <row r="4589" spans="1:7" x14ac:dyDescent="0.3">
      <c r="A4589" t="s">
        <v>4603</v>
      </c>
      <c r="B4589" s="1">
        <v>44575</v>
      </c>
      <c r="C4589" s="1" t="s">
        <v>13114</v>
      </c>
      <c r="D4589">
        <v>12</v>
      </c>
      <c r="E4589" t="s">
        <v>15</v>
      </c>
      <c r="F4589" t="s">
        <v>10</v>
      </c>
      <c r="G4589">
        <v>5</v>
      </c>
    </row>
    <row r="4590" spans="1:7" x14ac:dyDescent="0.3">
      <c r="A4590" t="s">
        <v>4604</v>
      </c>
      <c r="B4590" s="1">
        <v>44578</v>
      </c>
      <c r="C4590" s="1" t="s">
        <v>13100</v>
      </c>
      <c r="D4590">
        <v>7</v>
      </c>
      <c r="E4590" t="s">
        <v>13</v>
      </c>
      <c r="F4590" t="s">
        <v>10</v>
      </c>
      <c r="G4590">
        <v>2</v>
      </c>
    </row>
    <row r="4591" spans="1:7" x14ac:dyDescent="0.3">
      <c r="A4591" t="s">
        <v>4605</v>
      </c>
      <c r="B4591" s="1">
        <v>44579</v>
      </c>
      <c r="C4591" s="1" t="s">
        <v>13096</v>
      </c>
      <c r="D4591">
        <v>10</v>
      </c>
      <c r="E4591" t="s">
        <v>15</v>
      </c>
      <c r="F4591" t="s">
        <v>10</v>
      </c>
      <c r="G4591">
        <v>4</v>
      </c>
    </row>
    <row r="4592" spans="1:7" x14ac:dyDescent="0.3">
      <c r="A4592" t="s">
        <v>4606</v>
      </c>
      <c r="B4592" s="1">
        <v>44582</v>
      </c>
      <c r="C4592" s="1" t="s">
        <v>13128</v>
      </c>
      <c r="D4592">
        <v>20</v>
      </c>
      <c r="E4592" t="s">
        <v>15</v>
      </c>
      <c r="F4592" t="s">
        <v>12</v>
      </c>
      <c r="G4592">
        <v>4</v>
      </c>
    </row>
    <row r="4593" spans="1:7" x14ac:dyDescent="0.3">
      <c r="A4593" t="s">
        <v>4607</v>
      </c>
      <c r="B4593" s="1">
        <v>44585</v>
      </c>
      <c r="C4593" s="1" t="s">
        <v>13115</v>
      </c>
      <c r="D4593">
        <v>26</v>
      </c>
      <c r="E4593" t="s">
        <v>14</v>
      </c>
      <c r="F4593" t="s">
        <v>12</v>
      </c>
      <c r="G4593">
        <v>5</v>
      </c>
    </row>
    <row r="4594" spans="1:7" x14ac:dyDescent="0.3">
      <c r="A4594" t="s">
        <v>4608</v>
      </c>
      <c r="B4594" s="1">
        <v>44586</v>
      </c>
      <c r="C4594" s="1" t="s">
        <v>13121</v>
      </c>
      <c r="D4594">
        <v>3</v>
      </c>
      <c r="E4594" t="s">
        <v>13</v>
      </c>
      <c r="F4594" t="s">
        <v>12</v>
      </c>
      <c r="G4594">
        <v>5</v>
      </c>
    </row>
    <row r="4595" spans="1:7" x14ac:dyDescent="0.3">
      <c r="A4595" t="s">
        <v>4609</v>
      </c>
      <c r="B4595" s="1">
        <v>44592</v>
      </c>
      <c r="C4595" s="1" t="s">
        <v>13151</v>
      </c>
      <c r="D4595">
        <v>23</v>
      </c>
      <c r="E4595" t="s">
        <v>15</v>
      </c>
      <c r="F4595" t="s">
        <v>10</v>
      </c>
      <c r="G4595">
        <v>1</v>
      </c>
    </row>
    <row r="4596" spans="1:7" x14ac:dyDescent="0.3">
      <c r="A4596" t="s">
        <v>4610</v>
      </c>
      <c r="B4596" s="1">
        <v>44593</v>
      </c>
      <c r="C4596" s="1" t="s">
        <v>13151</v>
      </c>
      <c r="D4596">
        <v>12</v>
      </c>
      <c r="E4596" t="s">
        <v>15</v>
      </c>
      <c r="F4596" t="s">
        <v>12</v>
      </c>
      <c r="G4596">
        <v>3</v>
      </c>
    </row>
    <row r="4597" spans="1:7" x14ac:dyDescent="0.3">
      <c r="A4597" t="s">
        <v>4611</v>
      </c>
      <c r="B4597" s="1">
        <v>44595</v>
      </c>
      <c r="C4597" s="1" t="s">
        <v>13105</v>
      </c>
      <c r="D4597">
        <v>12</v>
      </c>
      <c r="E4597" t="s">
        <v>14</v>
      </c>
      <c r="F4597" t="s">
        <v>10</v>
      </c>
      <c r="G4597">
        <v>5</v>
      </c>
    </row>
    <row r="4598" spans="1:7" x14ac:dyDescent="0.3">
      <c r="A4598" t="s">
        <v>4612</v>
      </c>
      <c r="B4598" s="1">
        <v>44596</v>
      </c>
      <c r="C4598" s="1" t="s">
        <v>13099</v>
      </c>
      <c r="D4598">
        <v>10</v>
      </c>
      <c r="E4598" t="s">
        <v>14</v>
      </c>
      <c r="F4598" t="s">
        <v>11</v>
      </c>
      <c r="G4598">
        <v>2</v>
      </c>
    </row>
    <row r="4599" spans="1:7" x14ac:dyDescent="0.3">
      <c r="A4599" t="s">
        <v>4613</v>
      </c>
      <c r="B4599" s="1">
        <v>44601</v>
      </c>
      <c r="C4599" s="1" t="s">
        <v>13099</v>
      </c>
      <c r="D4599">
        <v>7</v>
      </c>
      <c r="E4599" t="s">
        <v>13</v>
      </c>
      <c r="F4599" t="s">
        <v>10</v>
      </c>
      <c r="G4599">
        <v>2</v>
      </c>
    </row>
    <row r="4600" spans="1:7" x14ac:dyDescent="0.3">
      <c r="A4600" t="s">
        <v>4614</v>
      </c>
      <c r="B4600" s="1">
        <v>44602</v>
      </c>
      <c r="C4600" s="1" t="s">
        <v>13121</v>
      </c>
      <c r="D4600">
        <v>22</v>
      </c>
      <c r="E4600" t="s">
        <v>13</v>
      </c>
      <c r="F4600" t="s">
        <v>12</v>
      </c>
      <c r="G4600">
        <v>4</v>
      </c>
    </row>
    <row r="4601" spans="1:7" x14ac:dyDescent="0.3">
      <c r="A4601" t="s">
        <v>4615</v>
      </c>
      <c r="B4601" s="1">
        <v>44603</v>
      </c>
      <c r="C4601" s="1" t="s">
        <v>13109</v>
      </c>
      <c r="D4601">
        <v>3</v>
      </c>
      <c r="E4601" t="s">
        <v>13</v>
      </c>
      <c r="F4601" t="s">
        <v>10</v>
      </c>
      <c r="G4601">
        <v>4</v>
      </c>
    </row>
    <row r="4602" spans="1:7" x14ac:dyDescent="0.3">
      <c r="A4602" t="s">
        <v>4616</v>
      </c>
      <c r="B4602" s="1">
        <v>44607</v>
      </c>
      <c r="C4602" s="1" t="s">
        <v>13108</v>
      </c>
      <c r="D4602">
        <v>15</v>
      </c>
      <c r="E4602" t="s">
        <v>15</v>
      </c>
      <c r="F4602" t="s">
        <v>12</v>
      </c>
      <c r="G4602">
        <v>5</v>
      </c>
    </row>
    <row r="4603" spans="1:7" x14ac:dyDescent="0.3">
      <c r="A4603" t="s">
        <v>4617</v>
      </c>
      <c r="B4603" s="1">
        <v>44609</v>
      </c>
      <c r="C4603" s="1" t="s">
        <v>13096</v>
      </c>
      <c r="D4603">
        <v>3</v>
      </c>
      <c r="E4603" t="s">
        <v>13</v>
      </c>
      <c r="F4603" t="s">
        <v>10</v>
      </c>
      <c r="G4603">
        <v>5</v>
      </c>
    </row>
    <row r="4604" spans="1:7" x14ac:dyDescent="0.3">
      <c r="A4604" t="s">
        <v>4618</v>
      </c>
      <c r="B4604" s="1">
        <v>44610</v>
      </c>
      <c r="C4604" s="1" t="s">
        <v>13126</v>
      </c>
      <c r="D4604">
        <v>9</v>
      </c>
      <c r="E4604" t="s">
        <v>13</v>
      </c>
      <c r="F4604" t="s">
        <v>12</v>
      </c>
      <c r="G4604">
        <v>5</v>
      </c>
    </row>
    <row r="4605" spans="1:7" x14ac:dyDescent="0.3">
      <c r="A4605" t="s">
        <v>4619</v>
      </c>
      <c r="B4605" s="1">
        <v>44613</v>
      </c>
      <c r="C4605" s="1" t="s">
        <v>13108</v>
      </c>
      <c r="D4605">
        <v>3</v>
      </c>
      <c r="E4605" t="s">
        <v>14</v>
      </c>
      <c r="F4605" t="s">
        <v>12</v>
      </c>
      <c r="G4605">
        <v>4</v>
      </c>
    </row>
    <row r="4606" spans="1:7" x14ac:dyDescent="0.3">
      <c r="A4606" t="s">
        <v>4620</v>
      </c>
      <c r="B4606" s="1">
        <v>44614</v>
      </c>
      <c r="C4606" s="1" t="s">
        <v>13106</v>
      </c>
      <c r="D4606">
        <v>5</v>
      </c>
      <c r="E4606" t="s">
        <v>15</v>
      </c>
      <c r="F4606" t="s">
        <v>10</v>
      </c>
      <c r="G4606">
        <v>5</v>
      </c>
    </row>
    <row r="4607" spans="1:7" x14ac:dyDescent="0.3">
      <c r="A4607" t="s">
        <v>4621</v>
      </c>
      <c r="B4607" s="1">
        <v>44616</v>
      </c>
      <c r="C4607" s="1" t="s">
        <v>13111</v>
      </c>
      <c r="D4607">
        <v>22</v>
      </c>
      <c r="E4607" t="s">
        <v>13</v>
      </c>
      <c r="F4607" t="s">
        <v>10</v>
      </c>
      <c r="G4607">
        <v>3</v>
      </c>
    </row>
    <row r="4608" spans="1:7" x14ac:dyDescent="0.3">
      <c r="A4608" t="s">
        <v>4622</v>
      </c>
      <c r="B4608" s="1">
        <v>44567</v>
      </c>
      <c r="C4608" s="1" t="s">
        <v>13151</v>
      </c>
      <c r="D4608">
        <v>11</v>
      </c>
      <c r="E4608" t="s">
        <v>14</v>
      </c>
      <c r="F4608" t="s">
        <v>12</v>
      </c>
      <c r="G4608">
        <v>1</v>
      </c>
    </row>
    <row r="4609" spans="1:7" x14ac:dyDescent="0.3">
      <c r="A4609" t="s">
        <v>4623</v>
      </c>
      <c r="B4609" s="1">
        <v>44566</v>
      </c>
      <c r="C4609" s="1" t="s">
        <v>13103</v>
      </c>
      <c r="D4609">
        <v>29</v>
      </c>
      <c r="E4609" t="s">
        <v>15</v>
      </c>
      <c r="F4609" t="s">
        <v>12</v>
      </c>
      <c r="G4609">
        <v>4</v>
      </c>
    </row>
    <row r="4610" spans="1:7" x14ac:dyDescent="0.3">
      <c r="A4610" t="s">
        <v>4624</v>
      </c>
      <c r="B4610" s="1">
        <v>44567</v>
      </c>
      <c r="C4610" s="1" t="s">
        <v>13103</v>
      </c>
      <c r="D4610">
        <v>10</v>
      </c>
      <c r="E4610" t="s">
        <v>15</v>
      </c>
      <c r="F4610" t="s">
        <v>10</v>
      </c>
      <c r="G4610">
        <v>3</v>
      </c>
    </row>
    <row r="4611" spans="1:7" x14ac:dyDescent="0.3">
      <c r="A4611" t="s">
        <v>4625</v>
      </c>
      <c r="B4611" s="1">
        <v>44568</v>
      </c>
      <c r="C4611" s="1" t="s">
        <v>13110</v>
      </c>
      <c r="D4611">
        <v>11</v>
      </c>
      <c r="E4611" t="s">
        <v>13</v>
      </c>
      <c r="F4611" t="s">
        <v>11</v>
      </c>
      <c r="G4611">
        <v>1</v>
      </c>
    </row>
    <row r="4612" spans="1:7" x14ac:dyDescent="0.3">
      <c r="A4612" t="s">
        <v>4626</v>
      </c>
      <c r="B4612" s="1">
        <v>44571</v>
      </c>
      <c r="C4612" s="1" t="s">
        <v>13129</v>
      </c>
      <c r="D4612">
        <v>9</v>
      </c>
      <c r="E4612" t="s">
        <v>15</v>
      </c>
      <c r="F4612" t="s">
        <v>12</v>
      </c>
      <c r="G4612">
        <v>4</v>
      </c>
    </row>
    <row r="4613" spans="1:7" x14ac:dyDescent="0.3">
      <c r="A4613" t="s">
        <v>4627</v>
      </c>
      <c r="B4613" s="1">
        <v>44573</v>
      </c>
      <c r="C4613" s="1" t="s">
        <v>13125</v>
      </c>
      <c r="D4613">
        <v>4</v>
      </c>
      <c r="E4613" t="s">
        <v>14</v>
      </c>
      <c r="F4613" t="s">
        <v>12</v>
      </c>
      <c r="G4613">
        <v>4</v>
      </c>
    </row>
    <row r="4614" spans="1:7" x14ac:dyDescent="0.3">
      <c r="A4614" t="s">
        <v>4628</v>
      </c>
      <c r="B4614" s="1">
        <v>44575</v>
      </c>
      <c r="C4614" s="1" t="s">
        <v>13097</v>
      </c>
      <c r="D4614">
        <v>11</v>
      </c>
      <c r="E4614" t="s">
        <v>15</v>
      </c>
      <c r="F4614" t="s">
        <v>10</v>
      </c>
      <c r="G4614">
        <v>3</v>
      </c>
    </row>
    <row r="4615" spans="1:7" x14ac:dyDescent="0.3">
      <c r="A4615" t="s">
        <v>4629</v>
      </c>
      <c r="B4615" s="1">
        <v>44578</v>
      </c>
      <c r="C4615" s="1" t="s">
        <v>13116</v>
      </c>
      <c r="D4615">
        <v>21</v>
      </c>
      <c r="E4615" t="s">
        <v>15</v>
      </c>
      <c r="F4615" t="s">
        <v>12</v>
      </c>
      <c r="G4615">
        <v>5</v>
      </c>
    </row>
    <row r="4616" spans="1:7" x14ac:dyDescent="0.3">
      <c r="A4616" t="s">
        <v>4630</v>
      </c>
      <c r="B4616" s="1">
        <v>44579</v>
      </c>
      <c r="C4616" s="1" t="s">
        <v>13111</v>
      </c>
      <c r="D4616">
        <v>26</v>
      </c>
      <c r="E4616" t="s">
        <v>15</v>
      </c>
      <c r="F4616" t="s">
        <v>12</v>
      </c>
      <c r="G4616">
        <v>5</v>
      </c>
    </row>
    <row r="4617" spans="1:7" x14ac:dyDescent="0.3">
      <c r="A4617" t="s">
        <v>4631</v>
      </c>
      <c r="B4617" s="1">
        <v>44582</v>
      </c>
      <c r="C4617" s="1" t="s">
        <v>13112</v>
      </c>
      <c r="D4617">
        <v>13</v>
      </c>
      <c r="E4617" t="s">
        <v>14</v>
      </c>
      <c r="F4617" t="s">
        <v>11</v>
      </c>
      <c r="G4617">
        <v>1</v>
      </c>
    </row>
    <row r="4618" spans="1:7" x14ac:dyDescent="0.3">
      <c r="A4618" t="s">
        <v>4632</v>
      </c>
      <c r="B4618" s="1">
        <v>44585</v>
      </c>
      <c r="C4618" s="1" t="s">
        <v>13117</v>
      </c>
      <c r="D4618">
        <v>21</v>
      </c>
      <c r="E4618" t="s">
        <v>13</v>
      </c>
      <c r="F4618" t="s">
        <v>11</v>
      </c>
      <c r="G4618">
        <v>1</v>
      </c>
    </row>
    <row r="4619" spans="1:7" x14ac:dyDescent="0.3">
      <c r="A4619" t="s">
        <v>4633</v>
      </c>
      <c r="B4619" s="1">
        <v>44586</v>
      </c>
      <c r="C4619" s="1" t="s">
        <v>13134</v>
      </c>
      <c r="D4619">
        <v>8</v>
      </c>
      <c r="E4619" t="s">
        <v>14</v>
      </c>
      <c r="F4619" t="s">
        <v>12</v>
      </c>
      <c r="G4619">
        <v>1</v>
      </c>
    </row>
    <row r="4620" spans="1:7" x14ac:dyDescent="0.3">
      <c r="A4620" t="s">
        <v>4634</v>
      </c>
      <c r="B4620" s="1">
        <v>44592</v>
      </c>
      <c r="C4620" s="1" t="s">
        <v>13096</v>
      </c>
      <c r="D4620">
        <v>7</v>
      </c>
      <c r="E4620" t="s">
        <v>14</v>
      </c>
      <c r="F4620" t="s">
        <v>10</v>
      </c>
      <c r="G4620">
        <v>4</v>
      </c>
    </row>
    <row r="4621" spans="1:7" x14ac:dyDescent="0.3">
      <c r="A4621" t="s">
        <v>4635</v>
      </c>
      <c r="B4621" s="1">
        <v>44593</v>
      </c>
      <c r="C4621" s="1" t="s">
        <v>13119</v>
      </c>
      <c r="D4621">
        <v>14</v>
      </c>
      <c r="E4621" t="s">
        <v>15</v>
      </c>
      <c r="F4621" t="s">
        <v>10</v>
      </c>
      <c r="G4621">
        <v>2</v>
      </c>
    </row>
    <row r="4622" spans="1:7" x14ac:dyDescent="0.3">
      <c r="A4622" t="s">
        <v>4636</v>
      </c>
      <c r="B4622" s="1">
        <v>44595</v>
      </c>
      <c r="C4622" s="1" t="s">
        <v>13113</v>
      </c>
      <c r="D4622">
        <v>10</v>
      </c>
      <c r="E4622" t="s">
        <v>15</v>
      </c>
      <c r="F4622" t="s">
        <v>10</v>
      </c>
      <c r="G4622">
        <v>5</v>
      </c>
    </row>
    <row r="4623" spans="1:7" x14ac:dyDescent="0.3">
      <c r="A4623" t="s">
        <v>4637</v>
      </c>
      <c r="B4623" s="1">
        <v>44596</v>
      </c>
      <c r="C4623" s="1" t="s">
        <v>13151</v>
      </c>
      <c r="D4623">
        <v>28</v>
      </c>
      <c r="E4623" t="s">
        <v>13</v>
      </c>
      <c r="F4623" t="s">
        <v>10</v>
      </c>
      <c r="G4623">
        <v>3</v>
      </c>
    </row>
    <row r="4624" spans="1:7" x14ac:dyDescent="0.3">
      <c r="A4624" t="s">
        <v>4638</v>
      </c>
      <c r="B4624" s="1">
        <v>44601</v>
      </c>
      <c r="C4624" s="1" t="s">
        <v>13130</v>
      </c>
      <c r="D4624">
        <v>22</v>
      </c>
      <c r="E4624" t="s">
        <v>14</v>
      </c>
      <c r="F4624" t="s">
        <v>10</v>
      </c>
      <c r="G4624">
        <v>3</v>
      </c>
    </row>
    <row r="4625" spans="1:7" x14ac:dyDescent="0.3">
      <c r="A4625" t="s">
        <v>4639</v>
      </c>
      <c r="B4625" s="1">
        <v>44602</v>
      </c>
      <c r="C4625" s="1" t="s">
        <v>13127</v>
      </c>
      <c r="D4625">
        <v>12</v>
      </c>
      <c r="E4625" t="s">
        <v>13</v>
      </c>
      <c r="F4625" t="s">
        <v>11</v>
      </c>
      <c r="G4625">
        <v>1</v>
      </c>
    </row>
    <row r="4626" spans="1:7" x14ac:dyDescent="0.3">
      <c r="A4626" t="s">
        <v>4640</v>
      </c>
      <c r="B4626" s="1">
        <v>44603</v>
      </c>
      <c r="C4626" s="1" t="s">
        <v>13106</v>
      </c>
      <c r="D4626">
        <v>6</v>
      </c>
      <c r="E4626" t="s">
        <v>13</v>
      </c>
      <c r="F4626" t="s">
        <v>10</v>
      </c>
      <c r="G4626">
        <v>5</v>
      </c>
    </row>
    <row r="4627" spans="1:7" x14ac:dyDescent="0.3">
      <c r="A4627" t="s">
        <v>4641</v>
      </c>
      <c r="B4627" s="1">
        <v>44607</v>
      </c>
      <c r="C4627" s="1" t="s">
        <v>13103</v>
      </c>
      <c r="D4627">
        <v>17</v>
      </c>
      <c r="E4627" t="s">
        <v>14</v>
      </c>
      <c r="F4627" t="s">
        <v>10</v>
      </c>
      <c r="G4627">
        <v>4</v>
      </c>
    </row>
    <row r="4628" spans="1:7" x14ac:dyDescent="0.3">
      <c r="A4628" t="s">
        <v>4642</v>
      </c>
      <c r="B4628" s="1">
        <v>44609</v>
      </c>
      <c r="C4628" s="1" t="s">
        <v>13113</v>
      </c>
      <c r="D4628">
        <v>14</v>
      </c>
      <c r="E4628" t="s">
        <v>14</v>
      </c>
      <c r="F4628" t="s">
        <v>12</v>
      </c>
      <c r="G4628">
        <v>5</v>
      </c>
    </row>
    <row r="4629" spans="1:7" x14ac:dyDescent="0.3">
      <c r="A4629" t="s">
        <v>4643</v>
      </c>
      <c r="B4629" s="1">
        <v>44610</v>
      </c>
      <c r="C4629" s="1" t="s">
        <v>13151</v>
      </c>
      <c r="D4629">
        <v>12</v>
      </c>
      <c r="E4629" t="s">
        <v>14</v>
      </c>
      <c r="F4629" t="s">
        <v>10</v>
      </c>
      <c r="G4629">
        <v>3</v>
      </c>
    </row>
    <row r="4630" spans="1:7" x14ac:dyDescent="0.3">
      <c r="A4630" t="s">
        <v>4644</v>
      </c>
      <c r="B4630" s="1">
        <v>44613</v>
      </c>
      <c r="C4630" s="1" t="s">
        <v>13119</v>
      </c>
      <c r="D4630">
        <v>9</v>
      </c>
      <c r="E4630" t="s">
        <v>13</v>
      </c>
      <c r="F4630" t="s">
        <v>12</v>
      </c>
      <c r="G4630">
        <v>2</v>
      </c>
    </row>
    <row r="4631" spans="1:7" x14ac:dyDescent="0.3">
      <c r="A4631" t="s">
        <v>4645</v>
      </c>
      <c r="B4631" s="1">
        <v>44614</v>
      </c>
      <c r="C4631" s="1" t="s">
        <v>13111</v>
      </c>
      <c r="D4631">
        <v>3</v>
      </c>
      <c r="E4631" t="s">
        <v>15</v>
      </c>
      <c r="F4631" t="s">
        <v>10</v>
      </c>
      <c r="G4631">
        <v>3</v>
      </c>
    </row>
    <row r="4632" spans="1:7" x14ac:dyDescent="0.3">
      <c r="A4632" t="s">
        <v>4646</v>
      </c>
      <c r="B4632" s="1">
        <v>44616</v>
      </c>
      <c r="C4632" s="1" t="s">
        <v>13098</v>
      </c>
      <c r="D4632">
        <v>18</v>
      </c>
      <c r="E4632" t="s">
        <v>15</v>
      </c>
      <c r="F4632" t="s">
        <v>10</v>
      </c>
      <c r="G4632">
        <v>3</v>
      </c>
    </row>
    <row r="4633" spans="1:7" x14ac:dyDescent="0.3">
      <c r="A4633" t="s">
        <v>4647</v>
      </c>
      <c r="B4633" s="1">
        <v>44567</v>
      </c>
      <c r="C4633" s="1" t="s">
        <v>13125</v>
      </c>
      <c r="D4633">
        <v>13</v>
      </c>
      <c r="E4633" t="s">
        <v>13</v>
      </c>
      <c r="F4633" t="s">
        <v>11</v>
      </c>
      <c r="G4633">
        <v>1</v>
      </c>
    </row>
    <row r="4634" spans="1:7" x14ac:dyDescent="0.3">
      <c r="A4634" t="s">
        <v>4648</v>
      </c>
      <c r="B4634" s="1">
        <v>44566</v>
      </c>
      <c r="C4634" s="1" t="s">
        <v>13116</v>
      </c>
      <c r="D4634">
        <v>10</v>
      </c>
      <c r="E4634" t="s">
        <v>13</v>
      </c>
      <c r="F4634" t="s">
        <v>11</v>
      </c>
      <c r="G4634">
        <v>2</v>
      </c>
    </row>
    <row r="4635" spans="1:7" x14ac:dyDescent="0.3">
      <c r="A4635" t="s">
        <v>4649</v>
      </c>
      <c r="B4635" s="1">
        <v>44567</v>
      </c>
      <c r="C4635" s="1" t="s">
        <v>13098</v>
      </c>
      <c r="D4635">
        <v>20</v>
      </c>
      <c r="E4635" t="s">
        <v>13</v>
      </c>
      <c r="F4635" t="s">
        <v>12</v>
      </c>
      <c r="G4635">
        <v>4</v>
      </c>
    </row>
    <row r="4636" spans="1:7" x14ac:dyDescent="0.3">
      <c r="A4636" t="s">
        <v>4650</v>
      </c>
      <c r="B4636" s="1">
        <v>44568</v>
      </c>
      <c r="C4636" s="1" t="s">
        <v>13110</v>
      </c>
      <c r="D4636">
        <v>4</v>
      </c>
      <c r="E4636" t="s">
        <v>13</v>
      </c>
      <c r="F4636" t="s">
        <v>10</v>
      </c>
      <c r="G4636">
        <v>1</v>
      </c>
    </row>
    <row r="4637" spans="1:7" x14ac:dyDescent="0.3">
      <c r="A4637" t="s">
        <v>4651</v>
      </c>
      <c r="B4637" s="1">
        <v>44571</v>
      </c>
      <c r="C4637" s="1" t="s">
        <v>13115</v>
      </c>
      <c r="D4637">
        <v>5</v>
      </c>
      <c r="E4637" t="s">
        <v>15</v>
      </c>
      <c r="F4637" t="s">
        <v>10</v>
      </c>
      <c r="G4637">
        <v>4</v>
      </c>
    </row>
    <row r="4638" spans="1:7" x14ac:dyDescent="0.3">
      <c r="A4638" t="s">
        <v>4652</v>
      </c>
      <c r="B4638" s="1">
        <v>44573</v>
      </c>
      <c r="C4638" s="1" t="s">
        <v>13118</v>
      </c>
      <c r="D4638">
        <v>27</v>
      </c>
      <c r="E4638" t="s">
        <v>15</v>
      </c>
      <c r="F4638" t="s">
        <v>12</v>
      </c>
      <c r="G4638">
        <v>5</v>
      </c>
    </row>
    <row r="4639" spans="1:7" x14ac:dyDescent="0.3">
      <c r="A4639" t="s">
        <v>4653</v>
      </c>
      <c r="B4639" s="1">
        <v>44575</v>
      </c>
      <c r="C4639" s="1" t="s">
        <v>13130</v>
      </c>
      <c r="D4639">
        <v>28</v>
      </c>
      <c r="E4639" t="s">
        <v>14</v>
      </c>
      <c r="F4639" t="s">
        <v>12</v>
      </c>
      <c r="G4639">
        <v>1</v>
      </c>
    </row>
    <row r="4640" spans="1:7" x14ac:dyDescent="0.3">
      <c r="A4640" t="s">
        <v>4654</v>
      </c>
      <c r="B4640" s="1">
        <v>44578</v>
      </c>
      <c r="C4640" s="1" t="s">
        <v>13151</v>
      </c>
      <c r="D4640">
        <v>10</v>
      </c>
      <c r="E4640" t="s">
        <v>15</v>
      </c>
      <c r="F4640" t="s">
        <v>11</v>
      </c>
      <c r="G4640">
        <v>1</v>
      </c>
    </row>
    <row r="4641" spans="1:7" x14ac:dyDescent="0.3">
      <c r="A4641" t="s">
        <v>4655</v>
      </c>
      <c r="B4641" s="1">
        <v>44579</v>
      </c>
      <c r="C4641" s="1" t="s">
        <v>13151</v>
      </c>
      <c r="D4641">
        <v>23</v>
      </c>
      <c r="E4641" t="s">
        <v>15</v>
      </c>
      <c r="F4641" t="s">
        <v>11</v>
      </c>
      <c r="G4641">
        <v>1</v>
      </c>
    </row>
    <row r="4642" spans="1:7" x14ac:dyDescent="0.3">
      <c r="A4642" t="s">
        <v>4656</v>
      </c>
      <c r="B4642" s="1">
        <v>44582</v>
      </c>
      <c r="C4642" s="1" t="s">
        <v>13133</v>
      </c>
      <c r="D4642">
        <v>15</v>
      </c>
      <c r="E4642" t="s">
        <v>15</v>
      </c>
      <c r="F4642" t="s">
        <v>11</v>
      </c>
      <c r="G4642">
        <v>1</v>
      </c>
    </row>
    <row r="4643" spans="1:7" x14ac:dyDescent="0.3">
      <c r="A4643" t="s">
        <v>4657</v>
      </c>
      <c r="B4643" s="1">
        <v>44585</v>
      </c>
      <c r="C4643" s="1" t="s">
        <v>13130</v>
      </c>
      <c r="D4643">
        <v>20</v>
      </c>
      <c r="E4643" t="s">
        <v>15</v>
      </c>
      <c r="F4643" t="s">
        <v>12</v>
      </c>
      <c r="G4643">
        <v>1</v>
      </c>
    </row>
    <row r="4644" spans="1:7" x14ac:dyDescent="0.3">
      <c r="A4644" t="s">
        <v>4658</v>
      </c>
      <c r="B4644" s="1">
        <v>44586</v>
      </c>
      <c r="C4644" s="1" t="s">
        <v>13108</v>
      </c>
      <c r="D4644">
        <v>12</v>
      </c>
      <c r="E4644" t="s">
        <v>13</v>
      </c>
      <c r="F4644" t="s">
        <v>12</v>
      </c>
      <c r="G4644">
        <v>4</v>
      </c>
    </row>
    <row r="4645" spans="1:7" x14ac:dyDescent="0.3">
      <c r="A4645" t="s">
        <v>4659</v>
      </c>
      <c r="B4645" s="1">
        <v>44592</v>
      </c>
      <c r="C4645" s="1" t="s">
        <v>13133</v>
      </c>
      <c r="D4645">
        <v>11</v>
      </c>
      <c r="E4645" t="s">
        <v>14</v>
      </c>
      <c r="F4645" t="s">
        <v>11</v>
      </c>
      <c r="G4645">
        <v>1</v>
      </c>
    </row>
    <row r="4646" spans="1:7" x14ac:dyDescent="0.3">
      <c r="A4646" t="s">
        <v>4660</v>
      </c>
      <c r="B4646" s="1">
        <v>44593</v>
      </c>
      <c r="C4646" s="1" t="s">
        <v>13151</v>
      </c>
      <c r="D4646">
        <v>19</v>
      </c>
      <c r="E4646" t="s">
        <v>14</v>
      </c>
      <c r="F4646" t="s">
        <v>12</v>
      </c>
      <c r="G4646">
        <v>3</v>
      </c>
    </row>
    <row r="4647" spans="1:7" x14ac:dyDescent="0.3">
      <c r="A4647" t="s">
        <v>4661</v>
      </c>
      <c r="B4647" s="1">
        <v>44595</v>
      </c>
      <c r="C4647" s="1" t="s">
        <v>13151</v>
      </c>
      <c r="D4647">
        <v>26</v>
      </c>
      <c r="E4647" t="s">
        <v>13</v>
      </c>
      <c r="F4647" t="s">
        <v>11</v>
      </c>
      <c r="G4647">
        <v>3</v>
      </c>
    </row>
    <row r="4648" spans="1:7" x14ac:dyDescent="0.3">
      <c r="A4648" t="s">
        <v>4662</v>
      </c>
      <c r="B4648" s="1">
        <v>44596</v>
      </c>
      <c r="C4648" s="1" t="s">
        <v>13100</v>
      </c>
      <c r="D4648">
        <v>12</v>
      </c>
      <c r="E4648" t="s">
        <v>14</v>
      </c>
      <c r="F4648" t="s">
        <v>10</v>
      </c>
      <c r="G4648">
        <v>2</v>
      </c>
    </row>
    <row r="4649" spans="1:7" x14ac:dyDescent="0.3">
      <c r="A4649" t="s">
        <v>4663</v>
      </c>
      <c r="B4649" s="1">
        <v>44601</v>
      </c>
      <c r="C4649" s="1" t="s">
        <v>13151</v>
      </c>
      <c r="D4649">
        <v>29</v>
      </c>
      <c r="E4649" t="s">
        <v>15</v>
      </c>
      <c r="F4649" t="s">
        <v>12</v>
      </c>
      <c r="G4649">
        <v>3</v>
      </c>
    </row>
    <row r="4650" spans="1:7" x14ac:dyDescent="0.3">
      <c r="A4650" t="s">
        <v>4664</v>
      </c>
      <c r="B4650" s="1">
        <v>44602</v>
      </c>
      <c r="C4650" s="1" t="s">
        <v>13101</v>
      </c>
      <c r="D4650">
        <v>29</v>
      </c>
      <c r="E4650" t="s">
        <v>14</v>
      </c>
      <c r="F4650" t="s">
        <v>10</v>
      </c>
      <c r="G4650">
        <v>2</v>
      </c>
    </row>
    <row r="4651" spans="1:7" x14ac:dyDescent="0.3">
      <c r="A4651" t="s">
        <v>4665</v>
      </c>
      <c r="B4651" s="1">
        <v>44603</v>
      </c>
      <c r="C4651" s="1" t="s">
        <v>13105</v>
      </c>
      <c r="D4651">
        <v>7</v>
      </c>
      <c r="E4651" t="s">
        <v>13</v>
      </c>
      <c r="F4651" t="s">
        <v>10</v>
      </c>
      <c r="G4651">
        <v>3</v>
      </c>
    </row>
    <row r="4652" spans="1:7" x14ac:dyDescent="0.3">
      <c r="A4652" t="s">
        <v>4666</v>
      </c>
      <c r="B4652" s="1">
        <v>44607</v>
      </c>
      <c r="C4652" s="1" t="s">
        <v>13107</v>
      </c>
      <c r="D4652">
        <v>5</v>
      </c>
      <c r="E4652" t="s">
        <v>14</v>
      </c>
      <c r="F4652" t="s">
        <v>12</v>
      </c>
      <c r="G4652">
        <v>4</v>
      </c>
    </row>
    <row r="4653" spans="1:7" x14ac:dyDescent="0.3">
      <c r="A4653" t="s">
        <v>4667</v>
      </c>
      <c r="B4653" s="1">
        <v>44609</v>
      </c>
      <c r="C4653" s="1" t="s">
        <v>13151</v>
      </c>
      <c r="D4653">
        <v>8</v>
      </c>
      <c r="E4653" t="s">
        <v>14</v>
      </c>
      <c r="F4653" t="s">
        <v>12</v>
      </c>
      <c r="G4653">
        <v>3</v>
      </c>
    </row>
    <row r="4654" spans="1:7" x14ac:dyDescent="0.3">
      <c r="A4654" t="s">
        <v>4668</v>
      </c>
      <c r="B4654" s="1">
        <v>44610</v>
      </c>
      <c r="C4654" s="1" t="s">
        <v>13103</v>
      </c>
      <c r="D4654">
        <v>13</v>
      </c>
      <c r="E4654" t="s">
        <v>14</v>
      </c>
      <c r="F4654" t="s">
        <v>10</v>
      </c>
      <c r="G4654">
        <v>4</v>
      </c>
    </row>
    <row r="4655" spans="1:7" x14ac:dyDescent="0.3">
      <c r="A4655" t="s">
        <v>4669</v>
      </c>
      <c r="B4655" s="1">
        <v>44613</v>
      </c>
      <c r="C4655" s="1" t="s">
        <v>13097</v>
      </c>
      <c r="D4655">
        <v>24</v>
      </c>
      <c r="E4655" t="s">
        <v>13</v>
      </c>
      <c r="F4655" t="s">
        <v>10</v>
      </c>
      <c r="G4655">
        <v>3</v>
      </c>
    </row>
    <row r="4656" spans="1:7" x14ac:dyDescent="0.3">
      <c r="A4656" t="s">
        <v>4670</v>
      </c>
      <c r="B4656" s="1">
        <v>44614</v>
      </c>
      <c r="C4656" s="1" t="s">
        <v>13134</v>
      </c>
      <c r="D4656">
        <v>23</v>
      </c>
      <c r="E4656" t="s">
        <v>14</v>
      </c>
      <c r="F4656" t="s">
        <v>10</v>
      </c>
      <c r="G4656">
        <v>3</v>
      </c>
    </row>
    <row r="4657" spans="1:7" x14ac:dyDescent="0.3">
      <c r="A4657" t="s">
        <v>4671</v>
      </c>
      <c r="B4657" s="1">
        <v>44616</v>
      </c>
      <c r="C4657" s="1" t="s">
        <v>13107</v>
      </c>
      <c r="D4657">
        <v>25</v>
      </c>
      <c r="E4657" t="s">
        <v>13</v>
      </c>
      <c r="F4657" t="s">
        <v>12</v>
      </c>
      <c r="G4657">
        <v>4</v>
      </c>
    </row>
    <row r="4658" spans="1:7" x14ac:dyDescent="0.3">
      <c r="A4658" t="s">
        <v>4672</v>
      </c>
      <c r="B4658" s="1">
        <v>44567</v>
      </c>
      <c r="C4658" s="1" t="s">
        <v>13151</v>
      </c>
      <c r="D4658">
        <v>14</v>
      </c>
      <c r="E4658" t="s">
        <v>13</v>
      </c>
      <c r="F4658" t="s">
        <v>11</v>
      </c>
      <c r="G4658">
        <v>1</v>
      </c>
    </row>
    <row r="4659" spans="1:7" x14ac:dyDescent="0.3">
      <c r="A4659" t="s">
        <v>4673</v>
      </c>
      <c r="B4659" s="1">
        <v>44566</v>
      </c>
      <c r="C4659" s="1" t="s">
        <v>13105</v>
      </c>
      <c r="D4659">
        <v>12</v>
      </c>
      <c r="E4659" t="s">
        <v>14</v>
      </c>
      <c r="F4659" t="s">
        <v>11</v>
      </c>
      <c r="G4659">
        <v>2</v>
      </c>
    </row>
    <row r="4660" spans="1:7" x14ac:dyDescent="0.3">
      <c r="A4660" t="s">
        <v>4674</v>
      </c>
      <c r="B4660" s="1">
        <v>44567</v>
      </c>
      <c r="C4660" s="1" t="s">
        <v>13106</v>
      </c>
      <c r="D4660">
        <v>6</v>
      </c>
      <c r="E4660" t="s">
        <v>14</v>
      </c>
      <c r="F4660" t="s">
        <v>11</v>
      </c>
      <c r="G4660">
        <v>2</v>
      </c>
    </row>
    <row r="4661" spans="1:7" x14ac:dyDescent="0.3">
      <c r="A4661" t="s">
        <v>4675</v>
      </c>
      <c r="B4661" s="1">
        <v>44568</v>
      </c>
      <c r="C4661" s="1" t="s">
        <v>13126</v>
      </c>
      <c r="D4661">
        <v>11</v>
      </c>
      <c r="E4661" t="s">
        <v>14</v>
      </c>
      <c r="F4661" t="s">
        <v>11</v>
      </c>
      <c r="G4661">
        <v>1</v>
      </c>
    </row>
    <row r="4662" spans="1:7" x14ac:dyDescent="0.3">
      <c r="A4662" t="s">
        <v>4676</v>
      </c>
      <c r="B4662" s="1">
        <v>44571</v>
      </c>
      <c r="C4662" s="1" t="s">
        <v>13134</v>
      </c>
      <c r="D4662">
        <v>19</v>
      </c>
      <c r="E4662" t="s">
        <v>15</v>
      </c>
      <c r="F4662" t="s">
        <v>10</v>
      </c>
      <c r="G4662">
        <v>1</v>
      </c>
    </row>
    <row r="4663" spans="1:7" x14ac:dyDescent="0.3">
      <c r="A4663" t="s">
        <v>4677</v>
      </c>
      <c r="B4663" s="1">
        <v>44573</v>
      </c>
      <c r="C4663" s="1" t="s">
        <v>13151</v>
      </c>
      <c r="D4663">
        <v>8</v>
      </c>
      <c r="E4663" t="s">
        <v>14</v>
      </c>
      <c r="F4663" t="s">
        <v>10</v>
      </c>
      <c r="G4663">
        <v>2</v>
      </c>
    </row>
    <row r="4664" spans="1:7" x14ac:dyDescent="0.3">
      <c r="A4664" t="s">
        <v>4678</v>
      </c>
      <c r="B4664" s="1">
        <v>44575</v>
      </c>
      <c r="C4664" s="1" t="s">
        <v>13108</v>
      </c>
      <c r="D4664">
        <v>8</v>
      </c>
      <c r="E4664" t="s">
        <v>15</v>
      </c>
      <c r="F4664" t="s">
        <v>10</v>
      </c>
      <c r="G4664">
        <v>3</v>
      </c>
    </row>
    <row r="4665" spans="1:7" x14ac:dyDescent="0.3">
      <c r="A4665" t="s">
        <v>4679</v>
      </c>
      <c r="B4665" s="1">
        <v>44578</v>
      </c>
      <c r="C4665" s="1" t="s">
        <v>13132</v>
      </c>
      <c r="D4665">
        <v>24</v>
      </c>
      <c r="E4665" t="s">
        <v>15</v>
      </c>
      <c r="F4665" t="s">
        <v>12</v>
      </c>
      <c r="G4665">
        <v>2</v>
      </c>
    </row>
    <row r="4666" spans="1:7" x14ac:dyDescent="0.3">
      <c r="A4666" t="s">
        <v>4680</v>
      </c>
      <c r="B4666" s="1">
        <v>44579</v>
      </c>
      <c r="C4666" s="1" t="s">
        <v>13132</v>
      </c>
      <c r="D4666">
        <v>14</v>
      </c>
      <c r="E4666" t="s">
        <v>13</v>
      </c>
      <c r="F4666" t="s">
        <v>12</v>
      </c>
      <c r="G4666">
        <v>2</v>
      </c>
    </row>
    <row r="4667" spans="1:7" x14ac:dyDescent="0.3">
      <c r="A4667" t="s">
        <v>4681</v>
      </c>
      <c r="B4667" s="1">
        <v>44582</v>
      </c>
      <c r="C4667" s="1" t="s">
        <v>13113</v>
      </c>
      <c r="D4667">
        <v>4</v>
      </c>
      <c r="E4667" t="s">
        <v>13</v>
      </c>
      <c r="F4667" t="s">
        <v>12</v>
      </c>
      <c r="G4667">
        <v>5</v>
      </c>
    </row>
    <row r="4668" spans="1:7" x14ac:dyDescent="0.3">
      <c r="A4668" t="s">
        <v>4682</v>
      </c>
      <c r="B4668" s="1">
        <v>44585</v>
      </c>
      <c r="C4668" s="1" t="s">
        <v>13096</v>
      </c>
      <c r="D4668">
        <v>6</v>
      </c>
      <c r="E4668" t="s">
        <v>14</v>
      </c>
      <c r="F4668" t="s">
        <v>10</v>
      </c>
      <c r="G4668">
        <v>4</v>
      </c>
    </row>
    <row r="4669" spans="1:7" x14ac:dyDescent="0.3">
      <c r="A4669" t="s">
        <v>4683</v>
      </c>
      <c r="B4669" s="1">
        <v>44586</v>
      </c>
      <c r="C4669" s="1" t="s">
        <v>13130</v>
      </c>
      <c r="D4669">
        <v>28</v>
      </c>
      <c r="E4669" t="s">
        <v>13</v>
      </c>
      <c r="F4669" t="s">
        <v>11</v>
      </c>
      <c r="G4669">
        <v>2</v>
      </c>
    </row>
    <row r="4670" spans="1:7" x14ac:dyDescent="0.3">
      <c r="A4670" t="s">
        <v>4684</v>
      </c>
      <c r="B4670" s="1">
        <v>44592</v>
      </c>
      <c r="C4670" s="1" t="s">
        <v>13151</v>
      </c>
      <c r="D4670">
        <v>5</v>
      </c>
      <c r="E4670" t="s">
        <v>14</v>
      </c>
      <c r="F4670" t="s">
        <v>12</v>
      </c>
      <c r="G4670">
        <v>2</v>
      </c>
    </row>
    <row r="4671" spans="1:7" x14ac:dyDescent="0.3">
      <c r="A4671" t="s">
        <v>4685</v>
      </c>
      <c r="B4671" s="1">
        <v>44593</v>
      </c>
      <c r="C4671" s="1" t="s">
        <v>13151</v>
      </c>
      <c r="D4671">
        <v>12</v>
      </c>
      <c r="E4671" t="s">
        <v>14</v>
      </c>
      <c r="F4671" t="s">
        <v>11</v>
      </c>
      <c r="G4671">
        <v>3</v>
      </c>
    </row>
    <row r="4672" spans="1:7" x14ac:dyDescent="0.3">
      <c r="A4672" t="s">
        <v>4686</v>
      </c>
      <c r="B4672" s="1">
        <v>44595</v>
      </c>
      <c r="C4672" s="1" t="s">
        <v>13132</v>
      </c>
      <c r="D4672">
        <v>15</v>
      </c>
      <c r="E4672" t="s">
        <v>14</v>
      </c>
      <c r="F4672" t="s">
        <v>11</v>
      </c>
      <c r="G4672">
        <v>3</v>
      </c>
    </row>
    <row r="4673" spans="1:7" x14ac:dyDescent="0.3">
      <c r="A4673" t="s">
        <v>4687</v>
      </c>
      <c r="B4673" s="1">
        <v>44596</v>
      </c>
      <c r="C4673" s="1" t="s">
        <v>13151</v>
      </c>
      <c r="D4673">
        <v>25</v>
      </c>
      <c r="E4673" t="s">
        <v>13</v>
      </c>
      <c r="F4673" t="s">
        <v>11</v>
      </c>
      <c r="G4673">
        <v>3</v>
      </c>
    </row>
    <row r="4674" spans="1:7" x14ac:dyDescent="0.3">
      <c r="A4674" t="s">
        <v>4688</v>
      </c>
      <c r="B4674" s="1">
        <v>44601</v>
      </c>
      <c r="C4674" s="1" t="s">
        <v>13151</v>
      </c>
      <c r="D4674">
        <v>9</v>
      </c>
      <c r="E4674" t="s">
        <v>15</v>
      </c>
      <c r="F4674" t="s">
        <v>12</v>
      </c>
      <c r="G4674">
        <v>3</v>
      </c>
    </row>
    <row r="4675" spans="1:7" x14ac:dyDescent="0.3">
      <c r="A4675" t="s">
        <v>4689</v>
      </c>
      <c r="B4675" s="1">
        <v>44602</v>
      </c>
      <c r="C4675" s="1" t="s">
        <v>13119</v>
      </c>
      <c r="D4675">
        <v>24</v>
      </c>
      <c r="E4675" t="s">
        <v>14</v>
      </c>
      <c r="F4675" t="s">
        <v>10</v>
      </c>
      <c r="G4675">
        <v>2</v>
      </c>
    </row>
    <row r="4676" spans="1:7" x14ac:dyDescent="0.3">
      <c r="A4676" t="s">
        <v>4690</v>
      </c>
      <c r="B4676" s="1">
        <v>44603</v>
      </c>
      <c r="C4676" s="1" t="s">
        <v>13107</v>
      </c>
      <c r="D4676">
        <v>22</v>
      </c>
      <c r="E4676" t="s">
        <v>13</v>
      </c>
      <c r="F4676" t="s">
        <v>12</v>
      </c>
      <c r="G4676">
        <v>4</v>
      </c>
    </row>
    <row r="4677" spans="1:7" x14ac:dyDescent="0.3">
      <c r="A4677" t="s">
        <v>4691</v>
      </c>
      <c r="B4677" s="1">
        <v>44607</v>
      </c>
      <c r="C4677" s="1" t="s">
        <v>13151</v>
      </c>
      <c r="D4677">
        <v>20</v>
      </c>
      <c r="E4677" t="s">
        <v>14</v>
      </c>
      <c r="F4677" t="s">
        <v>10</v>
      </c>
      <c r="G4677">
        <v>3</v>
      </c>
    </row>
    <row r="4678" spans="1:7" x14ac:dyDescent="0.3">
      <c r="A4678" t="s">
        <v>4692</v>
      </c>
      <c r="B4678" s="1">
        <v>44609</v>
      </c>
      <c r="C4678" s="1" t="s">
        <v>13151</v>
      </c>
      <c r="D4678">
        <v>3</v>
      </c>
      <c r="E4678" t="s">
        <v>14</v>
      </c>
      <c r="F4678" t="s">
        <v>10</v>
      </c>
      <c r="G4678">
        <v>3</v>
      </c>
    </row>
    <row r="4679" spans="1:7" x14ac:dyDescent="0.3">
      <c r="A4679" t="s">
        <v>4693</v>
      </c>
      <c r="B4679" s="1">
        <v>44610</v>
      </c>
      <c r="C4679" s="1" t="s">
        <v>13103</v>
      </c>
      <c r="D4679">
        <v>8</v>
      </c>
      <c r="E4679" t="s">
        <v>13</v>
      </c>
      <c r="F4679" t="s">
        <v>12</v>
      </c>
      <c r="G4679">
        <v>5</v>
      </c>
    </row>
    <row r="4680" spans="1:7" x14ac:dyDescent="0.3">
      <c r="A4680" t="s">
        <v>4694</v>
      </c>
      <c r="B4680" s="1">
        <v>44613</v>
      </c>
      <c r="C4680" s="1" t="s">
        <v>13122</v>
      </c>
      <c r="D4680">
        <v>15</v>
      </c>
      <c r="E4680" t="s">
        <v>13</v>
      </c>
      <c r="F4680" t="s">
        <v>12</v>
      </c>
      <c r="G4680">
        <v>4</v>
      </c>
    </row>
    <row r="4681" spans="1:7" x14ac:dyDescent="0.3">
      <c r="A4681" t="s">
        <v>4695</v>
      </c>
      <c r="B4681" s="1">
        <v>44614</v>
      </c>
      <c r="C4681" s="1" t="s">
        <v>13117</v>
      </c>
      <c r="D4681">
        <v>25</v>
      </c>
      <c r="E4681" t="s">
        <v>15</v>
      </c>
      <c r="F4681" t="s">
        <v>11</v>
      </c>
      <c r="G4681">
        <v>2</v>
      </c>
    </row>
    <row r="4682" spans="1:7" x14ac:dyDescent="0.3">
      <c r="A4682" t="s">
        <v>4696</v>
      </c>
      <c r="B4682" s="1">
        <v>44616</v>
      </c>
      <c r="C4682" s="1" t="s">
        <v>13114</v>
      </c>
      <c r="D4682">
        <v>28</v>
      </c>
      <c r="E4682" t="s">
        <v>14</v>
      </c>
      <c r="F4682" t="s">
        <v>11</v>
      </c>
      <c r="G4682">
        <v>1</v>
      </c>
    </row>
    <row r="4683" spans="1:7" x14ac:dyDescent="0.3">
      <c r="A4683" t="s">
        <v>4697</v>
      </c>
      <c r="B4683" s="1">
        <v>44567</v>
      </c>
      <c r="C4683" s="1" t="s">
        <v>13151</v>
      </c>
      <c r="D4683">
        <v>30</v>
      </c>
      <c r="E4683" t="s">
        <v>15</v>
      </c>
      <c r="F4683" t="s">
        <v>12</v>
      </c>
      <c r="G4683">
        <v>2</v>
      </c>
    </row>
    <row r="4684" spans="1:7" x14ac:dyDescent="0.3">
      <c r="A4684" t="s">
        <v>4698</v>
      </c>
      <c r="B4684" s="1">
        <v>44566</v>
      </c>
      <c r="C4684" s="1" t="s">
        <v>13151</v>
      </c>
      <c r="D4684">
        <v>27</v>
      </c>
      <c r="E4684" t="s">
        <v>13</v>
      </c>
      <c r="F4684" t="s">
        <v>12</v>
      </c>
      <c r="G4684">
        <v>2</v>
      </c>
    </row>
    <row r="4685" spans="1:7" x14ac:dyDescent="0.3">
      <c r="A4685" t="s">
        <v>4699</v>
      </c>
      <c r="B4685" s="1">
        <v>44567</v>
      </c>
      <c r="C4685" s="1" t="s">
        <v>13115</v>
      </c>
      <c r="D4685">
        <v>12</v>
      </c>
      <c r="E4685" t="s">
        <v>14</v>
      </c>
      <c r="F4685" t="s">
        <v>11</v>
      </c>
      <c r="G4685">
        <v>1</v>
      </c>
    </row>
    <row r="4686" spans="1:7" x14ac:dyDescent="0.3">
      <c r="A4686" t="s">
        <v>4700</v>
      </c>
      <c r="B4686" s="1">
        <v>44568</v>
      </c>
      <c r="C4686" s="1" t="s">
        <v>13121</v>
      </c>
      <c r="D4686">
        <v>30</v>
      </c>
      <c r="E4686" t="s">
        <v>13</v>
      </c>
      <c r="F4686" t="s">
        <v>12</v>
      </c>
      <c r="G4686">
        <v>5</v>
      </c>
    </row>
    <row r="4687" spans="1:7" x14ac:dyDescent="0.3">
      <c r="A4687" t="s">
        <v>4701</v>
      </c>
      <c r="B4687" s="1">
        <v>44571</v>
      </c>
      <c r="C4687" s="1" t="s">
        <v>13123</v>
      </c>
      <c r="D4687">
        <v>12</v>
      </c>
      <c r="E4687" t="s">
        <v>14</v>
      </c>
      <c r="F4687" t="s">
        <v>11</v>
      </c>
      <c r="G4687">
        <v>2</v>
      </c>
    </row>
    <row r="4688" spans="1:7" x14ac:dyDescent="0.3">
      <c r="A4688" t="s">
        <v>4702</v>
      </c>
      <c r="B4688" s="1">
        <v>44573</v>
      </c>
      <c r="C4688" s="1" t="s">
        <v>13106</v>
      </c>
      <c r="D4688">
        <v>3</v>
      </c>
      <c r="E4688" t="s">
        <v>14</v>
      </c>
      <c r="F4688" t="s">
        <v>10</v>
      </c>
      <c r="G4688">
        <v>4</v>
      </c>
    </row>
    <row r="4689" spans="1:7" x14ac:dyDescent="0.3">
      <c r="A4689" t="s">
        <v>4703</v>
      </c>
      <c r="B4689" s="1">
        <v>44575</v>
      </c>
      <c r="C4689" s="1" t="s">
        <v>13128</v>
      </c>
      <c r="D4689">
        <v>4</v>
      </c>
      <c r="E4689" t="s">
        <v>13</v>
      </c>
      <c r="F4689" t="s">
        <v>10</v>
      </c>
      <c r="G4689">
        <v>4</v>
      </c>
    </row>
    <row r="4690" spans="1:7" x14ac:dyDescent="0.3">
      <c r="A4690" t="s">
        <v>4704</v>
      </c>
      <c r="B4690" s="1">
        <v>44578</v>
      </c>
      <c r="C4690" s="1" t="s">
        <v>13118</v>
      </c>
      <c r="D4690">
        <v>22</v>
      </c>
      <c r="E4690" t="s">
        <v>13</v>
      </c>
      <c r="F4690" t="s">
        <v>11</v>
      </c>
      <c r="G4690">
        <v>1</v>
      </c>
    </row>
    <row r="4691" spans="1:7" x14ac:dyDescent="0.3">
      <c r="A4691" t="s">
        <v>4705</v>
      </c>
      <c r="B4691" s="1">
        <v>44579</v>
      </c>
      <c r="C4691" s="1" t="s">
        <v>13130</v>
      </c>
      <c r="D4691">
        <v>7</v>
      </c>
      <c r="E4691" t="s">
        <v>14</v>
      </c>
      <c r="F4691" t="s">
        <v>11</v>
      </c>
      <c r="G4691">
        <v>2</v>
      </c>
    </row>
    <row r="4692" spans="1:7" x14ac:dyDescent="0.3">
      <c r="A4692" t="s">
        <v>4706</v>
      </c>
      <c r="B4692" s="1">
        <v>44582</v>
      </c>
      <c r="C4692" s="1" t="s">
        <v>13125</v>
      </c>
      <c r="D4692">
        <v>25</v>
      </c>
      <c r="E4692" t="s">
        <v>15</v>
      </c>
      <c r="F4692" t="s">
        <v>11</v>
      </c>
      <c r="G4692">
        <v>2</v>
      </c>
    </row>
    <row r="4693" spans="1:7" x14ac:dyDescent="0.3">
      <c r="A4693" t="s">
        <v>4707</v>
      </c>
      <c r="B4693" s="1">
        <v>44585</v>
      </c>
      <c r="C4693" s="1" t="s">
        <v>13151</v>
      </c>
      <c r="D4693">
        <v>20</v>
      </c>
      <c r="E4693" t="s">
        <v>15</v>
      </c>
      <c r="F4693" t="s">
        <v>12</v>
      </c>
      <c r="G4693">
        <v>2</v>
      </c>
    </row>
    <row r="4694" spans="1:7" x14ac:dyDescent="0.3">
      <c r="A4694" t="s">
        <v>4708</v>
      </c>
      <c r="B4694" s="1">
        <v>44586</v>
      </c>
      <c r="C4694" s="1" t="s">
        <v>13151</v>
      </c>
      <c r="D4694">
        <v>14</v>
      </c>
      <c r="E4694" t="s">
        <v>15</v>
      </c>
      <c r="F4694" t="s">
        <v>10</v>
      </c>
      <c r="G4694">
        <v>2</v>
      </c>
    </row>
    <row r="4695" spans="1:7" x14ac:dyDescent="0.3">
      <c r="A4695" t="s">
        <v>4709</v>
      </c>
      <c r="B4695" s="1">
        <v>44592</v>
      </c>
      <c r="C4695" s="1" t="s">
        <v>13124</v>
      </c>
      <c r="D4695">
        <v>29</v>
      </c>
      <c r="E4695" t="s">
        <v>15</v>
      </c>
      <c r="F4695" t="s">
        <v>11</v>
      </c>
      <c r="G4695">
        <v>1</v>
      </c>
    </row>
    <row r="4696" spans="1:7" x14ac:dyDescent="0.3">
      <c r="A4696" t="s">
        <v>4710</v>
      </c>
      <c r="B4696" s="1">
        <v>44593</v>
      </c>
      <c r="C4696" s="1" t="s">
        <v>13131</v>
      </c>
      <c r="D4696">
        <v>5</v>
      </c>
      <c r="E4696" t="s">
        <v>13</v>
      </c>
      <c r="F4696" t="s">
        <v>11</v>
      </c>
      <c r="G4696">
        <v>3</v>
      </c>
    </row>
    <row r="4697" spans="1:7" x14ac:dyDescent="0.3">
      <c r="A4697" t="s">
        <v>4711</v>
      </c>
      <c r="B4697" s="1">
        <v>44595</v>
      </c>
      <c r="C4697" s="1" t="s">
        <v>13112</v>
      </c>
      <c r="D4697">
        <v>28</v>
      </c>
      <c r="E4697" t="s">
        <v>14</v>
      </c>
      <c r="F4697" t="s">
        <v>10</v>
      </c>
      <c r="G4697">
        <v>5</v>
      </c>
    </row>
    <row r="4698" spans="1:7" x14ac:dyDescent="0.3">
      <c r="A4698" t="s">
        <v>4712</v>
      </c>
      <c r="B4698" s="1">
        <v>44596</v>
      </c>
      <c r="C4698" s="1" t="s">
        <v>13132</v>
      </c>
      <c r="D4698">
        <v>27</v>
      </c>
      <c r="E4698" t="s">
        <v>14</v>
      </c>
      <c r="F4698" t="s">
        <v>11</v>
      </c>
      <c r="G4698">
        <v>3</v>
      </c>
    </row>
    <row r="4699" spans="1:7" x14ac:dyDescent="0.3">
      <c r="A4699" t="s">
        <v>4713</v>
      </c>
      <c r="B4699" s="1">
        <v>44601</v>
      </c>
      <c r="C4699" s="1" t="s">
        <v>13107</v>
      </c>
      <c r="D4699">
        <v>17</v>
      </c>
      <c r="E4699" t="s">
        <v>13</v>
      </c>
      <c r="F4699" t="s">
        <v>11</v>
      </c>
      <c r="G4699">
        <v>2</v>
      </c>
    </row>
    <row r="4700" spans="1:7" x14ac:dyDescent="0.3">
      <c r="A4700" t="s">
        <v>4714</v>
      </c>
      <c r="B4700" s="1">
        <v>44602</v>
      </c>
      <c r="C4700" s="1" t="s">
        <v>13118</v>
      </c>
      <c r="D4700">
        <v>5</v>
      </c>
      <c r="E4700" t="s">
        <v>13</v>
      </c>
      <c r="F4700" t="s">
        <v>12</v>
      </c>
      <c r="G4700">
        <v>5</v>
      </c>
    </row>
    <row r="4701" spans="1:7" x14ac:dyDescent="0.3">
      <c r="A4701" t="s">
        <v>4715</v>
      </c>
      <c r="B4701" s="1">
        <v>44603</v>
      </c>
      <c r="C4701" s="1" t="s">
        <v>13151</v>
      </c>
      <c r="D4701">
        <v>11</v>
      </c>
      <c r="E4701" t="s">
        <v>14</v>
      </c>
      <c r="F4701" t="s">
        <v>11</v>
      </c>
      <c r="G4701">
        <v>3</v>
      </c>
    </row>
    <row r="4702" spans="1:7" x14ac:dyDescent="0.3">
      <c r="A4702" t="s">
        <v>4716</v>
      </c>
      <c r="B4702" s="1">
        <v>44607</v>
      </c>
      <c r="C4702" s="1" t="s">
        <v>13117</v>
      </c>
      <c r="D4702">
        <v>14</v>
      </c>
      <c r="E4702" t="s">
        <v>13</v>
      </c>
      <c r="F4702" t="s">
        <v>12</v>
      </c>
      <c r="G4702">
        <v>5</v>
      </c>
    </row>
    <row r="4703" spans="1:7" x14ac:dyDescent="0.3">
      <c r="A4703" t="s">
        <v>4717</v>
      </c>
      <c r="B4703" s="1">
        <v>44609</v>
      </c>
      <c r="C4703" s="1" t="s">
        <v>13151</v>
      </c>
      <c r="D4703">
        <v>5</v>
      </c>
      <c r="E4703" t="s">
        <v>15</v>
      </c>
      <c r="F4703" t="s">
        <v>10</v>
      </c>
      <c r="G4703">
        <v>3</v>
      </c>
    </row>
    <row r="4704" spans="1:7" x14ac:dyDescent="0.3">
      <c r="A4704" t="s">
        <v>4718</v>
      </c>
      <c r="B4704" s="1">
        <v>44610</v>
      </c>
      <c r="C4704" s="1" t="s">
        <v>13123</v>
      </c>
      <c r="D4704">
        <v>21</v>
      </c>
      <c r="E4704" t="s">
        <v>13</v>
      </c>
      <c r="F4704" t="s">
        <v>12</v>
      </c>
      <c r="G4704">
        <v>2</v>
      </c>
    </row>
    <row r="4705" spans="1:7" x14ac:dyDescent="0.3">
      <c r="A4705" t="s">
        <v>4719</v>
      </c>
      <c r="B4705" s="1">
        <v>44613</v>
      </c>
      <c r="C4705" s="1" t="s">
        <v>13122</v>
      </c>
      <c r="D4705">
        <v>26</v>
      </c>
      <c r="E4705" t="s">
        <v>15</v>
      </c>
      <c r="F4705" t="s">
        <v>11</v>
      </c>
      <c r="G4705">
        <v>2</v>
      </c>
    </row>
    <row r="4706" spans="1:7" x14ac:dyDescent="0.3">
      <c r="A4706" t="s">
        <v>4720</v>
      </c>
      <c r="B4706" s="1">
        <v>44614</v>
      </c>
      <c r="C4706" s="1" t="s">
        <v>13107</v>
      </c>
      <c r="D4706">
        <v>18</v>
      </c>
      <c r="E4706" t="s">
        <v>13</v>
      </c>
      <c r="F4706" t="s">
        <v>11</v>
      </c>
      <c r="G4706">
        <v>1</v>
      </c>
    </row>
    <row r="4707" spans="1:7" x14ac:dyDescent="0.3">
      <c r="A4707" t="s">
        <v>4721</v>
      </c>
      <c r="B4707" s="1">
        <v>44616</v>
      </c>
      <c r="C4707" s="1" t="s">
        <v>13105</v>
      </c>
      <c r="D4707">
        <v>3</v>
      </c>
      <c r="E4707" t="s">
        <v>15</v>
      </c>
      <c r="F4707" t="s">
        <v>11</v>
      </c>
      <c r="G4707">
        <v>1</v>
      </c>
    </row>
    <row r="4708" spans="1:7" x14ac:dyDescent="0.3">
      <c r="A4708" t="s">
        <v>4722</v>
      </c>
      <c r="B4708" s="1">
        <v>44567</v>
      </c>
      <c r="C4708" s="1" t="s">
        <v>13120</v>
      </c>
      <c r="D4708">
        <v>17</v>
      </c>
      <c r="E4708" t="s">
        <v>13</v>
      </c>
      <c r="F4708" t="s">
        <v>12</v>
      </c>
      <c r="G4708">
        <v>4</v>
      </c>
    </row>
    <row r="4709" spans="1:7" x14ac:dyDescent="0.3">
      <c r="A4709" t="s">
        <v>4723</v>
      </c>
      <c r="B4709" s="1">
        <v>44566</v>
      </c>
      <c r="C4709" s="1" t="s">
        <v>13113</v>
      </c>
      <c r="D4709">
        <v>21</v>
      </c>
      <c r="E4709" t="s">
        <v>13</v>
      </c>
      <c r="F4709" t="s">
        <v>11</v>
      </c>
      <c r="G4709">
        <v>2</v>
      </c>
    </row>
    <row r="4710" spans="1:7" x14ac:dyDescent="0.3">
      <c r="A4710" t="s">
        <v>4724</v>
      </c>
      <c r="B4710" s="1">
        <v>44567</v>
      </c>
      <c r="C4710" s="1" t="s">
        <v>13131</v>
      </c>
      <c r="D4710">
        <v>5</v>
      </c>
      <c r="E4710" t="s">
        <v>13</v>
      </c>
      <c r="F4710" t="s">
        <v>11</v>
      </c>
      <c r="G4710">
        <v>2</v>
      </c>
    </row>
    <row r="4711" spans="1:7" x14ac:dyDescent="0.3">
      <c r="A4711" t="s">
        <v>4725</v>
      </c>
      <c r="B4711" s="1">
        <v>44568</v>
      </c>
      <c r="C4711" s="1" t="s">
        <v>13128</v>
      </c>
      <c r="D4711">
        <v>14</v>
      </c>
      <c r="E4711" t="s">
        <v>13</v>
      </c>
      <c r="F4711" t="s">
        <v>11</v>
      </c>
      <c r="G4711">
        <v>1</v>
      </c>
    </row>
    <row r="4712" spans="1:7" x14ac:dyDescent="0.3">
      <c r="A4712" t="s">
        <v>4726</v>
      </c>
      <c r="B4712" s="1">
        <v>44571</v>
      </c>
      <c r="C4712" s="1" t="s">
        <v>13151</v>
      </c>
      <c r="D4712">
        <v>22</v>
      </c>
      <c r="E4712" t="s">
        <v>14</v>
      </c>
      <c r="F4712" t="s">
        <v>12</v>
      </c>
      <c r="G4712">
        <v>2</v>
      </c>
    </row>
    <row r="4713" spans="1:7" x14ac:dyDescent="0.3">
      <c r="A4713" t="s">
        <v>4727</v>
      </c>
      <c r="B4713" s="1">
        <v>44573</v>
      </c>
      <c r="C4713" s="1" t="s">
        <v>13123</v>
      </c>
      <c r="D4713">
        <v>17</v>
      </c>
      <c r="E4713" t="s">
        <v>14</v>
      </c>
      <c r="F4713" t="s">
        <v>12</v>
      </c>
      <c r="G4713">
        <v>2</v>
      </c>
    </row>
    <row r="4714" spans="1:7" x14ac:dyDescent="0.3">
      <c r="A4714" t="s">
        <v>4728</v>
      </c>
      <c r="B4714" s="1">
        <v>44575</v>
      </c>
      <c r="C4714" s="1" t="s">
        <v>13151</v>
      </c>
      <c r="D4714">
        <v>17</v>
      </c>
      <c r="E4714" t="s">
        <v>13</v>
      </c>
      <c r="F4714" t="s">
        <v>10</v>
      </c>
      <c r="G4714">
        <v>2</v>
      </c>
    </row>
    <row r="4715" spans="1:7" x14ac:dyDescent="0.3">
      <c r="A4715" t="s">
        <v>4729</v>
      </c>
      <c r="B4715" s="1">
        <v>44578</v>
      </c>
      <c r="C4715" s="1" t="s">
        <v>13105</v>
      </c>
      <c r="D4715">
        <v>9</v>
      </c>
      <c r="E4715" t="s">
        <v>15</v>
      </c>
      <c r="F4715" t="s">
        <v>12</v>
      </c>
      <c r="G4715">
        <v>4</v>
      </c>
    </row>
    <row r="4716" spans="1:7" x14ac:dyDescent="0.3">
      <c r="A4716" t="s">
        <v>4730</v>
      </c>
      <c r="B4716" s="1">
        <v>44579</v>
      </c>
      <c r="C4716" s="1" t="s">
        <v>13097</v>
      </c>
      <c r="D4716">
        <v>26</v>
      </c>
      <c r="E4716" t="s">
        <v>13</v>
      </c>
      <c r="F4716" t="s">
        <v>11</v>
      </c>
      <c r="G4716">
        <v>2</v>
      </c>
    </row>
    <row r="4717" spans="1:7" x14ac:dyDescent="0.3">
      <c r="A4717" t="s">
        <v>4731</v>
      </c>
      <c r="B4717" s="1">
        <v>44582</v>
      </c>
      <c r="C4717" s="1" t="s">
        <v>13151</v>
      </c>
      <c r="D4717">
        <v>19</v>
      </c>
      <c r="E4717" t="s">
        <v>15</v>
      </c>
      <c r="F4717" t="s">
        <v>11</v>
      </c>
      <c r="G4717">
        <v>2</v>
      </c>
    </row>
    <row r="4718" spans="1:7" x14ac:dyDescent="0.3">
      <c r="A4718" t="s">
        <v>4732</v>
      </c>
      <c r="B4718" s="1">
        <v>44585</v>
      </c>
      <c r="C4718" s="1" t="s">
        <v>13106</v>
      </c>
      <c r="D4718">
        <v>12</v>
      </c>
      <c r="E4718" t="s">
        <v>14</v>
      </c>
      <c r="F4718" t="s">
        <v>12</v>
      </c>
      <c r="G4718">
        <v>4</v>
      </c>
    </row>
    <row r="4719" spans="1:7" x14ac:dyDescent="0.3">
      <c r="A4719" t="s">
        <v>4733</v>
      </c>
      <c r="B4719" s="1">
        <v>44586</v>
      </c>
      <c r="C4719" s="1" t="s">
        <v>13098</v>
      </c>
      <c r="D4719">
        <v>6</v>
      </c>
      <c r="E4719" t="s">
        <v>14</v>
      </c>
      <c r="F4719" t="s">
        <v>11</v>
      </c>
      <c r="G4719">
        <v>2</v>
      </c>
    </row>
    <row r="4720" spans="1:7" x14ac:dyDescent="0.3">
      <c r="A4720" t="s">
        <v>4734</v>
      </c>
      <c r="B4720" s="1">
        <v>44592</v>
      </c>
      <c r="C4720" s="1" t="s">
        <v>13107</v>
      </c>
      <c r="D4720">
        <v>26</v>
      </c>
      <c r="E4720" t="s">
        <v>13</v>
      </c>
      <c r="F4720" t="s">
        <v>10</v>
      </c>
      <c r="G4720">
        <v>3</v>
      </c>
    </row>
    <row r="4721" spans="1:7" x14ac:dyDescent="0.3">
      <c r="A4721" t="s">
        <v>4735</v>
      </c>
      <c r="B4721" s="1">
        <v>44593</v>
      </c>
      <c r="C4721" s="1" t="s">
        <v>13100</v>
      </c>
      <c r="D4721">
        <v>10</v>
      </c>
      <c r="E4721" t="s">
        <v>15</v>
      </c>
      <c r="F4721" t="s">
        <v>11</v>
      </c>
      <c r="G4721">
        <v>2</v>
      </c>
    </row>
    <row r="4722" spans="1:7" x14ac:dyDescent="0.3">
      <c r="A4722" t="s">
        <v>4736</v>
      </c>
      <c r="B4722" s="1">
        <v>44595</v>
      </c>
      <c r="C4722" s="1" t="s">
        <v>13151</v>
      </c>
      <c r="D4722">
        <v>6</v>
      </c>
      <c r="E4722" t="s">
        <v>15</v>
      </c>
      <c r="F4722" t="s">
        <v>12</v>
      </c>
      <c r="G4722">
        <v>3</v>
      </c>
    </row>
    <row r="4723" spans="1:7" x14ac:dyDescent="0.3">
      <c r="A4723" t="s">
        <v>4737</v>
      </c>
      <c r="B4723" s="1">
        <v>44596</v>
      </c>
      <c r="C4723" s="1" t="s">
        <v>13129</v>
      </c>
      <c r="D4723">
        <v>11</v>
      </c>
      <c r="E4723" t="s">
        <v>14</v>
      </c>
      <c r="F4723" t="s">
        <v>12</v>
      </c>
      <c r="G4723">
        <v>4</v>
      </c>
    </row>
    <row r="4724" spans="1:7" x14ac:dyDescent="0.3">
      <c r="A4724" t="s">
        <v>4738</v>
      </c>
      <c r="B4724" s="1">
        <v>44601</v>
      </c>
      <c r="C4724" s="1" t="s">
        <v>13100</v>
      </c>
      <c r="D4724">
        <v>5</v>
      </c>
      <c r="E4724" t="s">
        <v>14</v>
      </c>
      <c r="F4724" t="s">
        <v>10</v>
      </c>
      <c r="G4724">
        <v>2</v>
      </c>
    </row>
    <row r="4725" spans="1:7" x14ac:dyDescent="0.3">
      <c r="A4725" t="s">
        <v>4739</v>
      </c>
      <c r="B4725" s="1">
        <v>44602</v>
      </c>
      <c r="C4725" s="1" t="s">
        <v>13115</v>
      </c>
      <c r="D4725">
        <v>26</v>
      </c>
      <c r="E4725" t="s">
        <v>15</v>
      </c>
      <c r="F4725" t="s">
        <v>12</v>
      </c>
      <c r="G4725">
        <v>4</v>
      </c>
    </row>
    <row r="4726" spans="1:7" x14ac:dyDescent="0.3">
      <c r="A4726" t="s">
        <v>4740</v>
      </c>
      <c r="B4726" s="1">
        <v>44603</v>
      </c>
      <c r="C4726" s="1" t="s">
        <v>13132</v>
      </c>
      <c r="D4726">
        <v>29</v>
      </c>
      <c r="E4726" t="s">
        <v>13</v>
      </c>
      <c r="F4726" t="s">
        <v>10</v>
      </c>
      <c r="G4726">
        <v>3</v>
      </c>
    </row>
    <row r="4727" spans="1:7" x14ac:dyDescent="0.3">
      <c r="A4727" t="s">
        <v>4741</v>
      </c>
      <c r="B4727" s="1">
        <v>44607</v>
      </c>
      <c r="C4727" s="1" t="s">
        <v>13109</v>
      </c>
      <c r="D4727">
        <v>4</v>
      </c>
      <c r="E4727" t="s">
        <v>13</v>
      </c>
      <c r="F4727" t="s">
        <v>12</v>
      </c>
      <c r="G4727">
        <v>4</v>
      </c>
    </row>
    <row r="4728" spans="1:7" x14ac:dyDescent="0.3">
      <c r="A4728" t="s">
        <v>4742</v>
      </c>
      <c r="B4728" s="1">
        <v>44609</v>
      </c>
      <c r="C4728" s="1" t="s">
        <v>13151</v>
      </c>
      <c r="D4728">
        <v>26</v>
      </c>
      <c r="E4728" t="s">
        <v>15</v>
      </c>
      <c r="F4728" t="s">
        <v>12</v>
      </c>
      <c r="G4728">
        <v>3</v>
      </c>
    </row>
    <row r="4729" spans="1:7" x14ac:dyDescent="0.3">
      <c r="A4729" t="s">
        <v>4743</v>
      </c>
      <c r="B4729" s="1">
        <v>44610</v>
      </c>
      <c r="C4729" s="1" t="s">
        <v>13096</v>
      </c>
      <c r="D4729">
        <v>6</v>
      </c>
      <c r="E4729" t="s">
        <v>13</v>
      </c>
      <c r="F4729" t="s">
        <v>12</v>
      </c>
      <c r="G4729">
        <v>4</v>
      </c>
    </row>
    <row r="4730" spans="1:7" x14ac:dyDescent="0.3">
      <c r="A4730" t="s">
        <v>4744</v>
      </c>
      <c r="B4730" s="1">
        <v>44613</v>
      </c>
      <c r="C4730" s="1" t="s">
        <v>13126</v>
      </c>
      <c r="D4730">
        <v>17</v>
      </c>
      <c r="E4730" t="s">
        <v>13</v>
      </c>
      <c r="F4730" t="s">
        <v>12</v>
      </c>
      <c r="G4730">
        <v>5</v>
      </c>
    </row>
    <row r="4731" spans="1:7" x14ac:dyDescent="0.3">
      <c r="A4731" t="s">
        <v>4745</v>
      </c>
      <c r="B4731" s="1">
        <v>44614</v>
      </c>
      <c r="C4731" s="1" t="s">
        <v>13123</v>
      </c>
      <c r="D4731">
        <v>28</v>
      </c>
      <c r="E4731" t="s">
        <v>14</v>
      </c>
      <c r="F4731" t="s">
        <v>11</v>
      </c>
      <c r="G4731">
        <v>2</v>
      </c>
    </row>
    <row r="4732" spans="1:7" x14ac:dyDescent="0.3">
      <c r="A4732" t="s">
        <v>4746</v>
      </c>
      <c r="B4732" s="1">
        <v>44616</v>
      </c>
      <c r="C4732" s="1" t="s">
        <v>13107</v>
      </c>
      <c r="D4732">
        <v>5</v>
      </c>
      <c r="E4732" t="s">
        <v>15</v>
      </c>
      <c r="F4732" t="s">
        <v>11</v>
      </c>
      <c r="G4732">
        <v>2</v>
      </c>
    </row>
    <row r="4733" spans="1:7" x14ac:dyDescent="0.3">
      <c r="A4733" t="s">
        <v>4747</v>
      </c>
      <c r="B4733" s="1">
        <v>44567</v>
      </c>
      <c r="C4733" s="1" t="s">
        <v>13131</v>
      </c>
      <c r="D4733">
        <v>15</v>
      </c>
      <c r="E4733" t="s">
        <v>14</v>
      </c>
      <c r="F4733" t="s">
        <v>12</v>
      </c>
      <c r="G4733">
        <v>2</v>
      </c>
    </row>
    <row r="4734" spans="1:7" x14ac:dyDescent="0.3">
      <c r="A4734" t="s">
        <v>4748</v>
      </c>
      <c r="B4734" s="1">
        <v>44566</v>
      </c>
      <c r="C4734" s="1" t="s">
        <v>13110</v>
      </c>
      <c r="D4734">
        <v>2</v>
      </c>
      <c r="E4734" t="s">
        <v>13</v>
      </c>
      <c r="F4734" t="s">
        <v>10</v>
      </c>
      <c r="G4734">
        <v>1</v>
      </c>
    </row>
    <row r="4735" spans="1:7" x14ac:dyDescent="0.3">
      <c r="A4735" t="s">
        <v>4749</v>
      </c>
      <c r="B4735" s="1">
        <v>44567</v>
      </c>
      <c r="C4735" s="1" t="s">
        <v>13108</v>
      </c>
      <c r="D4735">
        <v>11</v>
      </c>
      <c r="E4735" t="s">
        <v>15</v>
      </c>
      <c r="F4735" t="s">
        <v>12</v>
      </c>
      <c r="G4735">
        <v>4</v>
      </c>
    </row>
    <row r="4736" spans="1:7" x14ac:dyDescent="0.3">
      <c r="A4736" t="s">
        <v>4750</v>
      </c>
      <c r="B4736" s="1">
        <v>44568</v>
      </c>
      <c r="C4736" s="1" t="s">
        <v>13115</v>
      </c>
      <c r="D4736">
        <v>19</v>
      </c>
      <c r="E4736" t="s">
        <v>15</v>
      </c>
      <c r="F4736" t="s">
        <v>12</v>
      </c>
      <c r="G4736">
        <v>5</v>
      </c>
    </row>
    <row r="4737" spans="1:7" x14ac:dyDescent="0.3">
      <c r="A4737" t="s">
        <v>4751</v>
      </c>
      <c r="B4737" s="1">
        <v>44571</v>
      </c>
      <c r="C4737" s="1" t="s">
        <v>13096</v>
      </c>
      <c r="D4737">
        <v>9</v>
      </c>
      <c r="E4737" t="s">
        <v>13</v>
      </c>
      <c r="F4737" t="s">
        <v>11</v>
      </c>
      <c r="G4737">
        <v>2</v>
      </c>
    </row>
    <row r="4738" spans="1:7" x14ac:dyDescent="0.3">
      <c r="A4738" t="s">
        <v>4752</v>
      </c>
      <c r="B4738" s="1">
        <v>44573</v>
      </c>
      <c r="C4738" s="1" t="s">
        <v>13151</v>
      </c>
      <c r="D4738">
        <v>5</v>
      </c>
      <c r="E4738" t="s">
        <v>15</v>
      </c>
      <c r="F4738" t="s">
        <v>11</v>
      </c>
      <c r="G4738">
        <v>1</v>
      </c>
    </row>
    <row r="4739" spans="1:7" x14ac:dyDescent="0.3">
      <c r="A4739" t="s">
        <v>4753</v>
      </c>
      <c r="B4739" s="1">
        <v>44575</v>
      </c>
      <c r="C4739" s="1" t="s">
        <v>13101</v>
      </c>
      <c r="D4739">
        <v>26</v>
      </c>
      <c r="E4739" t="s">
        <v>15</v>
      </c>
      <c r="F4739" t="s">
        <v>12</v>
      </c>
      <c r="G4739">
        <v>2</v>
      </c>
    </row>
    <row r="4740" spans="1:7" x14ac:dyDescent="0.3">
      <c r="A4740" t="s">
        <v>4754</v>
      </c>
      <c r="B4740" s="1">
        <v>44578</v>
      </c>
      <c r="C4740" s="1" t="s">
        <v>13133</v>
      </c>
      <c r="D4740">
        <v>20</v>
      </c>
      <c r="E4740" t="s">
        <v>13</v>
      </c>
      <c r="F4740" t="s">
        <v>11</v>
      </c>
      <c r="G4740">
        <v>1</v>
      </c>
    </row>
    <row r="4741" spans="1:7" x14ac:dyDescent="0.3">
      <c r="A4741" t="s">
        <v>4755</v>
      </c>
      <c r="B4741" s="1">
        <v>44579</v>
      </c>
      <c r="C4741" s="1" t="s">
        <v>13100</v>
      </c>
      <c r="D4741">
        <v>8</v>
      </c>
      <c r="E4741" t="s">
        <v>13</v>
      </c>
      <c r="F4741" t="s">
        <v>10</v>
      </c>
      <c r="G4741">
        <v>2</v>
      </c>
    </row>
    <row r="4742" spans="1:7" x14ac:dyDescent="0.3">
      <c r="A4742" t="s">
        <v>4756</v>
      </c>
      <c r="B4742" s="1">
        <v>44582</v>
      </c>
      <c r="C4742" s="1" t="s">
        <v>13151</v>
      </c>
      <c r="D4742">
        <v>9</v>
      </c>
      <c r="E4742" t="s">
        <v>13</v>
      </c>
      <c r="F4742" t="s">
        <v>11</v>
      </c>
      <c r="G4742">
        <v>1</v>
      </c>
    </row>
    <row r="4743" spans="1:7" x14ac:dyDescent="0.3">
      <c r="A4743" t="s">
        <v>4757</v>
      </c>
      <c r="B4743" s="1">
        <v>44585</v>
      </c>
      <c r="C4743" s="1" t="s">
        <v>13111</v>
      </c>
      <c r="D4743">
        <v>19</v>
      </c>
      <c r="E4743" t="s">
        <v>15</v>
      </c>
      <c r="F4743" t="s">
        <v>11</v>
      </c>
      <c r="G4743">
        <v>2</v>
      </c>
    </row>
    <row r="4744" spans="1:7" x14ac:dyDescent="0.3">
      <c r="A4744" t="s">
        <v>4758</v>
      </c>
      <c r="B4744" s="1">
        <v>44586</v>
      </c>
      <c r="C4744" s="1" t="s">
        <v>13151</v>
      </c>
      <c r="D4744">
        <v>23</v>
      </c>
      <c r="E4744" t="s">
        <v>15</v>
      </c>
      <c r="F4744" t="s">
        <v>11</v>
      </c>
      <c r="G4744">
        <v>1</v>
      </c>
    </row>
    <row r="4745" spans="1:7" x14ac:dyDescent="0.3">
      <c r="A4745" t="s">
        <v>4759</v>
      </c>
      <c r="B4745" s="1">
        <v>44592</v>
      </c>
      <c r="C4745" s="1" t="s">
        <v>13098</v>
      </c>
      <c r="D4745">
        <v>12</v>
      </c>
      <c r="E4745" t="s">
        <v>13</v>
      </c>
      <c r="F4745" t="s">
        <v>11</v>
      </c>
      <c r="G4745">
        <v>2</v>
      </c>
    </row>
    <row r="4746" spans="1:7" x14ac:dyDescent="0.3">
      <c r="A4746" t="s">
        <v>4760</v>
      </c>
      <c r="B4746" s="1">
        <v>44593</v>
      </c>
      <c r="C4746" s="1" t="s">
        <v>13111</v>
      </c>
      <c r="D4746">
        <v>20</v>
      </c>
      <c r="E4746" t="s">
        <v>15</v>
      </c>
      <c r="F4746" t="s">
        <v>11</v>
      </c>
      <c r="G4746">
        <v>1</v>
      </c>
    </row>
    <row r="4747" spans="1:7" x14ac:dyDescent="0.3">
      <c r="A4747" t="s">
        <v>4761</v>
      </c>
      <c r="B4747" s="1">
        <v>44595</v>
      </c>
      <c r="C4747" s="1" t="s">
        <v>13098</v>
      </c>
      <c r="D4747">
        <v>16</v>
      </c>
      <c r="E4747" t="s">
        <v>13</v>
      </c>
      <c r="F4747" t="s">
        <v>12</v>
      </c>
      <c r="G4747">
        <v>5</v>
      </c>
    </row>
    <row r="4748" spans="1:7" x14ac:dyDescent="0.3">
      <c r="A4748" t="s">
        <v>4762</v>
      </c>
      <c r="B4748" s="1">
        <v>44596</v>
      </c>
      <c r="C4748" s="1" t="s">
        <v>13151</v>
      </c>
      <c r="D4748">
        <v>3</v>
      </c>
      <c r="E4748" t="s">
        <v>14</v>
      </c>
      <c r="F4748" t="s">
        <v>10</v>
      </c>
      <c r="G4748">
        <v>3</v>
      </c>
    </row>
    <row r="4749" spans="1:7" x14ac:dyDescent="0.3">
      <c r="A4749" t="s">
        <v>4763</v>
      </c>
      <c r="B4749" s="1">
        <v>44601</v>
      </c>
      <c r="C4749" s="1" t="s">
        <v>13151</v>
      </c>
      <c r="D4749">
        <v>23</v>
      </c>
      <c r="E4749" t="s">
        <v>15</v>
      </c>
      <c r="F4749" t="s">
        <v>11</v>
      </c>
      <c r="G4749">
        <v>3</v>
      </c>
    </row>
    <row r="4750" spans="1:7" x14ac:dyDescent="0.3">
      <c r="A4750" t="s">
        <v>4764</v>
      </c>
      <c r="B4750" s="1">
        <v>44602</v>
      </c>
      <c r="C4750" s="1" t="s">
        <v>13114</v>
      </c>
      <c r="D4750">
        <v>25</v>
      </c>
      <c r="E4750" t="s">
        <v>14</v>
      </c>
      <c r="F4750" t="s">
        <v>12</v>
      </c>
      <c r="G4750">
        <v>4</v>
      </c>
    </row>
    <row r="4751" spans="1:7" x14ac:dyDescent="0.3">
      <c r="A4751" t="s">
        <v>4765</v>
      </c>
      <c r="B4751" s="1">
        <v>44603</v>
      </c>
      <c r="C4751" s="1" t="s">
        <v>13123</v>
      </c>
      <c r="D4751">
        <v>4</v>
      </c>
      <c r="E4751" t="s">
        <v>15</v>
      </c>
      <c r="F4751" t="s">
        <v>11</v>
      </c>
      <c r="G4751">
        <v>2</v>
      </c>
    </row>
    <row r="4752" spans="1:7" x14ac:dyDescent="0.3">
      <c r="A4752" t="s">
        <v>4766</v>
      </c>
      <c r="B4752" s="1">
        <v>44607</v>
      </c>
      <c r="C4752" s="1" t="s">
        <v>13151</v>
      </c>
      <c r="D4752">
        <v>11</v>
      </c>
      <c r="E4752" t="s">
        <v>13</v>
      </c>
      <c r="F4752" t="s">
        <v>12</v>
      </c>
      <c r="G4752">
        <v>3</v>
      </c>
    </row>
    <row r="4753" spans="1:7" x14ac:dyDescent="0.3">
      <c r="A4753" t="s">
        <v>4767</v>
      </c>
      <c r="B4753" s="1">
        <v>44609</v>
      </c>
      <c r="C4753" s="1" t="s">
        <v>13131</v>
      </c>
      <c r="D4753">
        <v>24</v>
      </c>
      <c r="E4753" t="s">
        <v>13</v>
      </c>
      <c r="F4753" t="s">
        <v>11</v>
      </c>
      <c r="G4753">
        <v>3</v>
      </c>
    </row>
    <row r="4754" spans="1:7" x14ac:dyDescent="0.3">
      <c r="A4754" t="s">
        <v>4768</v>
      </c>
      <c r="B4754" s="1">
        <v>44610</v>
      </c>
      <c r="C4754" s="1" t="s">
        <v>13105</v>
      </c>
      <c r="D4754">
        <v>1</v>
      </c>
      <c r="E4754" t="s">
        <v>14</v>
      </c>
      <c r="F4754" t="s">
        <v>12</v>
      </c>
      <c r="G4754">
        <v>4</v>
      </c>
    </row>
    <row r="4755" spans="1:7" x14ac:dyDescent="0.3">
      <c r="A4755" t="s">
        <v>4769</v>
      </c>
      <c r="B4755" s="1">
        <v>44613</v>
      </c>
      <c r="C4755" s="1" t="s">
        <v>13111</v>
      </c>
      <c r="D4755">
        <v>25</v>
      </c>
      <c r="E4755" t="s">
        <v>13</v>
      </c>
      <c r="F4755" t="s">
        <v>11</v>
      </c>
      <c r="G4755">
        <v>1</v>
      </c>
    </row>
    <row r="4756" spans="1:7" x14ac:dyDescent="0.3">
      <c r="A4756" t="s">
        <v>4770</v>
      </c>
      <c r="B4756" s="1">
        <v>44614</v>
      </c>
      <c r="C4756" s="1" t="s">
        <v>13151</v>
      </c>
      <c r="D4756">
        <v>4</v>
      </c>
      <c r="E4756" t="s">
        <v>13</v>
      </c>
      <c r="F4756" t="s">
        <v>10</v>
      </c>
      <c r="G4756">
        <v>3</v>
      </c>
    </row>
    <row r="4757" spans="1:7" x14ac:dyDescent="0.3">
      <c r="A4757" t="s">
        <v>4771</v>
      </c>
      <c r="B4757" s="1">
        <v>44616</v>
      </c>
      <c r="C4757" s="1" t="s">
        <v>13098</v>
      </c>
      <c r="D4757">
        <v>6</v>
      </c>
      <c r="E4757" t="s">
        <v>14</v>
      </c>
      <c r="F4757" t="s">
        <v>10</v>
      </c>
      <c r="G4757">
        <v>3</v>
      </c>
    </row>
    <row r="4758" spans="1:7" x14ac:dyDescent="0.3">
      <c r="A4758" t="s">
        <v>4772</v>
      </c>
      <c r="B4758" s="1">
        <v>44567</v>
      </c>
      <c r="C4758" s="1" t="s">
        <v>13106</v>
      </c>
      <c r="D4758">
        <v>8</v>
      </c>
      <c r="E4758" t="s">
        <v>14</v>
      </c>
      <c r="F4758" t="s">
        <v>12</v>
      </c>
      <c r="G4758">
        <v>5</v>
      </c>
    </row>
    <row r="4759" spans="1:7" x14ac:dyDescent="0.3">
      <c r="A4759" t="s">
        <v>4773</v>
      </c>
      <c r="B4759" s="1">
        <v>44566</v>
      </c>
      <c r="C4759" s="1" t="s">
        <v>13125</v>
      </c>
      <c r="D4759">
        <v>22</v>
      </c>
      <c r="E4759" t="s">
        <v>13</v>
      </c>
      <c r="F4759" t="s">
        <v>12</v>
      </c>
      <c r="G4759">
        <v>5</v>
      </c>
    </row>
    <row r="4760" spans="1:7" x14ac:dyDescent="0.3">
      <c r="A4760" t="s">
        <v>4774</v>
      </c>
      <c r="B4760" s="1">
        <v>44567</v>
      </c>
      <c r="C4760" s="1" t="s">
        <v>13120</v>
      </c>
      <c r="D4760">
        <v>25</v>
      </c>
      <c r="E4760" t="s">
        <v>13</v>
      </c>
      <c r="F4760" t="s">
        <v>10</v>
      </c>
      <c r="G4760">
        <v>3</v>
      </c>
    </row>
    <row r="4761" spans="1:7" x14ac:dyDescent="0.3">
      <c r="A4761" t="s">
        <v>4775</v>
      </c>
      <c r="B4761" s="1">
        <v>44568</v>
      </c>
      <c r="C4761" s="1" t="s">
        <v>13125</v>
      </c>
      <c r="D4761">
        <v>24</v>
      </c>
      <c r="E4761" t="s">
        <v>13</v>
      </c>
      <c r="F4761" t="s">
        <v>10</v>
      </c>
      <c r="G4761">
        <v>3</v>
      </c>
    </row>
    <row r="4762" spans="1:7" x14ac:dyDescent="0.3">
      <c r="A4762" t="s">
        <v>4776</v>
      </c>
      <c r="B4762" s="1">
        <v>44571</v>
      </c>
      <c r="C4762" s="1" t="s">
        <v>13110</v>
      </c>
      <c r="D4762">
        <v>5</v>
      </c>
      <c r="E4762" t="s">
        <v>14</v>
      </c>
      <c r="F4762" t="s">
        <v>10</v>
      </c>
      <c r="G4762">
        <v>1</v>
      </c>
    </row>
    <row r="4763" spans="1:7" x14ac:dyDescent="0.3">
      <c r="A4763" t="s">
        <v>4777</v>
      </c>
      <c r="B4763" s="1">
        <v>44573</v>
      </c>
      <c r="C4763" s="1" t="s">
        <v>13114</v>
      </c>
      <c r="D4763">
        <v>27</v>
      </c>
      <c r="E4763" t="s">
        <v>13</v>
      </c>
      <c r="F4763" t="s">
        <v>12</v>
      </c>
      <c r="G4763">
        <v>4</v>
      </c>
    </row>
    <row r="4764" spans="1:7" x14ac:dyDescent="0.3">
      <c r="A4764" t="s">
        <v>4778</v>
      </c>
      <c r="B4764" s="1">
        <v>44575</v>
      </c>
      <c r="C4764" s="1" t="s">
        <v>13114</v>
      </c>
      <c r="D4764">
        <v>16</v>
      </c>
      <c r="E4764" t="s">
        <v>13</v>
      </c>
      <c r="F4764" t="s">
        <v>10</v>
      </c>
      <c r="G4764">
        <v>4</v>
      </c>
    </row>
    <row r="4765" spans="1:7" x14ac:dyDescent="0.3">
      <c r="A4765" t="s">
        <v>4779</v>
      </c>
      <c r="B4765" s="1">
        <v>44578</v>
      </c>
      <c r="C4765" s="1" t="s">
        <v>13125</v>
      </c>
      <c r="D4765">
        <v>5</v>
      </c>
      <c r="E4765" t="s">
        <v>13</v>
      </c>
      <c r="F4765" t="s">
        <v>12</v>
      </c>
      <c r="G4765">
        <v>5</v>
      </c>
    </row>
    <row r="4766" spans="1:7" x14ac:dyDescent="0.3">
      <c r="A4766" t="s">
        <v>4780</v>
      </c>
      <c r="B4766" s="1">
        <v>44579</v>
      </c>
      <c r="C4766" s="1" t="s">
        <v>13103</v>
      </c>
      <c r="D4766">
        <v>17</v>
      </c>
      <c r="E4766" t="s">
        <v>14</v>
      </c>
      <c r="F4766" t="s">
        <v>10</v>
      </c>
      <c r="G4766">
        <v>5</v>
      </c>
    </row>
    <row r="4767" spans="1:7" x14ac:dyDescent="0.3">
      <c r="A4767" t="s">
        <v>4781</v>
      </c>
      <c r="B4767" s="1">
        <v>44582</v>
      </c>
      <c r="C4767" s="1" t="s">
        <v>13110</v>
      </c>
      <c r="D4767">
        <v>8</v>
      </c>
      <c r="E4767" t="s">
        <v>14</v>
      </c>
      <c r="F4767" t="s">
        <v>11</v>
      </c>
      <c r="G4767">
        <v>1</v>
      </c>
    </row>
    <row r="4768" spans="1:7" x14ac:dyDescent="0.3">
      <c r="A4768" t="s">
        <v>4782</v>
      </c>
      <c r="B4768" s="1">
        <v>44585</v>
      </c>
      <c r="C4768" s="1" t="s">
        <v>13151</v>
      </c>
      <c r="D4768">
        <v>6</v>
      </c>
      <c r="E4768" t="s">
        <v>15</v>
      </c>
      <c r="F4768" t="s">
        <v>11</v>
      </c>
      <c r="G4768">
        <v>1</v>
      </c>
    </row>
    <row r="4769" spans="1:7" x14ac:dyDescent="0.3">
      <c r="A4769" t="s">
        <v>4783</v>
      </c>
      <c r="B4769" s="1">
        <v>44586</v>
      </c>
      <c r="C4769" s="1" t="s">
        <v>13126</v>
      </c>
      <c r="D4769">
        <v>25</v>
      </c>
      <c r="E4769" t="s">
        <v>15</v>
      </c>
      <c r="F4769" t="s">
        <v>11</v>
      </c>
      <c r="G4769">
        <v>1</v>
      </c>
    </row>
    <row r="4770" spans="1:7" x14ac:dyDescent="0.3">
      <c r="A4770" t="s">
        <v>4784</v>
      </c>
      <c r="B4770" s="1">
        <v>44592</v>
      </c>
      <c r="C4770" s="1" t="s">
        <v>13120</v>
      </c>
      <c r="D4770">
        <v>30</v>
      </c>
      <c r="E4770" t="s">
        <v>15</v>
      </c>
      <c r="F4770" t="s">
        <v>12</v>
      </c>
      <c r="G4770">
        <v>4</v>
      </c>
    </row>
    <row r="4771" spans="1:7" x14ac:dyDescent="0.3">
      <c r="A4771" t="s">
        <v>4785</v>
      </c>
      <c r="B4771" s="1">
        <v>44593</v>
      </c>
      <c r="C4771" s="1" t="s">
        <v>13112</v>
      </c>
      <c r="D4771">
        <v>18</v>
      </c>
      <c r="E4771" t="s">
        <v>14</v>
      </c>
      <c r="F4771" t="s">
        <v>11</v>
      </c>
      <c r="G4771">
        <v>2</v>
      </c>
    </row>
    <row r="4772" spans="1:7" x14ac:dyDescent="0.3">
      <c r="A4772" t="s">
        <v>4786</v>
      </c>
      <c r="B4772" s="1">
        <v>44595</v>
      </c>
      <c r="C4772" s="1" t="s">
        <v>13131</v>
      </c>
      <c r="D4772">
        <v>21</v>
      </c>
      <c r="E4772" t="s">
        <v>13</v>
      </c>
      <c r="F4772" t="s">
        <v>12</v>
      </c>
      <c r="G4772">
        <v>3</v>
      </c>
    </row>
    <row r="4773" spans="1:7" x14ac:dyDescent="0.3">
      <c r="A4773" t="s">
        <v>4787</v>
      </c>
      <c r="B4773" s="1">
        <v>44596</v>
      </c>
      <c r="C4773" s="1" t="s">
        <v>13151</v>
      </c>
      <c r="D4773">
        <v>9</v>
      </c>
      <c r="E4773" t="s">
        <v>14</v>
      </c>
      <c r="F4773" t="s">
        <v>12</v>
      </c>
      <c r="G4773">
        <v>3</v>
      </c>
    </row>
    <row r="4774" spans="1:7" x14ac:dyDescent="0.3">
      <c r="A4774" t="s">
        <v>4788</v>
      </c>
      <c r="B4774" s="1">
        <v>44601</v>
      </c>
      <c r="C4774" s="1" t="s">
        <v>13151</v>
      </c>
      <c r="D4774">
        <v>12</v>
      </c>
      <c r="E4774" t="s">
        <v>13</v>
      </c>
      <c r="F4774" t="s">
        <v>10</v>
      </c>
      <c r="G4774">
        <v>3</v>
      </c>
    </row>
    <row r="4775" spans="1:7" x14ac:dyDescent="0.3">
      <c r="A4775" t="s">
        <v>4789</v>
      </c>
      <c r="B4775" s="1">
        <v>44602</v>
      </c>
      <c r="C4775" s="1" t="s">
        <v>13151</v>
      </c>
      <c r="D4775">
        <v>20</v>
      </c>
      <c r="E4775" t="s">
        <v>14</v>
      </c>
      <c r="F4775" t="s">
        <v>12</v>
      </c>
      <c r="G4775">
        <v>3</v>
      </c>
    </row>
    <row r="4776" spans="1:7" x14ac:dyDescent="0.3">
      <c r="A4776" t="s">
        <v>4790</v>
      </c>
      <c r="B4776" s="1">
        <v>44603</v>
      </c>
      <c r="C4776" s="1" t="s">
        <v>13129</v>
      </c>
      <c r="D4776">
        <v>19</v>
      </c>
      <c r="E4776" t="s">
        <v>14</v>
      </c>
      <c r="F4776" t="s">
        <v>12</v>
      </c>
      <c r="G4776">
        <v>4</v>
      </c>
    </row>
    <row r="4777" spans="1:7" x14ac:dyDescent="0.3">
      <c r="A4777" t="s">
        <v>4791</v>
      </c>
      <c r="B4777" s="1">
        <v>44607</v>
      </c>
      <c r="C4777" s="1" t="s">
        <v>13123</v>
      </c>
      <c r="D4777">
        <v>24</v>
      </c>
      <c r="E4777" t="s">
        <v>13</v>
      </c>
      <c r="F4777" t="s">
        <v>12</v>
      </c>
      <c r="G4777">
        <v>2</v>
      </c>
    </row>
    <row r="4778" spans="1:7" x14ac:dyDescent="0.3">
      <c r="A4778" t="s">
        <v>4792</v>
      </c>
      <c r="B4778" s="1">
        <v>44609</v>
      </c>
      <c r="C4778" s="1" t="s">
        <v>13111</v>
      </c>
      <c r="D4778">
        <v>9</v>
      </c>
      <c r="E4778" t="s">
        <v>14</v>
      </c>
      <c r="F4778" t="s">
        <v>11</v>
      </c>
      <c r="G4778">
        <v>1</v>
      </c>
    </row>
    <row r="4779" spans="1:7" x14ac:dyDescent="0.3">
      <c r="A4779" t="s">
        <v>4793</v>
      </c>
      <c r="B4779" s="1">
        <v>44610</v>
      </c>
      <c r="C4779" s="1" t="s">
        <v>13105</v>
      </c>
      <c r="D4779">
        <v>1</v>
      </c>
      <c r="E4779" t="s">
        <v>13</v>
      </c>
      <c r="F4779" t="s">
        <v>10</v>
      </c>
      <c r="G4779">
        <v>4</v>
      </c>
    </row>
    <row r="4780" spans="1:7" x14ac:dyDescent="0.3">
      <c r="A4780" t="s">
        <v>4794</v>
      </c>
      <c r="B4780" s="1">
        <v>44613</v>
      </c>
      <c r="C4780" s="1" t="s">
        <v>13151</v>
      </c>
      <c r="D4780">
        <v>27</v>
      </c>
      <c r="E4780" t="s">
        <v>14</v>
      </c>
      <c r="F4780" t="s">
        <v>11</v>
      </c>
      <c r="G4780">
        <v>3</v>
      </c>
    </row>
    <row r="4781" spans="1:7" x14ac:dyDescent="0.3">
      <c r="A4781" t="s">
        <v>4795</v>
      </c>
      <c r="B4781" s="1">
        <v>44614</v>
      </c>
      <c r="C4781" s="1" t="s">
        <v>13116</v>
      </c>
      <c r="D4781">
        <v>13</v>
      </c>
      <c r="E4781" t="s">
        <v>15</v>
      </c>
      <c r="F4781" t="s">
        <v>11</v>
      </c>
      <c r="G4781">
        <v>1</v>
      </c>
    </row>
    <row r="4782" spans="1:7" x14ac:dyDescent="0.3">
      <c r="A4782" t="s">
        <v>4796</v>
      </c>
      <c r="B4782" s="1">
        <v>44616</v>
      </c>
      <c r="C4782" s="1" t="s">
        <v>13151</v>
      </c>
      <c r="D4782">
        <v>28</v>
      </c>
      <c r="E4782" t="s">
        <v>13</v>
      </c>
      <c r="F4782" t="s">
        <v>11</v>
      </c>
      <c r="G4782">
        <v>3</v>
      </c>
    </row>
    <row r="4783" spans="1:7" x14ac:dyDescent="0.3">
      <c r="A4783" t="s">
        <v>4797</v>
      </c>
      <c r="B4783" s="1">
        <v>44567</v>
      </c>
      <c r="C4783" s="1" t="s">
        <v>13109</v>
      </c>
      <c r="D4783">
        <v>3</v>
      </c>
      <c r="E4783" t="s">
        <v>15</v>
      </c>
      <c r="F4783" t="s">
        <v>12</v>
      </c>
      <c r="G4783">
        <v>4</v>
      </c>
    </row>
    <row r="4784" spans="1:7" x14ac:dyDescent="0.3">
      <c r="A4784" t="s">
        <v>4798</v>
      </c>
      <c r="B4784" s="1">
        <v>44566</v>
      </c>
      <c r="C4784" s="1" t="s">
        <v>13103</v>
      </c>
      <c r="D4784">
        <v>19</v>
      </c>
      <c r="E4784" t="s">
        <v>15</v>
      </c>
      <c r="F4784" t="s">
        <v>10</v>
      </c>
      <c r="G4784">
        <v>4</v>
      </c>
    </row>
    <row r="4785" spans="1:7" x14ac:dyDescent="0.3">
      <c r="A4785" t="s">
        <v>4799</v>
      </c>
      <c r="B4785" s="1">
        <v>44567</v>
      </c>
      <c r="C4785" s="1" t="s">
        <v>13106</v>
      </c>
      <c r="D4785">
        <v>12</v>
      </c>
      <c r="E4785" t="s">
        <v>14</v>
      </c>
      <c r="F4785" t="s">
        <v>10</v>
      </c>
      <c r="G4785">
        <v>5</v>
      </c>
    </row>
    <row r="4786" spans="1:7" x14ac:dyDescent="0.3">
      <c r="A4786" t="s">
        <v>4800</v>
      </c>
      <c r="B4786" s="1">
        <v>44568</v>
      </c>
      <c r="C4786" s="1" t="s">
        <v>13105</v>
      </c>
      <c r="D4786">
        <v>8</v>
      </c>
      <c r="E4786" t="s">
        <v>14</v>
      </c>
      <c r="F4786" t="s">
        <v>10</v>
      </c>
      <c r="G4786">
        <v>5</v>
      </c>
    </row>
    <row r="4787" spans="1:7" x14ac:dyDescent="0.3">
      <c r="A4787" t="s">
        <v>4801</v>
      </c>
      <c r="B4787" s="1">
        <v>44571</v>
      </c>
      <c r="C4787" s="1" t="s">
        <v>13100</v>
      </c>
      <c r="D4787">
        <v>11</v>
      </c>
      <c r="E4787" t="s">
        <v>14</v>
      </c>
      <c r="F4787" t="s">
        <v>12</v>
      </c>
      <c r="G4787">
        <v>2</v>
      </c>
    </row>
    <row r="4788" spans="1:7" x14ac:dyDescent="0.3">
      <c r="A4788" t="s">
        <v>4802</v>
      </c>
      <c r="B4788" s="1">
        <v>44573</v>
      </c>
      <c r="C4788" s="1" t="s">
        <v>13151</v>
      </c>
      <c r="D4788">
        <v>13</v>
      </c>
      <c r="E4788" t="s">
        <v>15</v>
      </c>
      <c r="F4788" t="s">
        <v>10</v>
      </c>
      <c r="G4788">
        <v>1</v>
      </c>
    </row>
    <row r="4789" spans="1:7" x14ac:dyDescent="0.3">
      <c r="A4789" t="s">
        <v>4803</v>
      </c>
      <c r="B4789" s="1">
        <v>44575</v>
      </c>
      <c r="C4789" s="1" t="s">
        <v>13132</v>
      </c>
      <c r="D4789">
        <v>19</v>
      </c>
      <c r="E4789" t="s">
        <v>15</v>
      </c>
      <c r="F4789" t="s">
        <v>12</v>
      </c>
      <c r="G4789">
        <v>1</v>
      </c>
    </row>
    <row r="4790" spans="1:7" x14ac:dyDescent="0.3">
      <c r="A4790" t="s">
        <v>4804</v>
      </c>
      <c r="B4790" s="1">
        <v>44578</v>
      </c>
      <c r="C4790" s="1" t="s">
        <v>13123</v>
      </c>
      <c r="D4790">
        <v>28</v>
      </c>
      <c r="E4790" t="s">
        <v>13</v>
      </c>
      <c r="F4790" t="s">
        <v>11</v>
      </c>
      <c r="G4790">
        <v>2</v>
      </c>
    </row>
    <row r="4791" spans="1:7" x14ac:dyDescent="0.3">
      <c r="A4791" t="s">
        <v>4805</v>
      </c>
      <c r="B4791" s="1">
        <v>44579</v>
      </c>
      <c r="C4791" s="1" t="s">
        <v>13098</v>
      </c>
      <c r="D4791">
        <v>9</v>
      </c>
      <c r="E4791" t="s">
        <v>15</v>
      </c>
      <c r="F4791" t="s">
        <v>12</v>
      </c>
      <c r="G4791">
        <v>5</v>
      </c>
    </row>
    <row r="4792" spans="1:7" x14ac:dyDescent="0.3">
      <c r="A4792" t="s">
        <v>4806</v>
      </c>
      <c r="B4792" s="1">
        <v>44582</v>
      </c>
      <c r="C4792" s="1" t="s">
        <v>13151</v>
      </c>
      <c r="D4792">
        <v>10</v>
      </c>
      <c r="E4792" t="s">
        <v>14</v>
      </c>
      <c r="F4792" t="s">
        <v>11</v>
      </c>
      <c r="G4792">
        <v>1</v>
      </c>
    </row>
    <row r="4793" spans="1:7" x14ac:dyDescent="0.3">
      <c r="A4793" t="s">
        <v>4807</v>
      </c>
      <c r="B4793" s="1">
        <v>44585</v>
      </c>
      <c r="C4793" s="1" t="s">
        <v>13116</v>
      </c>
      <c r="D4793">
        <v>22</v>
      </c>
      <c r="E4793" t="s">
        <v>14</v>
      </c>
      <c r="F4793" t="s">
        <v>11</v>
      </c>
      <c r="G4793">
        <v>2</v>
      </c>
    </row>
    <row r="4794" spans="1:7" x14ac:dyDescent="0.3">
      <c r="A4794" t="s">
        <v>4808</v>
      </c>
      <c r="B4794" s="1">
        <v>44586</v>
      </c>
      <c r="C4794" s="1" t="s">
        <v>13120</v>
      </c>
      <c r="D4794">
        <v>23</v>
      </c>
      <c r="E4794" t="s">
        <v>14</v>
      </c>
      <c r="F4794" t="s">
        <v>11</v>
      </c>
      <c r="G4794">
        <v>2</v>
      </c>
    </row>
    <row r="4795" spans="1:7" x14ac:dyDescent="0.3">
      <c r="A4795" t="s">
        <v>4809</v>
      </c>
      <c r="B4795" s="1">
        <v>44592</v>
      </c>
      <c r="C4795" s="1" t="s">
        <v>13132</v>
      </c>
      <c r="D4795">
        <v>15</v>
      </c>
      <c r="E4795" t="s">
        <v>13</v>
      </c>
      <c r="F4795" t="s">
        <v>12</v>
      </c>
      <c r="G4795">
        <v>1</v>
      </c>
    </row>
    <row r="4796" spans="1:7" x14ac:dyDescent="0.3">
      <c r="A4796" t="s">
        <v>4810</v>
      </c>
      <c r="B4796" s="1">
        <v>44593</v>
      </c>
      <c r="C4796" s="1" t="s">
        <v>13096</v>
      </c>
      <c r="D4796">
        <v>12</v>
      </c>
      <c r="E4796" t="s">
        <v>15</v>
      </c>
      <c r="F4796" t="s">
        <v>12</v>
      </c>
      <c r="G4796">
        <v>5</v>
      </c>
    </row>
    <row r="4797" spans="1:7" x14ac:dyDescent="0.3">
      <c r="A4797" t="s">
        <v>4811</v>
      </c>
      <c r="B4797" s="1">
        <v>44595</v>
      </c>
      <c r="C4797" s="1" t="s">
        <v>13108</v>
      </c>
      <c r="D4797">
        <v>9</v>
      </c>
      <c r="E4797" t="s">
        <v>14</v>
      </c>
      <c r="F4797" t="s">
        <v>11</v>
      </c>
      <c r="G4797">
        <v>1</v>
      </c>
    </row>
    <row r="4798" spans="1:7" x14ac:dyDescent="0.3">
      <c r="A4798" t="s">
        <v>4812</v>
      </c>
      <c r="B4798" s="1">
        <v>44596</v>
      </c>
      <c r="C4798" s="1" t="s">
        <v>13151</v>
      </c>
      <c r="D4798">
        <v>22</v>
      </c>
      <c r="E4798" t="s">
        <v>15</v>
      </c>
      <c r="F4798" t="s">
        <v>10</v>
      </c>
      <c r="G4798">
        <v>3</v>
      </c>
    </row>
    <row r="4799" spans="1:7" x14ac:dyDescent="0.3">
      <c r="A4799" t="s">
        <v>4813</v>
      </c>
      <c r="B4799" s="1">
        <v>44601</v>
      </c>
      <c r="C4799" s="1" t="s">
        <v>13122</v>
      </c>
      <c r="D4799">
        <v>17</v>
      </c>
      <c r="E4799" t="s">
        <v>15</v>
      </c>
      <c r="F4799" t="s">
        <v>11</v>
      </c>
      <c r="G4799">
        <v>1</v>
      </c>
    </row>
    <row r="4800" spans="1:7" x14ac:dyDescent="0.3">
      <c r="A4800" t="s">
        <v>4814</v>
      </c>
      <c r="B4800" s="1">
        <v>44602</v>
      </c>
      <c r="C4800" s="1" t="s">
        <v>13151</v>
      </c>
      <c r="D4800">
        <v>27</v>
      </c>
      <c r="E4800" t="s">
        <v>14</v>
      </c>
      <c r="F4800" t="s">
        <v>10</v>
      </c>
      <c r="G4800">
        <v>3</v>
      </c>
    </row>
    <row r="4801" spans="1:7" x14ac:dyDescent="0.3">
      <c r="A4801" t="s">
        <v>4815</v>
      </c>
      <c r="B4801" s="1">
        <v>44603</v>
      </c>
      <c r="C4801" s="1" t="s">
        <v>13109</v>
      </c>
      <c r="D4801">
        <v>6</v>
      </c>
      <c r="E4801" t="s">
        <v>13</v>
      </c>
      <c r="F4801" t="s">
        <v>11</v>
      </c>
      <c r="G4801">
        <v>2</v>
      </c>
    </row>
    <row r="4802" spans="1:7" x14ac:dyDescent="0.3">
      <c r="A4802" t="s">
        <v>4816</v>
      </c>
      <c r="B4802" s="1">
        <v>44607</v>
      </c>
      <c r="C4802" s="1" t="s">
        <v>13151</v>
      </c>
      <c r="D4802">
        <v>22</v>
      </c>
      <c r="E4802" t="s">
        <v>13</v>
      </c>
      <c r="F4802" t="s">
        <v>12</v>
      </c>
      <c r="G4802">
        <v>3</v>
      </c>
    </row>
    <row r="4803" spans="1:7" x14ac:dyDescent="0.3">
      <c r="A4803" t="s">
        <v>4817</v>
      </c>
      <c r="B4803" s="1">
        <v>44609</v>
      </c>
      <c r="C4803" s="1" t="s">
        <v>13100</v>
      </c>
      <c r="D4803">
        <v>3</v>
      </c>
      <c r="E4803" t="s">
        <v>14</v>
      </c>
      <c r="F4803" t="s">
        <v>12</v>
      </c>
      <c r="G4803">
        <v>2</v>
      </c>
    </row>
    <row r="4804" spans="1:7" x14ac:dyDescent="0.3">
      <c r="A4804" t="s">
        <v>4818</v>
      </c>
      <c r="B4804" s="1">
        <v>44610</v>
      </c>
      <c r="C4804" s="1" t="s">
        <v>13151</v>
      </c>
      <c r="D4804">
        <v>27</v>
      </c>
      <c r="E4804" t="s">
        <v>15</v>
      </c>
      <c r="F4804" t="s">
        <v>10</v>
      </c>
      <c r="G4804">
        <v>3</v>
      </c>
    </row>
    <row r="4805" spans="1:7" x14ac:dyDescent="0.3">
      <c r="A4805" t="s">
        <v>4819</v>
      </c>
      <c r="B4805" s="1">
        <v>44613</v>
      </c>
      <c r="C4805" s="1" t="s">
        <v>13119</v>
      </c>
      <c r="D4805">
        <v>18</v>
      </c>
      <c r="E4805" t="s">
        <v>14</v>
      </c>
      <c r="F4805" t="s">
        <v>11</v>
      </c>
      <c r="G4805">
        <v>2</v>
      </c>
    </row>
    <row r="4806" spans="1:7" x14ac:dyDescent="0.3">
      <c r="A4806" t="s">
        <v>4820</v>
      </c>
      <c r="B4806" s="1">
        <v>44614</v>
      </c>
      <c r="C4806" s="1" t="s">
        <v>13106</v>
      </c>
      <c r="D4806">
        <v>3</v>
      </c>
      <c r="E4806" t="s">
        <v>13</v>
      </c>
      <c r="F4806" t="s">
        <v>12</v>
      </c>
      <c r="G4806">
        <v>4</v>
      </c>
    </row>
    <row r="4807" spans="1:7" x14ac:dyDescent="0.3">
      <c r="A4807" t="s">
        <v>4821</v>
      </c>
      <c r="B4807" s="1">
        <v>44616</v>
      </c>
      <c r="C4807" s="1" t="s">
        <v>13131</v>
      </c>
      <c r="D4807">
        <v>8</v>
      </c>
      <c r="E4807" t="s">
        <v>15</v>
      </c>
      <c r="F4807" t="s">
        <v>10</v>
      </c>
      <c r="G4807">
        <v>3</v>
      </c>
    </row>
    <row r="4808" spans="1:7" x14ac:dyDescent="0.3">
      <c r="A4808" t="s">
        <v>4822</v>
      </c>
      <c r="B4808" s="1">
        <v>44567</v>
      </c>
      <c r="C4808" s="1" t="s">
        <v>13110</v>
      </c>
      <c r="D4808">
        <v>1</v>
      </c>
      <c r="E4808" t="s">
        <v>13</v>
      </c>
      <c r="F4808" t="s">
        <v>11</v>
      </c>
      <c r="G4808">
        <v>1</v>
      </c>
    </row>
    <row r="4809" spans="1:7" x14ac:dyDescent="0.3">
      <c r="A4809" t="s">
        <v>4823</v>
      </c>
      <c r="B4809" s="1">
        <v>44566</v>
      </c>
      <c r="C4809" s="1" t="s">
        <v>13125</v>
      </c>
      <c r="D4809">
        <v>9</v>
      </c>
      <c r="E4809" t="s">
        <v>14</v>
      </c>
      <c r="F4809" t="s">
        <v>10</v>
      </c>
      <c r="G4809">
        <v>3</v>
      </c>
    </row>
    <row r="4810" spans="1:7" x14ac:dyDescent="0.3">
      <c r="A4810" t="s">
        <v>4824</v>
      </c>
      <c r="B4810" s="1">
        <v>44567</v>
      </c>
      <c r="C4810" s="1" t="s">
        <v>13151</v>
      </c>
      <c r="D4810">
        <v>15</v>
      </c>
      <c r="E4810" t="s">
        <v>15</v>
      </c>
      <c r="F4810" t="s">
        <v>11</v>
      </c>
      <c r="G4810">
        <v>1</v>
      </c>
    </row>
    <row r="4811" spans="1:7" x14ac:dyDescent="0.3">
      <c r="A4811" t="s">
        <v>4825</v>
      </c>
      <c r="B4811" s="1">
        <v>44568</v>
      </c>
      <c r="C4811" s="1" t="s">
        <v>13108</v>
      </c>
      <c r="D4811">
        <v>6</v>
      </c>
      <c r="E4811" t="s">
        <v>13</v>
      </c>
      <c r="F4811" t="s">
        <v>12</v>
      </c>
      <c r="G4811">
        <v>5</v>
      </c>
    </row>
    <row r="4812" spans="1:7" x14ac:dyDescent="0.3">
      <c r="A4812" t="s">
        <v>4826</v>
      </c>
      <c r="B4812" s="1">
        <v>44571</v>
      </c>
      <c r="C4812" s="1" t="s">
        <v>13151</v>
      </c>
      <c r="D4812">
        <v>27</v>
      </c>
      <c r="E4812" t="s">
        <v>14</v>
      </c>
      <c r="F4812" t="s">
        <v>10</v>
      </c>
      <c r="G4812">
        <v>1</v>
      </c>
    </row>
    <row r="4813" spans="1:7" x14ac:dyDescent="0.3">
      <c r="A4813" t="s">
        <v>4827</v>
      </c>
      <c r="B4813" s="1">
        <v>44573</v>
      </c>
      <c r="C4813" s="1" t="s">
        <v>13151</v>
      </c>
      <c r="D4813">
        <v>19</v>
      </c>
      <c r="E4813" t="s">
        <v>15</v>
      </c>
      <c r="F4813" t="s">
        <v>12</v>
      </c>
      <c r="G4813">
        <v>1</v>
      </c>
    </row>
    <row r="4814" spans="1:7" x14ac:dyDescent="0.3">
      <c r="A4814" t="s">
        <v>4828</v>
      </c>
      <c r="B4814" s="1">
        <v>44575</v>
      </c>
      <c r="C4814" s="1" t="s">
        <v>13096</v>
      </c>
      <c r="D4814">
        <v>11</v>
      </c>
      <c r="E4814" t="s">
        <v>15</v>
      </c>
      <c r="F4814" t="s">
        <v>11</v>
      </c>
      <c r="G4814">
        <v>2</v>
      </c>
    </row>
    <row r="4815" spans="1:7" x14ac:dyDescent="0.3">
      <c r="A4815" t="s">
        <v>4829</v>
      </c>
      <c r="B4815" s="1">
        <v>44578</v>
      </c>
      <c r="C4815" s="1" t="s">
        <v>13133</v>
      </c>
      <c r="D4815">
        <v>15</v>
      </c>
      <c r="E4815" t="s">
        <v>13</v>
      </c>
      <c r="F4815" t="s">
        <v>10</v>
      </c>
      <c r="G4815">
        <v>1</v>
      </c>
    </row>
    <row r="4816" spans="1:7" x14ac:dyDescent="0.3">
      <c r="A4816" t="s">
        <v>4830</v>
      </c>
      <c r="B4816" s="1">
        <v>44579</v>
      </c>
      <c r="C4816" s="1" t="s">
        <v>13102</v>
      </c>
      <c r="D4816">
        <v>4</v>
      </c>
      <c r="E4816" t="s">
        <v>14</v>
      </c>
      <c r="F4816" t="s">
        <v>11</v>
      </c>
      <c r="G4816">
        <v>2</v>
      </c>
    </row>
    <row r="4817" spans="1:7" x14ac:dyDescent="0.3">
      <c r="A4817" t="s">
        <v>4831</v>
      </c>
      <c r="B4817" s="1">
        <v>44582</v>
      </c>
      <c r="C4817" s="1" t="s">
        <v>13104</v>
      </c>
      <c r="D4817">
        <v>17</v>
      </c>
      <c r="E4817" t="s">
        <v>13</v>
      </c>
      <c r="F4817" t="s">
        <v>12</v>
      </c>
      <c r="G4817">
        <v>4</v>
      </c>
    </row>
    <row r="4818" spans="1:7" x14ac:dyDescent="0.3">
      <c r="A4818" t="s">
        <v>4832</v>
      </c>
      <c r="B4818" s="1">
        <v>44585</v>
      </c>
      <c r="C4818" s="1" t="s">
        <v>13119</v>
      </c>
      <c r="D4818">
        <v>18</v>
      </c>
      <c r="E4818" t="s">
        <v>13</v>
      </c>
      <c r="F4818" t="s">
        <v>11</v>
      </c>
      <c r="G4818">
        <v>2</v>
      </c>
    </row>
    <row r="4819" spans="1:7" x14ac:dyDescent="0.3">
      <c r="A4819" t="s">
        <v>4833</v>
      </c>
      <c r="B4819" s="1">
        <v>44586</v>
      </c>
      <c r="C4819" s="1" t="s">
        <v>13105</v>
      </c>
      <c r="D4819">
        <v>1</v>
      </c>
      <c r="E4819" t="s">
        <v>15</v>
      </c>
      <c r="F4819" t="s">
        <v>10</v>
      </c>
      <c r="G4819">
        <v>3</v>
      </c>
    </row>
    <row r="4820" spans="1:7" x14ac:dyDescent="0.3">
      <c r="A4820" t="s">
        <v>4834</v>
      </c>
      <c r="B4820" s="1">
        <v>44592</v>
      </c>
      <c r="C4820" s="1" t="s">
        <v>13130</v>
      </c>
      <c r="D4820">
        <v>26</v>
      </c>
      <c r="E4820" t="s">
        <v>13</v>
      </c>
      <c r="F4820" t="s">
        <v>12</v>
      </c>
      <c r="G4820">
        <v>1</v>
      </c>
    </row>
    <row r="4821" spans="1:7" x14ac:dyDescent="0.3">
      <c r="A4821" t="s">
        <v>4835</v>
      </c>
      <c r="B4821" s="1">
        <v>44593</v>
      </c>
      <c r="C4821" s="1" t="s">
        <v>13151</v>
      </c>
      <c r="D4821">
        <v>13</v>
      </c>
      <c r="E4821" t="s">
        <v>14</v>
      </c>
      <c r="F4821" t="s">
        <v>12</v>
      </c>
      <c r="G4821">
        <v>3</v>
      </c>
    </row>
    <row r="4822" spans="1:7" x14ac:dyDescent="0.3">
      <c r="A4822" t="s">
        <v>4836</v>
      </c>
      <c r="B4822" s="1">
        <v>44595</v>
      </c>
      <c r="C4822" s="1" t="s">
        <v>13118</v>
      </c>
      <c r="D4822">
        <v>12</v>
      </c>
      <c r="E4822" t="s">
        <v>13</v>
      </c>
      <c r="F4822" t="s">
        <v>12</v>
      </c>
      <c r="G4822">
        <v>4</v>
      </c>
    </row>
    <row r="4823" spans="1:7" x14ac:dyDescent="0.3">
      <c r="A4823" t="s">
        <v>4837</v>
      </c>
      <c r="B4823" s="1">
        <v>44596</v>
      </c>
      <c r="C4823" s="1" t="s">
        <v>13133</v>
      </c>
      <c r="D4823">
        <v>24</v>
      </c>
      <c r="E4823" t="s">
        <v>15</v>
      </c>
      <c r="F4823" t="s">
        <v>12</v>
      </c>
      <c r="G4823">
        <v>3</v>
      </c>
    </row>
    <row r="4824" spans="1:7" x14ac:dyDescent="0.3">
      <c r="A4824" t="s">
        <v>4838</v>
      </c>
      <c r="B4824" s="1">
        <v>44601</v>
      </c>
      <c r="C4824" s="1" t="s">
        <v>13098</v>
      </c>
      <c r="D4824">
        <v>3</v>
      </c>
      <c r="E4824" t="s">
        <v>13</v>
      </c>
      <c r="F4824" t="s">
        <v>10</v>
      </c>
      <c r="G4824">
        <v>3</v>
      </c>
    </row>
    <row r="4825" spans="1:7" x14ac:dyDescent="0.3">
      <c r="A4825" t="s">
        <v>4839</v>
      </c>
      <c r="B4825" s="1">
        <v>44602</v>
      </c>
      <c r="C4825" s="1" t="s">
        <v>13123</v>
      </c>
      <c r="D4825">
        <v>14</v>
      </c>
      <c r="E4825" t="s">
        <v>14</v>
      </c>
      <c r="F4825" t="s">
        <v>11</v>
      </c>
      <c r="G4825">
        <v>2</v>
      </c>
    </row>
    <row r="4826" spans="1:7" x14ac:dyDescent="0.3">
      <c r="A4826" t="s">
        <v>4840</v>
      </c>
      <c r="B4826" s="1">
        <v>44603</v>
      </c>
      <c r="C4826" s="1" t="s">
        <v>13132</v>
      </c>
      <c r="D4826">
        <v>4</v>
      </c>
      <c r="E4826" t="s">
        <v>13</v>
      </c>
      <c r="F4826" t="s">
        <v>12</v>
      </c>
      <c r="G4826">
        <v>3</v>
      </c>
    </row>
    <row r="4827" spans="1:7" x14ac:dyDescent="0.3">
      <c r="A4827" t="s">
        <v>4841</v>
      </c>
      <c r="B4827" s="1">
        <v>44607</v>
      </c>
      <c r="C4827" s="1" t="s">
        <v>13151</v>
      </c>
      <c r="D4827">
        <v>24</v>
      </c>
      <c r="E4827" t="s">
        <v>15</v>
      </c>
      <c r="F4827" t="s">
        <v>10</v>
      </c>
      <c r="G4827">
        <v>3</v>
      </c>
    </row>
    <row r="4828" spans="1:7" x14ac:dyDescent="0.3">
      <c r="A4828" t="s">
        <v>4842</v>
      </c>
      <c r="B4828" s="1">
        <v>44609</v>
      </c>
      <c r="C4828" s="1" t="s">
        <v>13104</v>
      </c>
      <c r="D4828">
        <v>19</v>
      </c>
      <c r="E4828" t="s">
        <v>15</v>
      </c>
      <c r="F4828" t="s">
        <v>12</v>
      </c>
      <c r="G4828">
        <v>4</v>
      </c>
    </row>
    <row r="4829" spans="1:7" x14ac:dyDescent="0.3">
      <c r="A4829" t="s">
        <v>4843</v>
      </c>
      <c r="B4829" s="1">
        <v>44610</v>
      </c>
      <c r="C4829" s="1" t="s">
        <v>13115</v>
      </c>
      <c r="D4829">
        <v>5</v>
      </c>
      <c r="E4829" t="s">
        <v>13</v>
      </c>
      <c r="F4829" t="s">
        <v>12</v>
      </c>
      <c r="G4829">
        <v>5</v>
      </c>
    </row>
    <row r="4830" spans="1:7" x14ac:dyDescent="0.3">
      <c r="A4830" t="s">
        <v>4844</v>
      </c>
      <c r="B4830" s="1">
        <v>44613</v>
      </c>
      <c r="C4830" s="1" t="s">
        <v>13120</v>
      </c>
      <c r="D4830">
        <v>15</v>
      </c>
      <c r="E4830" t="s">
        <v>13</v>
      </c>
      <c r="F4830" t="s">
        <v>10</v>
      </c>
      <c r="G4830">
        <v>5</v>
      </c>
    </row>
    <row r="4831" spans="1:7" x14ac:dyDescent="0.3">
      <c r="A4831" t="s">
        <v>4845</v>
      </c>
      <c r="B4831" s="1">
        <v>44614</v>
      </c>
      <c r="C4831" s="1" t="s">
        <v>13115</v>
      </c>
      <c r="D4831">
        <v>23</v>
      </c>
      <c r="E4831" t="s">
        <v>14</v>
      </c>
      <c r="F4831" t="s">
        <v>10</v>
      </c>
      <c r="G4831">
        <v>5</v>
      </c>
    </row>
    <row r="4832" spans="1:7" x14ac:dyDescent="0.3">
      <c r="A4832" t="s">
        <v>4846</v>
      </c>
      <c r="B4832" s="1">
        <v>44616</v>
      </c>
      <c r="C4832" s="1" t="s">
        <v>13132</v>
      </c>
      <c r="D4832">
        <v>5</v>
      </c>
      <c r="E4832" t="s">
        <v>13</v>
      </c>
      <c r="F4832" t="s">
        <v>12</v>
      </c>
      <c r="G4832">
        <v>3</v>
      </c>
    </row>
    <row r="4833" spans="1:7" x14ac:dyDescent="0.3">
      <c r="A4833" t="s">
        <v>4847</v>
      </c>
      <c r="B4833" s="1">
        <v>44567</v>
      </c>
      <c r="C4833" s="1" t="s">
        <v>13130</v>
      </c>
      <c r="D4833">
        <v>19</v>
      </c>
      <c r="E4833" t="s">
        <v>13</v>
      </c>
      <c r="F4833" t="s">
        <v>12</v>
      </c>
      <c r="G4833">
        <v>1</v>
      </c>
    </row>
    <row r="4834" spans="1:7" x14ac:dyDescent="0.3">
      <c r="A4834" t="s">
        <v>4848</v>
      </c>
      <c r="B4834" s="1">
        <v>44566</v>
      </c>
      <c r="C4834" s="1" t="s">
        <v>13127</v>
      </c>
      <c r="D4834">
        <v>15</v>
      </c>
      <c r="E4834" t="s">
        <v>13</v>
      </c>
      <c r="F4834" t="s">
        <v>12</v>
      </c>
      <c r="G4834">
        <v>5</v>
      </c>
    </row>
    <row r="4835" spans="1:7" x14ac:dyDescent="0.3">
      <c r="A4835" t="s">
        <v>4849</v>
      </c>
      <c r="B4835" s="1">
        <v>44567</v>
      </c>
      <c r="C4835" s="1" t="s">
        <v>13119</v>
      </c>
      <c r="D4835">
        <v>25</v>
      </c>
      <c r="E4835" t="s">
        <v>15</v>
      </c>
      <c r="F4835" t="s">
        <v>10</v>
      </c>
      <c r="G4835">
        <v>2</v>
      </c>
    </row>
    <row r="4836" spans="1:7" x14ac:dyDescent="0.3">
      <c r="A4836" t="s">
        <v>4850</v>
      </c>
      <c r="B4836" s="1">
        <v>44568</v>
      </c>
      <c r="C4836" s="1" t="s">
        <v>13151</v>
      </c>
      <c r="D4836">
        <v>9</v>
      </c>
      <c r="E4836" t="s">
        <v>14</v>
      </c>
      <c r="F4836" t="s">
        <v>11</v>
      </c>
      <c r="G4836">
        <v>1</v>
      </c>
    </row>
    <row r="4837" spans="1:7" x14ac:dyDescent="0.3">
      <c r="A4837" t="s">
        <v>4851</v>
      </c>
      <c r="B4837" s="1">
        <v>44571</v>
      </c>
      <c r="C4837" s="1" t="s">
        <v>13133</v>
      </c>
      <c r="D4837">
        <v>16</v>
      </c>
      <c r="E4837" t="s">
        <v>15</v>
      </c>
      <c r="F4837" t="s">
        <v>10</v>
      </c>
      <c r="G4837">
        <v>1</v>
      </c>
    </row>
    <row r="4838" spans="1:7" x14ac:dyDescent="0.3">
      <c r="A4838" t="s">
        <v>4852</v>
      </c>
      <c r="B4838" s="1">
        <v>44573</v>
      </c>
      <c r="C4838" s="1" t="s">
        <v>13123</v>
      </c>
      <c r="D4838">
        <v>26</v>
      </c>
      <c r="E4838" t="s">
        <v>13</v>
      </c>
      <c r="F4838" t="s">
        <v>12</v>
      </c>
      <c r="G4838">
        <v>2</v>
      </c>
    </row>
    <row r="4839" spans="1:7" x14ac:dyDescent="0.3">
      <c r="A4839" t="s">
        <v>4853</v>
      </c>
      <c r="B4839" s="1">
        <v>44575</v>
      </c>
      <c r="C4839" s="1" t="s">
        <v>13118</v>
      </c>
      <c r="D4839">
        <v>7</v>
      </c>
      <c r="E4839" t="s">
        <v>15</v>
      </c>
      <c r="F4839" t="s">
        <v>11</v>
      </c>
      <c r="G4839">
        <v>1</v>
      </c>
    </row>
    <row r="4840" spans="1:7" x14ac:dyDescent="0.3">
      <c r="A4840" t="s">
        <v>4854</v>
      </c>
      <c r="B4840" s="1">
        <v>44578</v>
      </c>
      <c r="C4840" s="1" t="s">
        <v>13118</v>
      </c>
      <c r="D4840">
        <v>29</v>
      </c>
      <c r="E4840" t="s">
        <v>14</v>
      </c>
      <c r="F4840" t="s">
        <v>10</v>
      </c>
      <c r="G4840">
        <v>4</v>
      </c>
    </row>
    <row r="4841" spans="1:7" x14ac:dyDescent="0.3">
      <c r="A4841" t="s">
        <v>4855</v>
      </c>
      <c r="B4841" s="1">
        <v>44579</v>
      </c>
      <c r="C4841" s="1" t="s">
        <v>13111</v>
      </c>
      <c r="D4841">
        <v>29</v>
      </c>
      <c r="E4841" t="s">
        <v>14</v>
      </c>
      <c r="F4841" t="s">
        <v>10</v>
      </c>
      <c r="G4841">
        <v>5</v>
      </c>
    </row>
    <row r="4842" spans="1:7" x14ac:dyDescent="0.3">
      <c r="A4842" t="s">
        <v>4856</v>
      </c>
      <c r="B4842" s="1">
        <v>44582</v>
      </c>
      <c r="C4842" s="1" t="s">
        <v>13126</v>
      </c>
      <c r="D4842">
        <v>22</v>
      </c>
      <c r="E4842" t="s">
        <v>13</v>
      </c>
      <c r="F4842" t="s">
        <v>12</v>
      </c>
      <c r="G4842">
        <v>5</v>
      </c>
    </row>
    <row r="4843" spans="1:7" x14ac:dyDescent="0.3">
      <c r="A4843" t="s">
        <v>4857</v>
      </c>
      <c r="B4843" s="1">
        <v>44585</v>
      </c>
      <c r="C4843" s="1" t="s">
        <v>13104</v>
      </c>
      <c r="D4843">
        <v>19</v>
      </c>
      <c r="E4843" t="s">
        <v>13</v>
      </c>
      <c r="F4843" t="s">
        <v>12</v>
      </c>
      <c r="G4843">
        <v>4</v>
      </c>
    </row>
    <row r="4844" spans="1:7" x14ac:dyDescent="0.3">
      <c r="A4844" t="s">
        <v>4858</v>
      </c>
      <c r="B4844" s="1">
        <v>44586</v>
      </c>
      <c r="C4844" s="1" t="s">
        <v>13151</v>
      </c>
      <c r="D4844">
        <v>22</v>
      </c>
      <c r="E4844" t="s">
        <v>13</v>
      </c>
      <c r="F4844" t="s">
        <v>11</v>
      </c>
      <c r="G4844">
        <v>1</v>
      </c>
    </row>
    <row r="4845" spans="1:7" x14ac:dyDescent="0.3">
      <c r="A4845" t="s">
        <v>4859</v>
      </c>
      <c r="B4845" s="1">
        <v>44592</v>
      </c>
      <c r="C4845" s="1" t="s">
        <v>13100</v>
      </c>
      <c r="D4845">
        <v>9</v>
      </c>
      <c r="E4845" t="s">
        <v>14</v>
      </c>
      <c r="F4845" t="s">
        <v>11</v>
      </c>
      <c r="G4845">
        <v>2</v>
      </c>
    </row>
    <row r="4846" spans="1:7" x14ac:dyDescent="0.3">
      <c r="A4846" t="s">
        <v>4860</v>
      </c>
      <c r="B4846" s="1">
        <v>44593</v>
      </c>
      <c r="C4846" s="1" t="s">
        <v>13126</v>
      </c>
      <c r="D4846">
        <v>14</v>
      </c>
      <c r="E4846" t="s">
        <v>15</v>
      </c>
      <c r="F4846" t="s">
        <v>10</v>
      </c>
      <c r="G4846">
        <v>4</v>
      </c>
    </row>
    <row r="4847" spans="1:7" x14ac:dyDescent="0.3">
      <c r="A4847" t="s">
        <v>4861</v>
      </c>
      <c r="B4847" s="1">
        <v>44595</v>
      </c>
      <c r="C4847" s="1" t="s">
        <v>13099</v>
      </c>
      <c r="D4847">
        <v>12</v>
      </c>
      <c r="E4847" t="s">
        <v>13</v>
      </c>
      <c r="F4847" t="s">
        <v>11</v>
      </c>
      <c r="G4847">
        <v>2</v>
      </c>
    </row>
    <row r="4848" spans="1:7" x14ac:dyDescent="0.3">
      <c r="A4848" t="s">
        <v>4862</v>
      </c>
      <c r="B4848" s="1">
        <v>44596</v>
      </c>
      <c r="C4848" s="1" t="s">
        <v>13102</v>
      </c>
      <c r="D4848">
        <v>12</v>
      </c>
      <c r="E4848" t="s">
        <v>14</v>
      </c>
      <c r="F4848" t="s">
        <v>12</v>
      </c>
      <c r="G4848">
        <v>2</v>
      </c>
    </row>
    <row r="4849" spans="1:7" x14ac:dyDescent="0.3">
      <c r="A4849" t="s">
        <v>4863</v>
      </c>
      <c r="B4849" s="1">
        <v>44601</v>
      </c>
      <c r="C4849" s="1" t="s">
        <v>13107</v>
      </c>
      <c r="D4849">
        <v>24</v>
      </c>
      <c r="E4849" t="s">
        <v>14</v>
      </c>
      <c r="F4849" t="s">
        <v>11</v>
      </c>
      <c r="G4849">
        <v>1</v>
      </c>
    </row>
    <row r="4850" spans="1:7" x14ac:dyDescent="0.3">
      <c r="A4850" t="s">
        <v>4864</v>
      </c>
      <c r="B4850" s="1">
        <v>44602</v>
      </c>
      <c r="C4850" s="1" t="s">
        <v>13151</v>
      </c>
      <c r="D4850">
        <v>14</v>
      </c>
      <c r="E4850" t="s">
        <v>15</v>
      </c>
      <c r="F4850" t="s">
        <v>11</v>
      </c>
      <c r="G4850">
        <v>3</v>
      </c>
    </row>
    <row r="4851" spans="1:7" x14ac:dyDescent="0.3">
      <c r="A4851" t="s">
        <v>4865</v>
      </c>
      <c r="B4851" s="1">
        <v>44603</v>
      </c>
      <c r="C4851" s="1" t="s">
        <v>13133</v>
      </c>
      <c r="D4851">
        <v>22</v>
      </c>
      <c r="E4851" t="s">
        <v>13</v>
      </c>
      <c r="F4851" t="s">
        <v>12</v>
      </c>
      <c r="G4851">
        <v>3</v>
      </c>
    </row>
    <row r="4852" spans="1:7" x14ac:dyDescent="0.3">
      <c r="A4852" t="s">
        <v>4866</v>
      </c>
      <c r="B4852" s="1">
        <v>44607</v>
      </c>
      <c r="C4852" s="1" t="s">
        <v>13151</v>
      </c>
      <c r="D4852">
        <v>30</v>
      </c>
      <c r="E4852" t="s">
        <v>13</v>
      </c>
      <c r="F4852" t="s">
        <v>11</v>
      </c>
      <c r="G4852">
        <v>3</v>
      </c>
    </row>
    <row r="4853" spans="1:7" x14ac:dyDescent="0.3">
      <c r="A4853" t="s">
        <v>4867</v>
      </c>
      <c r="B4853" s="1">
        <v>44609</v>
      </c>
      <c r="C4853" s="1" t="s">
        <v>13098</v>
      </c>
      <c r="D4853">
        <v>28</v>
      </c>
      <c r="E4853" t="s">
        <v>14</v>
      </c>
      <c r="F4853" t="s">
        <v>12</v>
      </c>
      <c r="G4853">
        <v>5</v>
      </c>
    </row>
    <row r="4854" spans="1:7" x14ac:dyDescent="0.3">
      <c r="A4854" t="s">
        <v>4868</v>
      </c>
      <c r="B4854" s="1">
        <v>44610</v>
      </c>
      <c r="C4854" s="1" t="s">
        <v>13101</v>
      </c>
      <c r="D4854">
        <v>29</v>
      </c>
      <c r="E4854" t="s">
        <v>15</v>
      </c>
      <c r="F4854" t="s">
        <v>10</v>
      </c>
      <c r="G4854">
        <v>2</v>
      </c>
    </row>
    <row r="4855" spans="1:7" x14ac:dyDescent="0.3">
      <c r="A4855" t="s">
        <v>4869</v>
      </c>
      <c r="B4855" s="1">
        <v>44613</v>
      </c>
      <c r="C4855" s="1" t="s">
        <v>13151</v>
      </c>
      <c r="D4855">
        <v>21</v>
      </c>
      <c r="E4855" t="s">
        <v>13</v>
      </c>
      <c r="F4855" t="s">
        <v>11</v>
      </c>
      <c r="G4855">
        <v>3</v>
      </c>
    </row>
    <row r="4856" spans="1:7" x14ac:dyDescent="0.3">
      <c r="A4856" t="s">
        <v>4870</v>
      </c>
      <c r="B4856" s="1">
        <v>44614</v>
      </c>
      <c r="C4856" s="1" t="s">
        <v>13101</v>
      </c>
      <c r="D4856">
        <v>17</v>
      </c>
      <c r="E4856" t="s">
        <v>13</v>
      </c>
      <c r="F4856" t="s">
        <v>10</v>
      </c>
      <c r="G4856">
        <v>2</v>
      </c>
    </row>
    <row r="4857" spans="1:7" x14ac:dyDescent="0.3">
      <c r="A4857" t="s">
        <v>4871</v>
      </c>
      <c r="B4857" s="1">
        <v>44616</v>
      </c>
      <c r="C4857" s="1" t="s">
        <v>13102</v>
      </c>
      <c r="D4857">
        <v>11</v>
      </c>
      <c r="E4857" t="s">
        <v>14</v>
      </c>
      <c r="F4857" t="s">
        <v>10</v>
      </c>
      <c r="G4857">
        <v>2</v>
      </c>
    </row>
    <row r="4858" spans="1:7" x14ac:dyDescent="0.3">
      <c r="A4858" t="s">
        <v>4872</v>
      </c>
      <c r="B4858" s="1">
        <v>44617</v>
      </c>
      <c r="C4858" s="1" t="s">
        <v>13107</v>
      </c>
      <c r="D4858">
        <v>6</v>
      </c>
      <c r="E4858" t="s">
        <v>13</v>
      </c>
      <c r="F4858" t="s">
        <v>12</v>
      </c>
      <c r="G4858">
        <v>5</v>
      </c>
    </row>
    <row r="4859" spans="1:7" x14ac:dyDescent="0.3">
      <c r="A4859" t="s">
        <v>4873</v>
      </c>
      <c r="B4859" s="1">
        <v>44620</v>
      </c>
      <c r="C4859" s="1" t="s">
        <v>13127</v>
      </c>
      <c r="D4859">
        <v>23</v>
      </c>
      <c r="E4859" t="s">
        <v>15</v>
      </c>
      <c r="F4859" t="s">
        <v>11</v>
      </c>
      <c r="G4859">
        <v>2</v>
      </c>
    </row>
    <row r="4860" spans="1:7" x14ac:dyDescent="0.3">
      <c r="A4860" t="s">
        <v>4874</v>
      </c>
      <c r="B4860" s="1">
        <v>44621</v>
      </c>
      <c r="C4860" s="1" t="s">
        <v>13132</v>
      </c>
      <c r="D4860">
        <v>16</v>
      </c>
      <c r="E4860" t="s">
        <v>15</v>
      </c>
      <c r="F4860" t="s">
        <v>12</v>
      </c>
      <c r="G4860">
        <v>3</v>
      </c>
    </row>
    <row r="4861" spans="1:7" x14ac:dyDescent="0.3">
      <c r="A4861" t="s">
        <v>4875</v>
      </c>
      <c r="B4861" s="1">
        <v>44622</v>
      </c>
      <c r="C4861" s="1" t="s">
        <v>13129</v>
      </c>
      <c r="D4861">
        <v>9</v>
      </c>
      <c r="E4861" t="s">
        <v>13</v>
      </c>
      <c r="F4861" t="s">
        <v>10</v>
      </c>
      <c r="G4861">
        <v>5</v>
      </c>
    </row>
    <row r="4862" spans="1:7" x14ac:dyDescent="0.3">
      <c r="A4862" t="s">
        <v>4876</v>
      </c>
      <c r="B4862" s="1">
        <v>44623</v>
      </c>
      <c r="C4862" s="1" t="s">
        <v>13129</v>
      </c>
      <c r="D4862">
        <v>12</v>
      </c>
      <c r="E4862" t="s">
        <v>13</v>
      </c>
      <c r="F4862" t="s">
        <v>12</v>
      </c>
      <c r="G4862">
        <v>5</v>
      </c>
    </row>
    <row r="4863" spans="1:7" x14ac:dyDescent="0.3">
      <c r="A4863" t="s">
        <v>4877</v>
      </c>
      <c r="B4863" s="1">
        <v>44624</v>
      </c>
      <c r="C4863" s="1" t="s">
        <v>13133</v>
      </c>
      <c r="D4863">
        <v>29</v>
      </c>
      <c r="E4863" t="s">
        <v>14</v>
      </c>
      <c r="F4863" t="s">
        <v>12</v>
      </c>
      <c r="G4863">
        <v>3</v>
      </c>
    </row>
    <row r="4864" spans="1:7" x14ac:dyDescent="0.3">
      <c r="A4864" t="s">
        <v>4878</v>
      </c>
      <c r="B4864" s="1">
        <v>44627</v>
      </c>
      <c r="C4864" s="1" t="s">
        <v>13134</v>
      </c>
      <c r="D4864">
        <v>4</v>
      </c>
      <c r="E4864" t="s">
        <v>14</v>
      </c>
      <c r="F4864" t="s">
        <v>11</v>
      </c>
      <c r="G4864">
        <v>3</v>
      </c>
    </row>
    <row r="4865" spans="1:7" x14ac:dyDescent="0.3">
      <c r="A4865" t="s">
        <v>4879</v>
      </c>
      <c r="B4865" s="1">
        <v>44628</v>
      </c>
      <c r="C4865" s="1" t="s">
        <v>13123</v>
      </c>
      <c r="D4865">
        <v>5</v>
      </c>
      <c r="E4865" t="s">
        <v>13</v>
      </c>
      <c r="F4865" t="s">
        <v>12</v>
      </c>
      <c r="G4865">
        <v>2</v>
      </c>
    </row>
    <row r="4866" spans="1:7" x14ac:dyDescent="0.3">
      <c r="A4866" t="s">
        <v>4880</v>
      </c>
      <c r="B4866" s="1">
        <v>44629</v>
      </c>
      <c r="C4866" s="1" t="s">
        <v>13113</v>
      </c>
      <c r="D4866">
        <v>7</v>
      </c>
      <c r="E4866" t="s">
        <v>13</v>
      </c>
      <c r="F4866" t="s">
        <v>10</v>
      </c>
      <c r="G4866">
        <v>3</v>
      </c>
    </row>
    <row r="4867" spans="1:7" x14ac:dyDescent="0.3">
      <c r="A4867" t="s">
        <v>4881</v>
      </c>
      <c r="B4867" s="1">
        <v>44630</v>
      </c>
      <c r="C4867" s="1" t="s">
        <v>13118</v>
      </c>
      <c r="D4867">
        <v>9</v>
      </c>
      <c r="E4867" t="s">
        <v>13</v>
      </c>
      <c r="F4867" t="s">
        <v>10</v>
      </c>
      <c r="G4867">
        <v>3</v>
      </c>
    </row>
    <row r="4868" spans="1:7" x14ac:dyDescent="0.3">
      <c r="A4868" t="s">
        <v>4882</v>
      </c>
      <c r="B4868" s="1">
        <v>44631</v>
      </c>
      <c r="C4868" s="1" t="s">
        <v>13134</v>
      </c>
      <c r="D4868">
        <v>22</v>
      </c>
      <c r="E4868" t="s">
        <v>15</v>
      </c>
      <c r="F4868" t="s">
        <v>12</v>
      </c>
      <c r="G4868">
        <v>3</v>
      </c>
    </row>
    <row r="4869" spans="1:7" x14ac:dyDescent="0.3">
      <c r="A4869" t="s">
        <v>4883</v>
      </c>
      <c r="B4869" s="1">
        <v>44634</v>
      </c>
      <c r="C4869" s="1" t="s">
        <v>13098</v>
      </c>
      <c r="D4869">
        <v>19</v>
      </c>
      <c r="E4869" t="s">
        <v>15</v>
      </c>
      <c r="F4869" t="s">
        <v>10</v>
      </c>
      <c r="G4869">
        <v>5</v>
      </c>
    </row>
    <row r="4870" spans="1:7" x14ac:dyDescent="0.3">
      <c r="A4870" t="s">
        <v>4884</v>
      </c>
      <c r="B4870" s="1">
        <v>44635</v>
      </c>
      <c r="C4870" s="1" t="s">
        <v>13126</v>
      </c>
      <c r="D4870">
        <v>12</v>
      </c>
      <c r="E4870" t="s">
        <v>14</v>
      </c>
      <c r="F4870" t="s">
        <v>10</v>
      </c>
      <c r="G4870">
        <v>4</v>
      </c>
    </row>
    <row r="4871" spans="1:7" x14ac:dyDescent="0.3">
      <c r="A4871" t="s">
        <v>4885</v>
      </c>
      <c r="B4871" s="1">
        <v>44636</v>
      </c>
      <c r="C4871" s="1" t="s">
        <v>13098</v>
      </c>
      <c r="D4871">
        <v>9</v>
      </c>
      <c r="E4871" t="s">
        <v>15</v>
      </c>
      <c r="F4871" t="s">
        <v>11</v>
      </c>
      <c r="G4871">
        <v>1</v>
      </c>
    </row>
    <row r="4872" spans="1:7" x14ac:dyDescent="0.3">
      <c r="A4872" t="s">
        <v>4886</v>
      </c>
      <c r="B4872" s="1">
        <v>44637</v>
      </c>
      <c r="C4872" s="1" t="s">
        <v>13102</v>
      </c>
      <c r="D4872">
        <v>12</v>
      </c>
      <c r="E4872" t="s">
        <v>13</v>
      </c>
      <c r="F4872" t="s">
        <v>10</v>
      </c>
      <c r="G4872">
        <v>2</v>
      </c>
    </row>
    <row r="4873" spans="1:7" x14ac:dyDescent="0.3">
      <c r="A4873" t="s">
        <v>4887</v>
      </c>
      <c r="B4873" s="1">
        <v>44638</v>
      </c>
      <c r="C4873" s="1" t="s">
        <v>13151</v>
      </c>
      <c r="D4873">
        <v>20</v>
      </c>
      <c r="E4873" t="s">
        <v>14</v>
      </c>
      <c r="F4873" t="s">
        <v>10</v>
      </c>
      <c r="G4873">
        <v>3</v>
      </c>
    </row>
    <row r="4874" spans="1:7" x14ac:dyDescent="0.3">
      <c r="A4874" t="s">
        <v>4888</v>
      </c>
      <c r="B4874" s="1">
        <v>44641</v>
      </c>
      <c r="C4874" s="1" t="s">
        <v>13122</v>
      </c>
      <c r="D4874">
        <v>23</v>
      </c>
      <c r="E4874" t="s">
        <v>13</v>
      </c>
      <c r="F4874" t="s">
        <v>11</v>
      </c>
      <c r="G4874">
        <v>2</v>
      </c>
    </row>
    <row r="4875" spans="1:7" x14ac:dyDescent="0.3">
      <c r="A4875" t="s">
        <v>4889</v>
      </c>
      <c r="B4875" s="1">
        <v>44642</v>
      </c>
      <c r="C4875" s="1" t="s">
        <v>13115</v>
      </c>
      <c r="D4875">
        <v>15</v>
      </c>
      <c r="E4875" t="s">
        <v>14</v>
      </c>
      <c r="F4875" t="s">
        <v>12</v>
      </c>
      <c r="G4875">
        <v>4</v>
      </c>
    </row>
    <row r="4876" spans="1:7" x14ac:dyDescent="0.3">
      <c r="A4876" t="s">
        <v>4890</v>
      </c>
      <c r="B4876" s="1">
        <v>44643</v>
      </c>
      <c r="C4876" s="1" t="s">
        <v>13114</v>
      </c>
      <c r="D4876">
        <v>3</v>
      </c>
      <c r="E4876" t="s">
        <v>15</v>
      </c>
      <c r="F4876" t="s">
        <v>11</v>
      </c>
      <c r="G4876">
        <v>2</v>
      </c>
    </row>
    <row r="4877" spans="1:7" x14ac:dyDescent="0.3">
      <c r="A4877" t="s">
        <v>4891</v>
      </c>
      <c r="B4877" s="1">
        <v>44644</v>
      </c>
      <c r="C4877" s="1" t="s">
        <v>13133</v>
      </c>
      <c r="D4877">
        <v>14</v>
      </c>
      <c r="E4877" t="s">
        <v>13</v>
      </c>
      <c r="F4877" t="s">
        <v>12</v>
      </c>
      <c r="G4877">
        <v>3</v>
      </c>
    </row>
    <row r="4878" spans="1:7" x14ac:dyDescent="0.3">
      <c r="A4878" t="s">
        <v>4892</v>
      </c>
      <c r="B4878" s="1">
        <v>44645</v>
      </c>
      <c r="C4878" s="1" t="s">
        <v>13121</v>
      </c>
      <c r="D4878">
        <v>16</v>
      </c>
      <c r="E4878" t="s">
        <v>13</v>
      </c>
      <c r="F4878" t="s">
        <v>11</v>
      </c>
      <c r="G4878">
        <v>2</v>
      </c>
    </row>
    <row r="4879" spans="1:7" x14ac:dyDescent="0.3">
      <c r="A4879" t="s">
        <v>4893</v>
      </c>
      <c r="B4879" s="1">
        <v>44648</v>
      </c>
      <c r="C4879" s="1" t="s">
        <v>13130</v>
      </c>
      <c r="D4879">
        <v>5</v>
      </c>
      <c r="E4879" t="s">
        <v>13</v>
      </c>
      <c r="F4879" t="s">
        <v>11</v>
      </c>
      <c r="G4879">
        <v>3</v>
      </c>
    </row>
    <row r="4880" spans="1:7" x14ac:dyDescent="0.3">
      <c r="A4880" t="s">
        <v>4894</v>
      </c>
      <c r="B4880" s="1">
        <v>44649</v>
      </c>
      <c r="C4880" s="1" t="s">
        <v>13127</v>
      </c>
      <c r="D4880">
        <v>16</v>
      </c>
      <c r="E4880" t="s">
        <v>14</v>
      </c>
      <c r="F4880" t="s">
        <v>12</v>
      </c>
      <c r="G4880">
        <v>5</v>
      </c>
    </row>
    <row r="4881" spans="1:7" x14ac:dyDescent="0.3">
      <c r="A4881" t="s">
        <v>4895</v>
      </c>
      <c r="B4881" s="1">
        <v>44650</v>
      </c>
      <c r="C4881" s="1" t="s">
        <v>13151</v>
      </c>
      <c r="D4881">
        <v>12</v>
      </c>
      <c r="E4881" t="s">
        <v>14</v>
      </c>
      <c r="F4881" t="s">
        <v>12</v>
      </c>
      <c r="G4881">
        <v>3</v>
      </c>
    </row>
    <row r="4882" spans="1:7" x14ac:dyDescent="0.3">
      <c r="A4882" t="s">
        <v>4896</v>
      </c>
      <c r="B4882" s="1">
        <v>44651</v>
      </c>
      <c r="C4882" s="1" t="s">
        <v>13097</v>
      </c>
      <c r="D4882">
        <v>10</v>
      </c>
      <c r="E4882" t="s">
        <v>13</v>
      </c>
      <c r="F4882" t="s">
        <v>11</v>
      </c>
      <c r="G4882">
        <v>2</v>
      </c>
    </row>
    <row r="4883" spans="1:7" x14ac:dyDescent="0.3">
      <c r="A4883" t="s">
        <v>4897</v>
      </c>
      <c r="B4883" s="1">
        <v>44617</v>
      </c>
      <c r="C4883" s="1" t="s">
        <v>13132</v>
      </c>
      <c r="D4883">
        <v>5</v>
      </c>
      <c r="E4883" t="s">
        <v>13</v>
      </c>
      <c r="F4883" t="s">
        <v>11</v>
      </c>
      <c r="G4883">
        <v>3</v>
      </c>
    </row>
    <row r="4884" spans="1:7" x14ac:dyDescent="0.3">
      <c r="A4884" t="s">
        <v>4898</v>
      </c>
      <c r="B4884" s="1">
        <v>44620</v>
      </c>
      <c r="C4884" s="1" t="s">
        <v>13114</v>
      </c>
      <c r="D4884">
        <v>8</v>
      </c>
      <c r="E4884" t="s">
        <v>14</v>
      </c>
      <c r="F4884" t="s">
        <v>10</v>
      </c>
      <c r="G4884">
        <v>5</v>
      </c>
    </row>
    <row r="4885" spans="1:7" x14ac:dyDescent="0.3">
      <c r="A4885" t="s">
        <v>4899</v>
      </c>
      <c r="B4885" s="1">
        <v>44621</v>
      </c>
      <c r="C4885" s="1" t="s">
        <v>13128</v>
      </c>
      <c r="D4885">
        <v>9</v>
      </c>
      <c r="E4885" t="s">
        <v>13</v>
      </c>
      <c r="F4885" t="s">
        <v>11</v>
      </c>
      <c r="G4885">
        <v>1</v>
      </c>
    </row>
    <row r="4886" spans="1:7" x14ac:dyDescent="0.3">
      <c r="A4886" t="s">
        <v>4900</v>
      </c>
      <c r="B4886" s="1">
        <v>44622</v>
      </c>
      <c r="C4886" s="1" t="s">
        <v>13111</v>
      </c>
      <c r="D4886">
        <v>28</v>
      </c>
      <c r="E4886" t="s">
        <v>15</v>
      </c>
      <c r="F4886" t="s">
        <v>12</v>
      </c>
      <c r="G4886">
        <v>5</v>
      </c>
    </row>
    <row r="4887" spans="1:7" x14ac:dyDescent="0.3">
      <c r="A4887" t="s">
        <v>4901</v>
      </c>
      <c r="B4887" s="1">
        <v>44623</v>
      </c>
      <c r="C4887" s="1" t="s">
        <v>13102</v>
      </c>
      <c r="D4887">
        <v>8</v>
      </c>
      <c r="E4887" t="s">
        <v>14</v>
      </c>
      <c r="F4887" t="s">
        <v>12</v>
      </c>
      <c r="G4887">
        <v>2</v>
      </c>
    </row>
    <row r="4888" spans="1:7" x14ac:dyDescent="0.3">
      <c r="A4888" t="s">
        <v>4902</v>
      </c>
      <c r="B4888" s="1">
        <v>44624</v>
      </c>
      <c r="C4888" s="1" t="s">
        <v>13134</v>
      </c>
      <c r="D4888">
        <v>30</v>
      </c>
      <c r="E4888" t="s">
        <v>13</v>
      </c>
      <c r="F4888" t="s">
        <v>10</v>
      </c>
      <c r="G4888">
        <v>3</v>
      </c>
    </row>
    <row r="4889" spans="1:7" x14ac:dyDescent="0.3">
      <c r="A4889" t="s">
        <v>4903</v>
      </c>
      <c r="B4889" s="1">
        <v>44627</v>
      </c>
      <c r="C4889" s="1" t="s">
        <v>13110</v>
      </c>
      <c r="D4889">
        <v>7</v>
      </c>
      <c r="E4889" t="s">
        <v>13</v>
      </c>
      <c r="F4889" t="s">
        <v>11</v>
      </c>
      <c r="G4889">
        <v>1</v>
      </c>
    </row>
    <row r="4890" spans="1:7" x14ac:dyDescent="0.3">
      <c r="A4890" t="s">
        <v>4904</v>
      </c>
      <c r="B4890" s="1">
        <v>44628</v>
      </c>
      <c r="C4890" s="1" t="s">
        <v>13112</v>
      </c>
      <c r="D4890">
        <v>20</v>
      </c>
      <c r="E4890" t="s">
        <v>14</v>
      </c>
      <c r="F4890" t="s">
        <v>10</v>
      </c>
      <c r="G4890">
        <v>3</v>
      </c>
    </row>
    <row r="4891" spans="1:7" x14ac:dyDescent="0.3">
      <c r="A4891" t="s">
        <v>4905</v>
      </c>
      <c r="B4891" s="1">
        <v>44629</v>
      </c>
      <c r="C4891" s="1" t="s">
        <v>13099</v>
      </c>
      <c r="D4891">
        <v>11</v>
      </c>
      <c r="E4891" t="s">
        <v>15</v>
      </c>
      <c r="F4891" t="s">
        <v>10</v>
      </c>
      <c r="G4891">
        <v>2</v>
      </c>
    </row>
    <row r="4892" spans="1:7" x14ac:dyDescent="0.3">
      <c r="A4892" t="s">
        <v>4906</v>
      </c>
      <c r="B4892" s="1">
        <v>44630</v>
      </c>
      <c r="C4892" s="1" t="s">
        <v>13108</v>
      </c>
      <c r="D4892">
        <v>24</v>
      </c>
      <c r="E4892" t="s">
        <v>15</v>
      </c>
      <c r="F4892" t="s">
        <v>12</v>
      </c>
      <c r="G4892">
        <v>5</v>
      </c>
    </row>
    <row r="4893" spans="1:7" x14ac:dyDescent="0.3">
      <c r="A4893" t="s">
        <v>4907</v>
      </c>
      <c r="B4893" s="1">
        <v>44631</v>
      </c>
      <c r="C4893" s="1" t="s">
        <v>13133</v>
      </c>
      <c r="D4893">
        <v>9</v>
      </c>
      <c r="E4893" t="s">
        <v>13</v>
      </c>
      <c r="F4893" t="s">
        <v>10</v>
      </c>
      <c r="G4893">
        <v>3</v>
      </c>
    </row>
    <row r="4894" spans="1:7" x14ac:dyDescent="0.3">
      <c r="A4894" t="s">
        <v>4908</v>
      </c>
      <c r="B4894" s="1">
        <v>44634</v>
      </c>
      <c r="C4894" s="1" t="s">
        <v>13118</v>
      </c>
      <c r="D4894">
        <v>23</v>
      </c>
      <c r="E4894" t="s">
        <v>13</v>
      </c>
      <c r="F4894" t="s">
        <v>10</v>
      </c>
      <c r="G4894">
        <v>5</v>
      </c>
    </row>
    <row r="4895" spans="1:7" x14ac:dyDescent="0.3">
      <c r="A4895" t="s">
        <v>4909</v>
      </c>
      <c r="B4895" s="1">
        <v>44635</v>
      </c>
      <c r="C4895" s="1" t="s">
        <v>13151</v>
      </c>
      <c r="D4895">
        <v>5</v>
      </c>
      <c r="E4895" t="s">
        <v>13</v>
      </c>
      <c r="F4895" t="s">
        <v>12</v>
      </c>
      <c r="G4895">
        <v>3</v>
      </c>
    </row>
    <row r="4896" spans="1:7" x14ac:dyDescent="0.3">
      <c r="A4896" t="s">
        <v>4910</v>
      </c>
      <c r="B4896" s="1">
        <v>44636</v>
      </c>
      <c r="C4896" s="1" t="s">
        <v>13110</v>
      </c>
      <c r="D4896">
        <v>2</v>
      </c>
      <c r="E4896" t="s">
        <v>14</v>
      </c>
      <c r="F4896" t="s">
        <v>10</v>
      </c>
      <c r="G4896">
        <v>1</v>
      </c>
    </row>
    <row r="4897" spans="1:7" x14ac:dyDescent="0.3">
      <c r="A4897" t="s">
        <v>4911</v>
      </c>
      <c r="B4897" s="1">
        <v>44637</v>
      </c>
      <c r="C4897" s="1" t="s">
        <v>13126</v>
      </c>
      <c r="D4897">
        <v>22</v>
      </c>
      <c r="E4897" t="s">
        <v>14</v>
      </c>
      <c r="F4897" t="s">
        <v>11</v>
      </c>
      <c r="G4897">
        <v>1</v>
      </c>
    </row>
    <row r="4898" spans="1:7" x14ac:dyDescent="0.3">
      <c r="A4898" t="s">
        <v>4912</v>
      </c>
      <c r="B4898" s="1">
        <v>44638</v>
      </c>
      <c r="C4898" s="1" t="s">
        <v>13132</v>
      </c>
      <c r="D4898">
        <v>6</v>
      </c>
      <c r="E4898" t="s">
        <v>15</v>
      </c>
      <c r="F4898" t="s">
        <v>12</v>
      </c>
      <c r="G4898">
        <v>3</v>
      </c>
    </row>
    <row r="4899" spans="1:7" x14ac:dyDescent="0.3">
      <c r="A4899" t="s">
        <v>4913</v>
      </c>
      <c r="B4899" s="1">
        <v>44641</v>
      </c>
      <c r="C4899" s="1" t="s">
        <v>13151</v>
      </c>
      <c r="D4899">
        <v>17</v>
      </c>
      <c r="E4899" t="s">
        <v>14</v>
      </c>
      <c r="F4899" t="s">
        <v>12</v>
      </c>
      <c r="G4899">
        <v>3</v>
      </c>
    </row>
    <row r="4900" spans="1:7" x14ac:dyDescent="0.3">
      <c r="A4900" t="s">
        <v>4914</v>
      </c>
      <c r="B4900" s="1">
        <v>44642</v>
      </c>
      <c r="C4900" s="1" t="s">
        <v>13124</v>
      </c>
      <c r="D4900">
        <v>22</v>
      </c>
      <c r="E4900" t="s">
        <v>13</v>
      </c>
      <c r="F4900" t="s">
        <v>10</v>
      </c>
      <c r="G4900">
        <v>4</v>
      </c>
    </row>
    <row r="4901" spans="1:7" x14ac:dyDescent="0.3">
      <c r="A4901" t="s">
        <v>4915</v>
      </c>
      <c r="B4901" s="1">
        <v>44643</v>
      </c>
      <c r="C4901" s="1" t="s">
        <v>13151</v>
      </c>
      <c r="D4901">
        <v>26</v>
      </c>
      <c r="E4901" t="s">
        <v>13</v>
      </c>
      <c r="F4901" t="s">
        <v>10</v>
      </c>
      <c r="G4901">
        <v>3</v>
      </c>
    </row>
    <row r="4902" spans="1:7" x14ac:dyDescent="0.3">
      <c r="A4902" t="s">
        <v>4916</v>
      </c>
      <c r="B4902" s="1">
        <v>44644</v>
      </c>
      <c r="C4902" s="1" t="s">
        <v>13124</v>
      </c>
      <c r="D4902">
        <v>27</v>
      </c>
      <c r="E4902" t="s">
        <v>15</v>
      </c>
      <c r="F4902" t="s">
        <v>12</v>
      </c>
      <c r="G4902">
        <v>5</v>
      </c>
    </row>
    <row r="4903" spans="1:7" x14ac:dyDescent="0.3">
      <c r="A4903" t="s">
        <v>4917</v>
      </c>
      <c r="B4903" s="1">
        <v>44645</v>
      </c>
      <c r="C4903" s="1" t="s">
        <v>13151</v>
      </c>
      <c r="D4903">
        <v>7</v>
      </c>
      <c r="E4903" t="s">
        <v>15</v>
      </c>
      <c r="F4903" t="s">
        <v>12</v>
      </c>
      <c r="G4903">
        <v>3</v>
      </c>
    </row>
    <row r="4904" spans="1:7" x14ac:dyDescent="0.3">
      <c r="A4904" t="s">
        <v>4918</v>
      </c>
      <c r="B4904" s="1">
        <v>44648</v>
      </c>
      <c r="C4904" s="1" t="s">
        <v>13098</v>
      </c>
      <c r="D4904">
        <v>19</v>
      </c>
      <c r="E4904" t="s">
        <v>13</v>
      </c>
      <c r="F4904" t="s">
        <v>10</v>
      </c>
      <c r="G4904">
        <v>3</v>
      </c>
    </row>
    <row r="4905" spans="1:7" x14ac:dyDescent="0.3">
      <c r="A4905" t="s">
        <v>4919</v>
      </c>
      <c r="B4905" s="1">
        <v>44649</v>
      </c>
      <c r="C4905" s="1" t="s">
        <v>13151</v>
      </c>
      <c r="D4905">
        <v>10</v>
      </c>
      <c r="E4905" t="s">
        <v>13</v>
      </c>
      <c r="F4905" t="s">
        <v>11</v>
      </c>
      <c r="G4905">
        <v>3</v>
      </c>
    </row>
    <row r="4906" spans="1:7" x14ac:dyDescent="0.3">
      <c r="A4906" t="s">
        <v>4920</v>
      </c>
      <c r="B4906" s="1">
        <v>44650</v>
      </c>
      <c r="C4906" s="1" t="s">
        <v>13101</v>
      </c>
      <c r="D4906">
        <v>6</v>
      </c>
      <c r="E4906" t="s">
        <v>15</v>
      </c>
      <c r="F4906" t="s">
        <v>11</v>
      </c>
      <c r="G4906">
        <v>2</v>
      </c>
    </row>
    <row r="4907" spans="1:7" x14ac:dyDescent="0.3">
      <c r="A4907" t="s">
        <v>4921</v>
      </c>
      <c r="B4907" s="1">
        <v>44651</v>
      </c>
      <c r="C4907" s="1" t="s">
        <v>13117</v>
      </c>
      <c r="D4907">
        <v>30</v>
      </c>
      <c r="E4907" t="s">
        <v>13</v>
      </c>
      <c r="F4907" t="s">
        <v>10</v>
      </c>
      <c r="G4907">
        <v>5</v>
      </c>
    </row>
    <row r="4908" spans="1:7" x14ac:dyDescent="0.3">
      <c r="A4908" t="s">
        <v>4922</v>
      </c>
      <c r="B4908" s="1">
        <v>44617</v>
      </c>
      <c r="C4908" s="1" t="s">
        <v>13151</v>
      </c>
      <c r="D4908">
        <v>4</v>
      </c>
      <c r="E4908" t="s">
        <v>14</v>
      </c>
      <c r="F4908" t="s">
        <v>12</v>
      </c>
      <c r="G4908">
        <v>3</v>
      </c>
    </row>
    <row r="4909" spans="1:7" x14ac:dyDescent="0.3">
      <c r="A4909" t="s">
        <v>4923</v>
      </c>
      <c r="B4909" s="1">
        <v>44620</v>
      </c>
      <c r="C4909" s="1" t="s">
        <v>13098</v>
      </c>
      <c r="D4909">
        <v>14</v>
      </c>
      <c r="E4909" t="s">
        <v>14</v>
      </c>
      <c r="F4909" t="s">
        <v>12</v>
      </c>
      <c r="G4909">
        <v>4</v>
      </c>
    </row>
    <row r="4910" spans="1:7" x14ac:dyDescent="0.3">
      <c r="A4910" t="s">
        <v>4924</v>
      </c>
      <c r="B4910" s="1">
        <v>44621</v>
      </c>
      <c r="C4910" s="1" t="s">
        <v>13151</v>
      </c>
      <c r="D4910">
        <v>15</v>
      </c>
      <c r="E4910" t="s">
        <v>14</v>
      </c>
      <c r="F4910" t="s">
        <v>10</v>
      </c>
      <c r="G4910">
        <v>3</v>
      </c>
    </row>
    <row r="4911" spans="1:7" x14ac:dyDescent="0.3">
      <c r="A4911" t="s">
        <v>4925</v>
      </c>
      <c r="B4911" s="1">
        <v>44622</v>
      </c>
      <c r="C4911" s="1" t="s">
        <v>13105</v>
      </c>
      <c r="D4911">
        <v>3</v>
      </c>
      <c r="E4911" t="s">
        <v>13</v>
      </c>
      <c r="F4911" t="s">
        <v>10</v>
      </c>
      <c r="G4911">
        <v>5</v>
      </c>
    </row>
    <row r="4912" spans="1:7" x14ac:dyDescent="0.3">
      <c r="A4912" t="s">
        <v>4926</v>
      </c>
      <c r="B4912" s="1">
        <v>44623</v>
      </c>
      <c r="C4912" s="1" t="s">
        <v>13110</v>
      </c>
      <c r="D4912">
        <v>9</v>
      </c>
      <c r="E4912" t="s">
        <v>14</v>
      </c>
      <c r="F4912" t="s">
        <v>11</v>
      </c>
      <c r="G4912">
        <v>1</v>
      </c>
    </row>
    <row r="4913" spans="1:7" x14ac:dyDescent="0.3">
      <c r="A4913" t="s">
        <v>4927</v>
      </c>
      <c r="B4913" s="1">
        <v>44624</v>
      </c>
      <c r="C4913" s="1" t="s">
        <v>13151</v>
      </c>
      <c r="D4913">
        <v>8</v>
      </c>
      <c r="E4913" t="s">
        <v>14</v>
      </c>
      <c r="F4913" t="s">
        <v>10</v>
      </c>
      <c r="G4913">
        <v>3</v>
      </c>
    </row>
    <row r="4914" spans="1:7" x14ac:dyDescent="0.3">
      <c r="A4914" t="s">
        <v>4928</v>
      </c>
      <c r="B4914" s="1">
        <v>44627</v>
      </c>
      <c r="C4914" s="1" t="s">
        <v>13101</v>
      </c>
      <c r="D4914">
        <v>21</v>
      </c>
      <c r="E4914" t="s">
        <v>15</v>
      </c>
      <c r="F4914" t="s">
        <v>12</v>
      </c>
      <c r="G4914">
        <v>2</v>
      </c>
    </row>
    <row r="4915" spans="1:7" x14ac:dyDescent="0.3">
      <c r="A4915" t="s">
        <v>4929</v>
      </c>
      <c r="B4915" s="1">
        <v>44628</v>
      </c>
      <c r="C4915" s="1" t="s">
        <v>13151</v>
      </c>
      <c r="D4915">
        <v>17</v>
      </c>
      <c r="E4915" t="s">
        <v>15</v>
      </c>
      <c r="F4915" t="s">
        <v>12</v>
      </c>
      <c r="G4915">
        <v>3</v>
      </c>
    </row>
    <row r="4916" spans="1:7" x14ac:dyDescent="0.3">
      <c r="A4916" t="s">
        <v>4930</v>
      </c>
      <c r="B4916" s="1">
        <v>44629</v>
      </c>
      <c r="C4916" s="1" t="s">
        <v>13151</v>
      </c>
      <c r="D4916">
        <v>9</v>
      </c>
      <c r="E4916" t="s">
        <v>13</v>
      </c>
      <c r="F4916" t="s">
        <v>12</v>
      </c>
      <c r="G4916">
        <v>3</v>
      </c>
    </row>
    <row r="4917" spans="1:7" x14ac:dyDescent="0.3">
      <c r="A4917" t="s">
        <v>4931</v>
      </c>
      <c r="B4917" s="1">
        <v>44630</v>
      </c>
      <c r="C4917" s="1" t="s">
        <v>13151</v>
      </c>
      <c r="D4917">
        <v>25</v>
      </c>
      <c r="E4917" t="s">
        <v>14</v>
      </c>
      <c r="F4917" t="s">
        <v>12</v>
      </c>
      <c r="G4917">
        <v>3</v>
      </c>
    </row>
    <row r="4918" spans="1:7" x14ac:dyDescent="0.3">
      <c r="A4918" t="s">
        <v>4932</v>
      </c>
      <c r="B4918" s="1">
        <v>44631</v>
      </c>
      <c r="C4918" s="1" t="s">
        <v>13098</v>
      </c>
      <c r="D4918">
        <v>17</v>
      </c>
      <c r="E4918" t="s">
        <v>14</v>
      </c>
      <c r="F4918" t="s">
        <v>11</v>
      </c>
      <c r="G4918">
        <v>2</v>
      </c>
    </row>
    <row r="4919" spans="1:7" x14ac:dyDescent="0.3">
      <c r="A4919" t="s">
        <v>4933</v>
      </c>
      <c r="B4919" s="1">
        <v>44634</v>
      </c>
      <c r="C4919" s="1" t="s">
        <v>13103</v>
      </c>
      <c r="D4919">
        <v>16</v>
      </c>
      <c r="E4919" t="s">
        <v>14</v>
      </c>
      <c r="F4919" t="s">
        <v>12</v>
      </c>
      <c r="G4919">
        <v>4</v>
      </c>
    </row>
    <row r="4920" spans="1:7" x14ac:dyDescent="0.3">
      <c r="A4920" t="s">
        <v>4934</v>
      </c>
      <c r="B4920" s="1">
        <v>44635</v>
      </c>
      <c r="C4920" s="1" t="s">
        <v>13151</v>
      </c>
      <c r="D4920">
        <v>19</v>
      </c>
      <c r="E4920" t="s">
        <v>13</v>
      </c>
      <c r="F4920" t="s">
        <v>10</v>
      </c>
      <c r="G4920">
        <v>3</v>
      </c>
    </row>
    <row r="4921" spans="1:7" x14ac:dyDescent="0.3">
      <c r="A4921" t="s">
        <v>4935</v>
      </c>
      <c r="B4921" s="1">
        <v>44636</v>
      </c>
      <c r="C4921" s="1" t="s">
        <v>13133</v>
      </c>
      <c r="D4921">
        <v>7</v>
      </c>
      <c r="E4921" t="s">
        <v>13</v>
      </c>
      <c r="F4921" t="s">
        <v>11</v>
      </c>
      <c r="G4921">
        <v>3</v>
      </c>
    </row>
    <row r="4922" spans="1:7" x14ac:dyDescent="0.3">
      <c r="A4922" t="s">
        <v>4936</v>
      </c>
      <c r="B4922" s="1">
        <v>44637</v>
      </c>
      <c r="C4922" s="1" t="s">
        <v>13125</v>
      </c>
      <c r="D4922">
        <v>26</v>
      </c>
      <c r="E4922" t="s">
        <v>14</v>
      </c>
      <c r="F4922" t="s">
        <v>11</v>
      </c>
      <c r="G4922">
        <v>1</v>
      </c>
    </row>
    <row r="4923" spans="1:7" x14ac:dyDescent="0.3">
      <c r="A4923" t="s">
        <v>4937</v>
      </c>
      <c r="B4923" s="1">
        <v>44638</v>
      </c>
      <c r="C4923" s="1" t="s">
        <v>13151</v>
      </c>
      <c r="D4923">
        <v>21</v>
      </c>
      <c r="E4923" t="s">
        <v>13</v>
      </c>
      <c r="F4923" t="s">
        <v>11</v>
      </c>
      <c r="G4923">
        <v>3</v>
      </c>
    </row>
    <row r="4924" spans="1:7" x14ac:dyDescent="0.3">
      <c r="A4924" t="s">
        <v>4938</v>
      </c>
      <c r="B4924" s="1">
        <v>44641</v>
      </c>
      <c r="C4924" s="1" t="s">
        <v>13110</v>
      </c>
      <c r="D4924">
        <v>4</v>
      </c>
      <c r="E4924" t="s">
        <v>13</v>
      </c>
      <c r="F4924" t="s">
        <v>12</v>
      </c>
      <c r="G4924">
        <v>1</v>
      </c>
    </row>
    <row r="4925" spans="1:7" x14ac:dyDescent="0.3">
      <c r="A4925" t="s">
        <v>4939</v>
      </c>
      <c r="B4925" s="1">
        <v>44642</v>
      </c>
      <c r="C4925" s="1" t="s">
        <v>13151</v>
      </c>
      <c r="D4925">
        <v>17</v>
      </c>
      <c r="E4925" t="s">
        <v>14</v>
      </c>
      <c r="F4925" t="s">
        <v>11</v>
      </c>
      <c r="G4925">
        <v>3</v>
      </c>
    </row>
    <row r="4926" spans="1:7" x14ac:dyDescent="0.3">
      <c r="A4926" t="s">
        <v>4940</v>
      </c>
      <c r="B4926" s="1">
        <v>44643</v>
      </c>
      <c r="C4926" s="1" t="s">
        <v>13151</v>
      </c>
      <c r="D4926">
        <v>9</v>
      </c>
      <c r="E4926" t="s">
        <v>15</v>
      </c>
      <c r="F4926" t="s">
        <v>12</v>
      </c>
      <c r="G4926">
        <v>3</v>
      </c>
    </row>
    <row r="4927" spans="1:7" x14ac:dyDescent="0.3">
      <c r="A4927" t="s">
        <v>4941</v>
      </c>
      <c r="B4927" s="1">
        <v>44644</v>
      </c>
      <c r="C4927" s="1" t="s">
        <v>13111</v>
      </c>
      <c r="D4927">
        <v>18</v>
      </c>
      <c r="E4927" t="s">
        <v>15</v>
      </c>
      <c r="F4927" t="s">
        <v>12</v>
      </c>
      <c r="G4927">
        <v>5</v>
      </c>
    </row>
    <row r="4928" spans="1:7" x14ac:dyDescent="0.3">
      <c r="A4928" t="s">
        <v>4942</v>
      </c>
      <c r="B4928" s="1">
        <v>44645</v>
      </c>
      <c r="C4928" s="1" t="s">
        <v>13100</v>
      </c>
      <c r="D4928">
        <v>1</v>
      </c>
      <c r="E4928" t="s">
        <v>14</v>
      </c>
      <c r="F4928" t="s">
        <v>10</v>
      </c>
      <c r="G4928">
        <v>2</v>
      </c>
    </row>
    <row r="4929" spans="1:7" x14ac:dyDescent="0.3">
      <c r="A4929" t="s">
        <v>4943</v>
      </c>
      <c r="B4929" s="1">
        <v>44648</v>
      </c>
      <c r="C4929" s="1" t="s">
        <v>13151</v>
      </c>
      <c r="D4929">
        <v>6</v>
      </c>
      <c r="E4929" t="s">
        <v>15</v>
      </c>
      <c r="F4929" t="s">
        <v>11</v>
      </c>
      <c r="G4929">
        <v>3</v>
      </c>
    </row>
    <row r="4930" spans="1:7" x14ac:dyDescent="0.3">
      <c r="A4930" t="s">
        <v>4944</v>
      </c>
      <c r="B4930" s="1">
        <v>44649</v>
      </c>
      <c r="C4930" s="1" t="s">
        <v>13129</v>
      </c>
      <c r="D4930">
        <v>25</v>
      </c>
      <c r="E4930" t="s">
        <v>14</v>
      </c>
      <c r="F4930" t="s">
        <v>12</v>
      </c>
      <c r="G4930">
        <v>5</v>
      </c>
    </row>
    <row r="4931" spans="1:7" x14ac:dyDescent="0.3">
      <c r="A4931" t="s">
        <v>4945</v>
      </c>
      <c r="B4931" s="1">
        <v>44650</v>
      </c>
      <c r="C4931" s="1" t="s">
        <v>13134</v>
      </c>
      <c r="D4931">
        <v>14</v>
      </c>
      <c r="E4931" t="s">
        <v>15</v>
      </c>
      <c r="F4931" t="s">
        <v>10</v>
      </c>
      <c r="G4931">
        <v>3</v>
      </c>
    </row>
    <row r="4932" spans="1:7" x14ac:dyDescent="0.3">
      <c r="A4932" t="s">
        <v>4946</v>
      </c>
      <c r="B4932" s="1">
        <v>44651</v>
      </c>
      <c r="C4932" s="1" t="s">
        <v>13099</v>
      </c>
      <c r="D4932">
        <v>5</v>
      </c>
      <c r="E4932" t="s">
        <v>14</v>
      </c>
      <c r="F4932" t="s">
        <v>10</v>
      </c>
      <c r="G4932">
        <v>2</v>
      </c>
    </row>
    <row r="4933" spans="1:7" x14ac:dyDescent="0.3">
      <c r="A4933" t="s">
        <v>4947</v>
      </c>
      <c r="B4933" s="1">
        <v>44617</v>
      </c>
      <c r="C4933" s="1" t="s">
        <v>13129</v>
      </c>
      <c r="D4933">
        <v>8</v>
      </c>
      <c r="E4933" t="s">
        <v>13</v>
      </c>
      <c r="F4933" t="s">
        <v>10</v>
      </c>
      <c r="G4933">
        <v>5</v>
      </c>
    </row>
    <row r="4934" spans="1:7" x14ac:dyDescent="0.3">
      <c r="A4934" t="s">
        <v>4948</v>
      </c>
      <c r="B4934" s="1">
        <v>44620</v>
      </c>
      <c r="C4934" s="1" t="s">
        <v>13110</v>
      </c>
      <c r="D4934">
        <v>9</v>
      </c>
      <c r="E4934" t="s">
        <v>15</v>
      </c>
      <c r="F4934" t="s">
        <v>12</v>
      </c>
      <c r="G4934">
        <v>1</v>
      </c>
    </row>
    <row r="4935" spans="1:7" x14ac:dyDescent="0.3">
      <c r="A4935" t="s">
        <v>4949</v>
      </c>
      <c r="B4935" s="1">
        <v>44621</v>
      </c>
      <c r="C4935" s="1" t="s">
        <v>13099</v>
      </c>
      <c r="D4935">
        <v>10</v>
      </c>
      <c r="E4935" t="s">
        <v>15</v>
      </c>
      <c r="F4935" t="s">
        <v>10</v>
      </c>
      <c r="G4935">
        <v>2</v>
      </c>
    </row>
    <row r="4936" spans="1:7" x14ac:dyDescent="0.3">
      <c r="A4936" t="s">
        <v>4950</v>
      </c>
      <c r="B4936" s="1">
        <v>44622</v>
      </c>
      <c r="C4936" s="1" t="s">
        <v>13096</v>
      </c>
      <c r="D4936">
        <v>11</v>
      </c>
      <c r="E4936" t="s">
        <v>15</v>
      </c>
      <c r="F4936" t="s">
        <v>12</v>
      </c>
      <c r="G4936">
        <v>5</v>
      </c>
    </row>
    <row r="4937" spans="1:7" x14ac:dyDescent="0.3">
      <c r="A4937" t="s">
        <v>4951</v>
      </c>
      <c r="B4937" s="1">
        <v>44623</v>
      </c>
      <c r="C4937" s="1" t="s">
        <v>13116</v>
      </c>
      <c r="D4937">
        <v>28</v>
      </c>
      <c r="E4937" t="s">
        <v>14</v>
      </c>
      <c r="F4937" t="s">
        <v>12</v>
      </c>
      <c r="G4937">
        <v>5</v>
      </c>
    </row>
    <row r="4938" spans="1:7" x14ac:dyDescent="0.3">
      <c r="A4938" t="s">
        <v>4952</v>
      </c>
      <c r="B4938" s="1">
        <v>44624</v>
      </c>
      <c r="C4938" s="1" t="s">
        <v>13124</v>
      </c>
      <c r="D4938">
        <v>30</v>
      </c>
      <c r="E4938" t="s">
        <v>14</v>
      </c>
      <c r="F4938" t="s">
        <v>10</v>
      </c>
      <c r="G4938">
        <v>3</v>
      </c>
    </row>
    <row r="4939" spans="1:7" x14ac:dyDescent="0.3">
      <c r="A4939" t="s">
        <v>4953</v>
      </c>
      <c r="B4939" s="1">
        <v>44627</v>
      </c>
      <c r="C4939" s="1" t="s">
        <v>13102</v>
      </c>
      <c r="D4939">
        <v>12</v>
      </c>
      <c r="E4939" t="s">
        <v>14</v>
      </c>
      <c r="F4939" t="s">
        <v>10</v>
      </c>
      <c r="G4939">
        <v>2</v>
      </c>
    </row>
    <row r="4940" spans="1:7" x14ac:dyDescent="0.3">
      <c r="A4940" t="s">
        <v>4954</v>
      </c>
      <c r="B4940" s="1">
        <v>44628</v>
      </c>
      <c r="C4940" s="1" t="s">
        <v>13123</v>
      </c>
      <c r="D4940">
        <v>28</v>
      </c>
      <c r="E4940" t="s">
        <v>14</v>
      </c>
      <c r="F4940" t="s">
        <v>10</v>
      </c>
      <c r="G4940">
        <v>2</v>
      </c>
    </row>
    <row r="4941" spans="1:7" x14ac:dyDescent="0.3">
      <c r="A4941" t="s">
        <v>4955</v>
      </c>
      <c r="B4941" s="1">
        <v>44629</v>
      </c>
      <c r="C4941" s="1" t="s">
        <v>13103</v>
      </c>
      <c r="D4941">
        <v>5</v>
      </c>
      <c r="E4941" t="s">
        <v>14</v>
      </c>
      <c r="F4941" t="s">
        <v>10</v>
      </c>
      <c r="G4941">
        <v>5</v>
      </c>
    </row>
    <row r="4942" spans="1:7" x14ac:dyDescent="0.3">
      <c r="A4942" t="s">
        <v>4956</v>
      </c>
      <c r="B4942" s="1">
        <v>44630</v>
      </c>
      <c r="C4942" s="1" t="s">
        <v>13104</v>
      </c>
      <c r="D4942">
        <v>27</v>
      </c>
      <c r="E4942" t="s">
        <v>13</v>
      </c>
      <c r="F4942" t="s">
        <v>11</v>
      </c>
      <c r="G4942">
        <v>2</v>
      </c>
    </row>
    <row r="4943" spans="1:7" x14ac:dyDescent="0.3">
      <c r="A4943" t="s">
        <v>4957</v>
      </c>
      <c r="B4943" s="1">
        <v>44631</v>
      </c>
      <c r="C4943" s="1" t="s">
        <v>13151</v>
      </c>
      <c r="D4943">
        <v>4</v>
      </c>
      <c r="E4943" t="s">
        <v>15</v>
      </c>
      <c r="F4943" t="s">
        <v>10</v>
      </c>
      <c r="G4943">
        <v>3</v>
      </c>
    </row>
    <row r="4944" spans="1:7" x14ac:dyDescent="0.3">
      <c r="A4944" t="s">
        <v>4958</v>
      </c>
      <c r="B4944" s="1">
        <v>44634</v>
      </c>
      <c r="C4944" s="1" t="s">
        <v>13107</v>
      </c>
      <c r="D4944">
        <v>20</v>
      </c>
      <c r="E4944" t="s">
        <v>14</v>
      </c>
      <c r="F4944" t="s">
        <v>11</v>
      </c>
      <c r="G4944">
        <v>2</v>
      </c>
    </row>
    <row r="4945" spans="1:7" x14ac:dyDescent="0.3">
      <c r="A4945" t="s">
        <v>4959</v>
      </c>
      <c r="B4945" s="1">
        <v>44635</v>
      </c>
      <c r="C4945" s="1" t="s">
        <v>13151</v>
      </c>
      <c r="D4945">
        <v>12</v>
      </c>
      <c r="E4945" t="s">
        <v>14</v>
      </c>
      <c r="F4945" t="s">
        <v>11</v>
      </c>
      <c r="G4945">
        <v>3</v>
      </c>
    </row>
    <row r="4946" spans="1:7" x14ac:dyDescent="0.3">
      <c r="A4946" t="s">
        <v>4960</v>
      </c>
      <c r="B4946" s="1">
        <v>44636</v>
      </c>
      <c r="C4946" s="1" t="s">
        <v>13124</v>
      </c>
      <c r="D4946">
        <v>9</v>
      </c>
      <c r="E4946" t="s">
        <v>14</v>
      </c>
      <c r="F4946" t="s">
        <v>10</v>
      </c>
      <c r="G4946">
        <v>5</v>
      </c>
    </row>
    <row r="4947" spans="1:7" x14ac:dyDescent="0.3">
      <c r="A4947" t="s">
        <v>4961</v>
      </c>
      <c r="B4947" s="1">
        <v>44637</v>
      </c>
      <c r="C4947" s="1" t="s">
        <v>13110</v>
      </c>
      <c r="D4947">
        <v>11</v>
      </c>
      <c r="E4947" t="s">
        <v>15</v>
      </c>
      <c r="F4947" t="s">
        <v>11</v>
      </c>
      <c r="G4947">
        <v>1</v>
      </c>
    </row>
    <row r="4948" spans="1:7" x14ac:dyDescent="0.3">
      <c r="A4948" t="s">
        <v>4962</v>
      </c>
      <c r="B4948" s="1">
        <v>44638</v>
      </c>
      <c r="C4948" s="1" t="s">
        <v>13124</v>
      </c>
      <c r="D4948">
        <v>19</v>
      </c>
      <c r="E4948" t="s">
        <v>14</v>
      </c>
      <c r="F4948" t="s">
        <v>12</v>
      </c>
      <c r="G4948">
        <v>5</v>
      </c>
    </row>
    <row r="4949" spans="1:7" x14ac:dyDescent="0.3">
      <c r="A4949" t="s">
        <v>4963</v>
      </c>
      <c r="B4949" s="1">
        <v>44641</v>
      </c>
      <c r="C4949" s="1" t="s">
        <v>13132</v>
      </c>
      <c r="D4949">
        <v>25</v>
      </c>
      <c r="E4949" t="s">
        <v>13</v>
      </c>
      <c r="F4949" t="s">
        <v>10</v>
      </c>
      <c r="G4949">
        <v>3</v>
      </c>
    </row>
    <row r="4950" spans="1:7" x14ac:dyDescent="0.3">
      <c r="A4950" t="s">
        <v>4964</v>
      </c>
      <c r="B4950" s="1">
        <v>44642</v>
      </c>
      <c r="C4950" s="1" t="s">
        <v>13104</v>
      </c>
      <c r="D4950">
        <v>24</v>
      </c>
      <c r="E4950" t="s">
        <v>15</v>
      </c>
      <c r="F4950" t="s">
        <v>11</v>
      </c>
      <c r="G4950">
        <v>1</v>
      </c>
    </row>
    <row r="4951" spans="1:7" x14ac:dyDescent="0.3">
      <c r="A4951" t="s">
        <v>4965</v>
      </c>
      <c r="B4951" s="1">
        <v>44643</v>
      </c>
      <c r="C4951" s="1" t="s">
        <v>13127</v>
      </c>
      <c r="D4951">
        <v>28</v>
      </c>
      <c r="E4951" t="s">
        <v>13</v>
      </c>
      <c r="F4951" t="s">
        <v>10</v>
      </c>
      <c r="G4951">
        <v>4</v>
      </c>
    </row>
    <row r="4952" spans="1:7" x14ac:dyDescent="0.3">
      <c r="A4952" t="s">
        <v>4966</v>
      </c>
      <c r="B4952" s="1">
        <v>44644</v>
      </c>
      <c r="C4952" s="1" t="s">
        <v>13109</v>
      </c>
      <c r="D4952">
        <v>11</v>
      </c>
      <c r="E4952" t="s">
        <v>14</v>
      </c>
      <c r="F4952" t="s">
        <v>12</v>
      </c>
      <c r="G4952">
        <v>5</v>
      </c>
    </row>
    <row r="4953" spans="1:7" x14ac:dyDescent="0.3">
      <c r="A4953" t="s">
        <v>4967</v>
      </c>
      <c r="B4953" s="1">
        <v>44645</v>
      </c>
      <c r="C4953" s="1" t="s">
        <v>13131</v>
      </c>
      <c r="D4953">
        <v>8</v>
      </c>
      <c r="E4953" t="s">
        <v>15</v>
      </c>
      <c r="F4953" t="s">
        <v>12</v>
      </c>
      <c r="G4953">
        <v>3</v>
      </c>
    </row>
    <row r="4954" spans="1:7" x14ac:dyDescent="0.3">
      <c r="A4954" t="s">
        <v>4968</v>
      </c>
      <c r="B4954" s="1">
        <v>44648</v>
      </c>
      <c r="C4954" s="1" t="s">
        <v>13102</v>
      </c>
      <c r="D4954">
        <v>6</v>
      </c>
      <c r="E4954" t="s">
        <v>14</v>
      </c>
      <c r="F4954" t="s">
        <v>10</v>
      </c>
      <c r="G4954">
        <v>2</v>
      </c>
    </row>
    <row r="4955" spans="1:7" x14ac:dyDescent="0.3">
      <c r="A4955" t="s">
        <v>4969</v>
      </c>
      <c r="B4955" s="1">
        <v>44649</v>
      </c>
      <c r="C4955" s="1" t="s">
        <v>13108</v>
      </c>
      <c r="D4955">
        <v>16</v>
      </c>
      <c r="E4955" t="s">
        <v>13</v>
      </c>
      <c r="F4955" t="s">
        <v>10</v>
      </c>
      <c r="G4955">
        <v>5</v>
      </c>
    </row>
    <row r="4956" spans="1:7" x14ac:dyDescent="0.3">
      <c r="A4956" t="s">
        <v>4970</v>
      </c>
      <c r="B4956" s="1">
        <v>44650</v>
      </c>
      <c r="C4956" s="1" t="s">
        <v>13099</v>
      </c>
      <c r="D4956">
        <v>8</v>
      </c>
      <c r="E4956" t="s">
        <v>15</v>
      </c>
      <c r="F4956" t="s">
        <v>11</v>
      </c>
      <c r="G4956">
        <v>2</v>
      </c>
    </row>
    <row r="4957" spans="1:7" x14ac:dyDescent="0.3">
      <c r="A4957" t="s">
        <v>4971</v>
      </c>
      <c r="B4957" s="1">
        <v>44651</v>
      </c>
      <c r="C4957" s="1" t="s">
        <v>13151</v>
      </c>
      <c r="D4957">
        <v>8</v>
      </c>
      <c r="E4957" t="s">
        <v>13</v>
      </c>
      <c r="F4957" t="s">
        <v>10</v>
      </c>
      <c r="G4957">
        <v>3</v>
      </c>
    </row>
    <row r="4958" spans="1:7" x14ac:dyDescent="0.3">
      <c r="A4958" t="s">
        <v>4972</v>
      </c>
      <c r="B4958" s="1">
        <v>44617</v>
      </c>
      <c r="C4958" s="1" t="s">
        <v>13124</v>
      </c>
      <c r="D4958">
        <v>12</v>
      </c>
      <c r="E4958" t="s">
        <v>13</v>
      </c>
      <c r="F4958" t="s">
        <v>11</v>
      </c>
      <c r="G4958">
        <v>2</v>
      </c>
    </row>
    <row r="4959" spans="1:7" x14ac:dyDescent="0.3">
      <c r="A4959" t="s">
        <v>4973</v>
      </c>
      <c r="B4959" s="1">
        <v>44620</v>
      </c>
      <c r="C4959" s="1" t="s">
        <v>13109</v>
      </c>
      <c r="D4959">
        <v>12</v>
      </c>
      <c r="E4959" t="s">
        <v>13</v>
      </c>
      <c r="F4959" t="s">
        <v>10</v>
      </c>
      <c r="G4959">
        <v>5</v>
      </c>
    </row>
    <row r="4960" spans="1:7" x14ac:dyDescent="0.3">
      <c r="A4960" t="s">
        <v>4974</v>
      </c>
      <c r="B4960" s="1">
        <v>44621</v>
      </c>
      <c r="C4960" s="1" t="s">
        <v>13098</v>
      </c>
      <c r="D4960">
        <v>4</v>
      </c>
      <c r="E4960" t="s">
        <v>15</v>
      </c>
      <c r="F4960" t="s">
        <v>12</v>
      </c>
      <c r="G4960">
        <v>4</v>
      </c>
    </row>
    <row r="4961" spans="1:7" x14ac:dyDescent="0.3">
      <c r="A4961" t="s">
        <v>4975</v>
      </c>
      <c r="B4961" s="1">
        <v>44622</v>
      </c>
      <c r="C4961" s="1" t="s">
        <v>13131</v>
      </c>
      <c r="D4961">
        <v>23</v>
      </c>
      <c r="E4961" t="s">
        <v>13</v>
      </c>
      <c r="F4961" t="s">
        <v>11</v>
      </c>
      <c r="G4961">
        <v>3</v>
      </c>
    </row>
    <row r="4962" spans="1:7" x14ac:dyDescent="0.3">
      <c r="A4962" t="s">
        <v>4976</v>
      </c>
      <c r="B4962" s="1">
        <v>44623</v>
      </c>
      <c r="C4962" s="1" t="s">
        <v>13123</v>
      </c>
      <c r="D4962">
        <v>28</v>
      </c>
      <c r="E4962" t="s">
        <v>13</v>
      </c>
      <c r="F4962" t="s">
        <v>11</v>
      </c>
      <c r="G4962">
        <v>2</v>
      </c>
    </row>
    <row r="4963" spans="1:7" x14ac:dyDescent="0.3">
      <c r="A4963" t="s">
        <v>4977</v>
      </c>
      <c r="B4963" s="1">
        <v>44624</v>
      </c>
      <c r="C4963" s="1" t="s">
        <v>13151</v>
      </c>
      <c r="D4963">
        <v>12</v>
      </c>
      <c r="E4963" t="s">
        <v>13</v>
      </c>
      <c r="F4963" t="s">
        <v>10</v>
      </c>
      <c r="G4963">
        <v>3</v>
      </c>
    </row>
    <row r="4964" spans="1:7" x14ac:dyDescent="0.3">
      <c r="A4964" t="s">
        <v>4978</v>
      </c>
      <c r="B4964" s="1">
        <v>44627</v>
      </c>
      <c r="C4964" s="1" t="s">
        <v>13115</v>
      </c>
      <c r="D4964">
        <v>20</v>
      </c>
      <c r="E4964" t="s">
        <v>13</v>
      </c>
      <c r="F4964" t="s">
        <v>11</v>
      </c>
      <c r="G4964">
        <v>2</v>
      </c>
    </row>
    <row r="4965" spans="1:7" x14ac:dyDescent="0.3">
      <c r="A4965" t="s">
        <v>4979</v>
      </c>
      <c r="B4965" s="1">
        <v>44628</v>
      </c>
      <c r="C4965" s="1" t="s">
        <v>13099</v>
      </c>
      <c r="D4965">
        <v>10</v>
      </c>
      <c r="E4965" t="s">
        <v>14</v>
      </c>
      <c r="F4965" t="s">
        <v>12</v>
      </c>
      <c r="G4965">
        <v>2</v>
      </c>
    </row>
    <row r="4966" spans="1:7" x14ac:dyDescent="0.3">
      <c r="A4966" t="s">
        <v>4980</v>
      </c>
      <c r="B4966" s="1">
        <v>44629</v>
      </c>
      <c r="C4966" s="1" t="s">
        <v>13116</v>
      </c>
      <c r="D4966">
        <v>27</v>
      </c>
      <c r="E4966" t="s">
        <v>14</v>
      </c>
      <c r="F4966" t="s">
        <v>11</v>
      </c>
      <c r="G4966">
        <v>1</v>
      </c>
    </row>
    <row r="4967" spans="1:7" x14ac:dyDescent="0.3">
      <c r="A4967" t="s">
        <v>4981</v>
      </c>
      <c r="B4967" s="1">
        <v>44630</v>
      </c>
      <c r="C4967" s="1" t="s">
        <v>13106</v>
      </c>
      <c r="D4967">
        <v>4</v>
      </c>
      <c r="E4967" t="s">
        <v>15</v>
      </c>
      <c r="F4967" t="s">
        <v>10</v>
      </c>
      <c r="G4967">
        <v>4</v>
      </c>
    </row>
    <row r="4968" spans="1:7" x14ac:dyDescent="0.3">
      <c r="A4968" t="s">
        <v>4982</v>
      </c>
      <c r="B4968" s="1">
        <v>44631</v>
      </c>
      <c r="C4968" s="1" t="s">
        <v>13118</v>
      </c>
      <c r="D4968">
        <v>12</v>
      </c>
      <c r="E4968" t="s">
        <v>13</v>
      </c>
      <c r="F4968" t="s">
        <v>10</v>
      </c>
      <c r="G4968">
        <v>3</v>
      </c>
    </row>
    <row r="4969" spans="1:7" x14ac:dyDescent="0.3">
      <c r="A4969" t="s">
        <v>4983</v>
      </c>
      <c r="B4969" s="1">
        <v>44634</v>
      </c>
      <c r="C4969" s="1" t="s">
        <v>13116</v>
      </c>
      <c r="D4969">
        <v>3</v>
      </c>
      <c r="E4969" t="s">
        <v>14</v>
      </c>
      <c r="F4969" t="s">
        <v>11</v>
      </c>
      <c r="G4969">
        <v>2</v>
      </c>
    </row>
    <row r="4970" spans="1:7" x14ac:dyDescent="0.3">
      <c r="A4970" t="s">
        <v>4984</v>
      </c>
      <c r="B4970" s="1">
        <v>44635</v>
      </c>
      <c r="C4970" s="1" t="s">
        <v>13151</v>
      </c>
      <c r="D4970">
        <v>6</v>
      </c>
      <c r="E4970" t="s">
        <v>14</v>
      </c>
      <c r="F4970" t="s">
        <v>11</v>
      </c>
      <c r="G4970">
        <v>3</v>
      </c>
    </row>
    <row r="4971" spans="1:7" x14ac:dyDescent="0.3">
      <c r="A4971" t="s">
        <v>4985</v>
      </c>
      <c r="B4971" s="1">
        <v>44636</v>
      </c>
      <c r="C4971" s="1" t="s">
        <v>13100</v>
      </c>
      <c r="D4971">
        <v>11</v>
      </c>
      <c r="E4971" t="s">
        <v>13</v>
      </c>
      <c r="F4971" t="s">
        <v>11</v>
      </c>
      <c r="G4971">
        <v>2</v>
      </c>
    </row>
    <row r="4972" spans="1:7" x14ac:dyDescent="0.3">
      <c r="A4972" t="s">
        <v>4986</v>
      </c>
      <c r="B4972" s="1">
        <v>44637</v>
      </c>
      <c r="C4972" s="1" t="s">
        <v>13132</v>
      </c>
      <c r="D4972">
        <v>22</v>
      </c>
      <c r="E4972" t="s">
        <v>14</v>
      </c>
      <c r="F4972" t="s">
        <v>11</v>
      </c>
      <c r="G4972">
        <v>3</v>
      </c>
    </row>
    <row r="4973" spans="1:7" x14ac:dyDescent="0.3">
      <c r="A4973" t="s">
        <v>4987</v>
      </c>
      <c r="B4973" s="1">
        <v>44638</v>
      </c>
      <c r="C4973" s="1" t="s">
        <v>13151</v>
      </c>
      <c r="D4973">
        <v>18</v>
      </c>
      <c r="E4973" t="s">
        <v>15</v>
      </c>
      <c r="F4973" t="s">
        <v>12</v>
      </c>
      <c r="G4973">
        <v>3</v>
      </c>
    </row>
    <row r="4974" spans="1:7" x14ac:dyDescent="0.3">
      <c r="A4974" t="s">
        <v>4988</v>
      </c>
      <c r="B4974" s="1">
        <v>44641</v>
      </c>
      <c r="C4974" s="1" t="s">
        <v>13113</v>
      </c>
      <c r="D4974">
        <v>4</v>
      </c>
      <c r="E4974" t="s">
        <v>15</v>
      </c>
      <c r="F4974" t="s">
        <v>10</v>
      </c>
      <c r="G4974">
        <v>5</v>
      </c>
    </row>
    <row r="4975" spans="1:7" x14ac:dyDescent="0.3">
      <c r="A4975" t="s">
        <v>4989</v>
      </c>
      <c r="B4975" s="1">
        <v>44642</v>
      </c>
      <c r="C4975" s="1" t="s">
        <v>13151</v>
      </c>
      <c r="D4975">
        <v>26</v>
      </c>
      <c r="E4975" t="s">
        <v>13</v>
      </c>
      <c r="F4975" t="s">
        <v>10</v>
      </c>
      <c r="G4975">
        <v>3</v>
      </c>
    </row>
    <row r="4976" spans="1:7" x14ac:dyDescent="0.3">
      <c r="A4976" t="s">
        <v>4990</v>
      </c>
      <c r="B4976" s="1">
        <v>44643</v>
      </c>
      <c r="C4976" s="1" t="s">
        <v>13107</v>
      </c>
      <c r="D4976">
        <v>23</v>
      </c>
      <c r="E4976" t="s">
        <v>13</v>
      </c>
      <c r="F4976" t="s">
        <v>10</v>
      </c>
      <c r="G4976">
        <v>3</v>
      </c>
    </row>
    <row r="4977" spans="1:7" x14ac:dyDescent="0.3">
      <c r="A4977" t="s">
        <v>4991</v>
      </c>
      <c r="B4977" s="1">
        <v>44644</v>
      </c>
      <c r="C4977" s="1" t="s">
        <v>13126</v>
      </c>
      <c r="D4977">
        <v>18</v>
      </c>
      <c r="E4977" t="s">
        <v>14</v>
      </c>
      <c r="F4977" t="s">
        <v>12</v>
      </c>
      <c r="G4977">
        <v>4</v>
      </c>
    </row>
    <row r="4978" spans="1:7" x14ac:dyDescent="0.3">
      <c r="A4978" t="s">
        <v>4992</v>
      </c>
      <c r="B4978" s="1">
        <v>44645</v>
      </c>
      <c r="C4978" s="1" t="s">
        <v>13151</v>
      </c>
      <c r="D4978">
        <v>24</v>
      </c>
      <c r="E4978" t="s">
        <v>14</v>
      </c>
      <c r="F4978" t="s">
        <v>11</v>
      </c>
      <c r="G4978">
        <v>3</v>
      </c>
    </row>
    <row r="4979" spans="1:7" x14ac:dyDescent="0.3">
      <c r="A4979" t="s">
        <v>4993</v>
      </c>
      <c r="B4979" s="1">
        <v>44648</v>
      </c>
      <c r="C4979" s="1" t="s">
        <v>13126</v>
      </c>
      <c r="D4979">
        <v>30</v>
      </c>
      <c r="E4979" t="s">
        <v>15</v>
      </c>
      <c r="F4979" t="s">
        <v>12</v>
      </c>
      <c r="G4979">
        <v>4</v>
      </c>
    </row>
    <row r="4980" spans="1:7" x14ac:dyDescent="0.3">
      <c r="A4980" t="s">
        <v>4994</v>
      </c>
      <c r="B4980" s="1">
        <v>44649</v>
      </c>
      <c r="C4980" s="1" t="s">
        <v>13097</v>
      </c>
      <c r="D4980">
        <v>20</v>
      </c>
      <c r="E4980" t="s">
        <v>14</v>
      </c>
      <c r="F4980" t="s">
        <v>12</v>
      </c>
      <c r="G4980">
        <v>5</v>
      </c>
    </row>
    <row r="4981" spans="1:7" x14ac:dyDescent="0.3">
      <c r="A4981" t="s">
        <v>4995</v>
      </c>
      <c r="B4981" s="1">
        <v>44650</v>
      </c>
      <c r="C4981" s="1" t="s">
        <v>13109</v>
      </c>
      <c r="D4981">
        <v>12</v>
      </c>
      <c r="E4981" t="s">
        <v>13</v>
      </c>
      <c r="F4981" t="s">
        <v>12</v>
      </c>
      <c r="G4981">
        <v>5</v>
      </c>
    </row>
    <row r="4982" spans="1:7" x14ac:dyDescent="0.3">
      <c r="A4982" t="s">
        <v>4996</v>
      </c>
      <c r="B4982" s="1">
        <v>44651</v>
      </c>
      <c r="C4982" s="1" t="s">
        <v>13108</v>
      </c>
      <c r="D4982">
        <v>27</v>
      </c>
      <c r="E4982" t="s">
        <v>15</v>
      </c>
      <c r="F4982" t="s">
        <v>11</v>
      </c>
      <c r="G4982">
        <v>2</v>
      </c>
    </row>
    <row r="4983" spans="1:7" x14ac:dyDescent="0.3">
      <c r="A4983" t="s">
        <v>4997</v>
      </c>
      <c r="B4983" s="1">
        <v>44617</v>
      </c>
      <c r="C4983" s="1" t="s">
        <v>13111</v>
      </c>
      <c r="D4983">
        <v>21</v>
      </c>
      <c r="E4983" t="s">
        <v>15</v>
      </c>
      <c r="F4983" t="s">
        <v>10</v>
      </c>
      <c r="G4983">
        <v>3</v>
      </c>
    </row>
    <row r="4984" spans="1:7" x14ac:dyDescent="0.3">
      <c r="A4984" t="s">
        <v>4998</v>
      </c>
      <c r="B4984" s="1">
        <v>44620</v>
      </c>
      <c r="C4984" s="1" t="s">
        <v>13133</v>
      </c>
      <c r="D4984">
        <v>15</v>
      </c>
      <c r="E4984" t="s">
        <v>15</v>
      </c>
      <c r="F4984" t="s">
        <v>10</v>
      </c>
      <c r="G4984">
        <v>3</v>
      </c>
    </row>
    <row r="4985" spans="1:7" x14ac:dyDescent="0.3">
      <c r="A4985" t="s">
        <v>4999</v>
      </c>
      <c r="B4985" s="1">
        <v>44621</v>
      </c>
      <c r="C4985" s="1" t="s">
        <v>13125</v>
      </c>
      <c r="D4985">
        <v>25</v>
      </c>
      <c r="E4985" t="s">
        <v>15</v>
      </c>
      <c r="F4985" t="s">
        <v>10</v>
      </c>
      <c r="G4985">
        <v>5</v>
      </c>
    </row>
    <row r="4986" spans="1:7" x14ac:dyDescent="0.3">
      <c r="A4986" t="s">
        <v>5000</v>
      </c>
      <c r="B4986" s="1">
        <v>44622</v>
      </c>
      <c r="C4986" s="1" t="s">
        <v>13132</v>
      </c>
      <c r="D4986">
        <v>27</v>
      </c>
      <c r="E4986" t="s">
        <v>13</v>
      </c>
      <c r="F4986" t="s">
        <v>10</v>
      </c>
      <c r="G4986">
        <v>3</v>
      </c>
    </row>
    <row r="4987" spans="1:7" x14ac:dyDescent="0.3">
      <c r="A4987" t="s">
        <v>5001</v>
      </c>
      <c r="B4987" s="1">
        <v>44623</v>
      </c>
      <c r="C4987" s="1" t="s">
        <v>13130</v>
      </c>
      <c r="D4987">
        <v>17</v>
      </c>
      <c r="E4987" t="s">
        <v>14</v>
      </c>
      <c r="F4987" t="s">
        <v>12</v>
      </c>
      <c r="G4987">
        <v>3</v>
      </c>
    </row>
    <row r="4988" spans="1:7" x14ac:dyDescent="0.3">
      <c r="A4988" t="s">
        <v>5002</v>
      </c>
      <c r="B4988" s="1">
        <v>44624</v>
      </c>
      <c r="C4988" s="1" t="s">
        <v>13126</v>
      </c>
      <c r="D4988">
        <v>8</v>
      </c>
      <c r="E4988" t="s">
        <v>13</v>
      </c>
      <c r="F4988" t="s">
        <v>10</v>
      </c>
      <c r="G4988">
        <v>4</v>
      </c>
    </row>
    <row r="4989" spans="1:7" x14ac:dyDescent="0.3">
      <c r="A4989" t="s">
        <v>5003</v>
      </c>
      <c r="B4989" s="1">
        <v>44627</v>
      </c>
      <c r="C4989" s="1" t="s">
        <v>13109</v>
      </c>
      <c r="D4989">
        <v>7</v>
      </c>
      <c r="E4989" t="s">
        <v>13</v>
      </c>
      <c r="F4989" t="s">
        <v>10</v>
      </c>
      <c r="G4989">
        <v>5</v>
      </c>
    </row>
    <row r="4990" spans="1:7" x14ac:dyDescent="0.3">
      <c r="A4990" t="s">
        <v>5004</v>
      </c>
      <c r="B4990" s="1">
        <v>44628</v>
      </c>
      <c r="C4990" s="1" t="s">
        <v>13133</v>
      </c>
      <c r="D4990">
        <v>6</v>
      </c>
      <c r="E4990" t="s">
        <v>14</v>
      </c>
      <c r="F4990" t="s">
        <v>10</v>
      </c>
      <c r="G4990">
        <v>3</v>
      </c>
    </row>
    <row r="4991" spans="1:7" x14ac:dyDescent="0.3">
      <c r="A4991" t="s">
        <v>5005</v>
      </c>
      <c r="B4991" s="1">
        <v>44629</v>
      </c>
      <c r="C4991" s="1" t="s">
        <v>13124</v>
      </c>
      <c r="D4991">
        <v>18</v>
      </c>
      <c r="E4991" t="s">
        <v>13</v>
      </c>
      <c r="F4991" t="s">
        <v>12</v>
      </c>
      <c r="G4991">
        <v>5</v>
      </c>
    </row>
    <row r="4992" spans="1:7" x14ac:dyDescent="0.3">
      <c r="A4992" t="s">
        <v>5006</v>
      </c>
      <c r="B4992" s="1">
        <v>44630</v>
      </c>
      <c r="C4992" s="1" t="s">
        <v>13151</v>
      </c>
      <c r="D4992">
        <v>5</v>
      </c>
      <c r="E4992" t="s">
        <v>13</v>
      </c>
      <c r="F4992" t="s">
        <v>10</v>
      </c>
      <c r="G4992">
        <v>3</v>
      </c>
    </row>
    <row r="4993" spans="1:7" x14ac:dyDescent="0.3">
      <c r="A4993" t="s">
        <v>5007</v>
      </c>
      <c r="B4993" s="1">
        <v>44631</v>
      </c>
      <c r="C4993" s="1" t="s">
        <v>13110</v>
      </c>
      <c r="D4993">
        <v>3</v>
      </c>
      <c r="E4993" t="s">
        <v>15</v>
      </c>
      <c r="F4993" t="s">
        <v>10</v>
      </c>
      <c r="G4993">
        <v>1</v>
      </c>
    </row>
    <row r="4994" spans="1:7" x14ac:dyDescent="0.3">
      <c r="A4994" t="s">
        <v>5008</v>
      </c>
      <c r="B4994" s="1">
        <v>44634</v>
      </c>
      <c r="C4994" s="1" t="s">
        <v>13121</v>
      </c>
      <c r="D4994">
        <v>15</v>
      </c>
      <c r="E4994" t="s">
        <v>14</v>
      </c>
      <c r="F4994" t="s">
        <v>11</v>
      </c>
      <c r="G4994">
        <v>1</v>
      </c>
    </row>
    <row r="4995" spans="1:7" x14ac:dyDescent="0.3">
      <c r="A4995" t="s">
        <v>5009</v>
      </c>
      <c r="B4995" s="1">
        <v>44635</v>
      </c>
      <c r="C4995" s="1" t="s">
        <v>13151</v>
      </c>
      <c r="D4995">
        <v>5</v>
      </c>
      <c r="E4995" t="s">
        <v>15</v>
      </c>
      <c r="F4995" t="s">
        <v>11</v>
      </c>
      <c r="G4995">
        <v>3</v>
      </c>
    </row>
    <row r="4996" spans="1:7" x14ac:dyDescent="0.3">
      <c r="A4996" t="s">
        <v>5010</v>
      </c>
      <c r="B4996" s="1">
        <v>44636</v>
      </c>
      <c r="C4996" s="1" t="s">
        <v>13108</v>
      </c>
      <c r="D4996">
        <v>27</v>
      </c>
      <c r="E4996" t="s">
        <v>15</v>
      </c>
      <c r="F4996" t="s">
        <v>12</v>
      </c>
      <c r="G4996">
        <v>5</v>
      </c>
    </row>
    <row r="4997" spans="1:7" x14ac:dyDescent="0.3">
      <c r="A4997" t="s">
        <v>5011</v>
      </c>
      <c r="B4997" s="1">
        <v>44637</v>
      </c>
      <c r="C4997" s="1" t="s">
        <v>13118</v>
      </c>
      <c r="D4997">
        <v>7</v>
      </c>
      <c r="E4997" t="s">
        <v>13</v>
      </c>
      <c r="F4997" t="s">
        <v>12</v>
      </c>
      <c r="G4997">
        <v>4</v>
      </c>
    </row>
    <row r="4998" spans="1:7" x14ac:dyDescent="0.3">
      <c r="A4998" t="s">
        <v>5012</v>
      </c>
      <c r="B4998" s="1">
        <v>44638</v>
      </c>
      <c r="C4998" s="1" t="s">
        <v>13151</v>
      </c>
      <c r="D4998">
        <v>26</v>
      </c>
      <c r="E4998" t="s">
        <v>15</v>
      </c>
      <c r="F4998" t="s">
        <v>11</v>
      </c>
      <c r="G4998">
        <v>3</v>
      </c>
    </row>
    <row r="4999" spans="1:7" x14ac:dyDescent="0.3">
      <c r="A4999" t="s">
        <v>5013</v>
      </c>
      <c r="B4999" s="1">
        <v>44641</v>
      </c>
      <c r="C4999" s="1" t="s">
        <v>13151</v>
      </c>
      <c r="D4999">
        <v>14</v>
      </c>
      <c r="E4999" t="s">
        <v>13</v>
      </c>
      <c r="F4999" t="s">
        <v>10</v>
      </c>
      <c r="G4999">
        <v>3</v>
      </c>
    </row>
    <row r="5000" spans="1:7" x14ac:dyDescent="0.3">
      <c r="A5000" t="s">
        <v>5014</v>
      </c>
      <c r="B5000" s="1">
        <v>44642</v>
      </c>
      <c r="C5000" s="1" t="s">
        <v>13099</v>
      </c>
      <c r="D5000">
        <v>10</v>
      </c>
      <c r="E5000" t="s">
        <v>15</v>
      </c>
      <c r="F5000" t="s">
        <v>10</v>
      </c>
      <c r="G5000">
        <v>2</v>
      </c>
    </row>
    <row r="5001" spans="1:7" x14ac:dyDescent="0.3">
      <c r="A5001" t="s">
        <v>5015</v>
      </c>
      <c r="B5001" s="1">
        <v>44643</v>
      </c>
      <c r="C5001" s="1" t="s">
        <v>13151</v>
      </c>
      <c r="D5001">
        <v>30</v>
      </c>
      <c r="E5001" t="s">
        <v>13</v>
      </c>
      <c r="F5001" t="s">
        <v>11</v>
      </c>
      <c r="G5001">
        <v>3</v>
      </c>
    </row>
    <row r="5002" spans="1:7" x14ac:dyDescent="0.3">
      <c r="A5002" t="s">
        <v>5016</v>
      </c>
      <c r="B5002" s="1">
        <v>44644</v>
      </c>
      <c r="C5002" s="1" t="s">
        <v>13124</v>
      </c>
      <c r="D5002">
        <v>10</v>
      </c>
      <c r="E5002" t="s">
        <v>15</v>
      </c>
      <c r="F5002" t="s">
        <v>11</v>
      </c>
      <c r="G5002">
        <v>2</v>
      </c>
    </row>
    <row r="5003" spans="1:7" x14ac:dyDescent="0.3">
      <c r="A5003" t="s">
        <v>5017</v>
      </c>
      <c r="B5003" s="1">
        <v>44645</v>
      </c>
      <c r="C5003" s="1" t="s">
        <v>13102</v>
      </c>
      <c r="D5003">
        <v>12</v>
      </c>
      <c r="E5003" t="s">
        <v>13</v>
      </c>
      <c r="F5003" t="s">
        <v>12</v>
      </c>
      <c r="G5003">
        <v>2</v>
      </c>
    </row>
    <row r="5004" spans="1:7" x14ac:dyDescent="0.3">
      <c r="A5004" t="s">
        <v>5018</v>
      </c>
      <c r="B5004" s="1">
        <v>44648</v>
      </c>
      <c r="C5004" s="1" t="s">
        <v>13096</v>
      </c>
      <c r="D5004">
        <v>5</v>
      </c>
      <c r="E5004" t="s">
        <v>13</v>
      </c>
      <c r="F5004" t="s">
        <v>12</v>
      </c>
      <c r="G5004">
        <v>4</v>
      </c>
    </row>
    <row r="5005" spans="1:7" x14ac:dyDescent="0.3">
      <c r="A5005" t="s">
        <v>5019</v>
      </c>
      <c r="B5005" s="1">
        <v>44649</v>
      </c>
      <c r="C5005" s="1" t="s">
        <v>13151</v>
      </c>
      <c r="D5005">
        <v>22</v>
      </c>
      <c r="E5005" t="s">
        <v>15</v>
      </c>
      <c r="F5005" t="s">
        <v>10</v>
      </c>
      <c r="G5005">
        <v>3</v>
      </c>
    </row>
    <row r="5006" spans="1:7" x14ac:dyDescent="0.3">
      <c r="A5006" t="s">
        <v>5020</v>
      </c>
      <c r="B5006" s="1">
        <v>44650</v>
      </c>
      <c r="C5006" s="1" t="s">
        <v>13108</v>
      </c>
      <c r="D5006">
        <v>14</v>
      </c>
      <c r="E5006" t="s">
        <v>15</v>
      </c>
      <c r="F5006" t="s">
        <v>11</v>
      </c>
      <c r="G5006">
        <v>1</v>
      </c>
    </row>
    <row r="5007" spans="1:7" x14ac:dyDescent="0.3">
      <c r="A5007" t="s">
        <v>5021</v>
      </c>
      <c r="B5007" s="1">
        <v>44651</v>
      </c>
      <c r="C5007" s="1" t="s">
        <v>13131</v>
      </c>
      <c r="D5007">
        <v>18</v>
      </c>
      <c r="E5007" t="s">
        <v>15</v>
      </c>
      <c r="F5007" t="s">
        <v>11</v>
      </c>
      <c r="G5007">
        <v>3</v>
      </c>
    </row>
    <row r="5008" spans="1:7" x14ac:dyDescent="0.3">
      <c r="A5008" t="s">
        <v>5022</v>
      </c>
      <c r="B5008" s="1">
        <v>44617</v>
      </c>
      <c r="C5008" s="1" t="s">
        <v>13151</v>
      </c>
      <c r="D5008">
        <v>3</v>
      </c>
      <c r="E5008" t="s">
        <v>13</v>
      </c>
      <c r="F5008" t="s">
        <v>10</v>
      </c>
      <c r="G5008">
        <v>3</v>
      </c>
    </row>
    <row r="5009" spans="1:7" x14ac:dyDescent="0.3">
      <c r="A5009" t="s">
        <v>5023</v>
      </c>
      <c r="B5009" s="1">
        <v>44620</v>
      </c>
      <c r="C5009" s="1" t="s">
        <v>13133</v>
      </c>
      <c r="D5009">
        <v>27</v>
      </c>
      <c r="E5009" t="s">
        <v>14</v>
      </c>
      <c r="F5009" t="s">
        <v>12</v>
      </c>
      <c r="G5009">
        <v>3</v>
      </c>
    </row>
    <row r="5010" spans="1:7" x14ac:dyDescent="0.3">
      <c r="A5010" t="s">
        <v>5024</v>
      </c>
      <c r="B5010" s="1">
        <v>44621</v>
      </c>
      <c r="C5010" s="1" t="s">
        <v>13112</v>
      </c>
      <c r="D5010">
        <v>10</v>
      </c>
      <c r="E5010" t="s">
        <v>13</v>
      </c>
      <c r="F5010" t="s">
        <v>12</v>
      </c>
      <c r="G5010">
        <v>4</v>
      </c>
    </row>
    <row r="5011" spans="1:7" x14ac:dyDescent="0.3">
      <c r="A5011" t="s">
        <v>5025</v>
      </c>
      <c r="B5011" s="1">
        <v>44622</v>
      </c>
      <c r="C5011" s="1" t="s">
        <v>13106</v>
      </c>
      <c r="D5011">
        <v>1</v>
      </c>
      <c r="E5011" t="s">
        <v>14</v>
      </c>
      <c r="F5011" t="s">
        <v>12</v>
      </c>
      <c r="G5011">
        <v>5</v>
      </c>
    </row>
    <row r="5012" spans="1:7" x14ac:dyDescent="0.3">
      <c r="A5012" t="s">
        <v>5026</v>
      </c>
      <c r="B5012" s="1">
        <v>44623</v>
      </c>
      <c r="C5012" s="1" t="s">
        <v>13133</v>
      </c>
      <c r="D5012">
        <v>3</v>
      </c>
      <c r="E5012" t="s">
        <v>15</v>
      </c>
      <c r="F5012" t="s">
        <v>12</v>
      </c>
      <c r="G5012">
        <v>3</v>
      </c>
    </row>
    <row r="5013" spans="1:7" x14ac:dyDescent="0.3">
      <c r="A5013" t="s">
        <v>5027</v>
      </c>
      <c r="B5013" s="1">
        <v>44624</v>
      </c>
      <c r="C5013" s="1" t="s">
        <v>13151</v>
      </c>
      <c r="D5013">
        <v>24</v>
      </c>
      <c r="E5013" t="s">
        <v>15</v>
      </c>
      <c r="F5013" t="s">
        <v>10</v>
      </c>
      <c r="G5013">
        <v>3</v>
      </c>
    </row>
    <row r="5014" spans="1:7" x14ac:dyDescent="0.3">
      <c r="A5014" t="s">
        <v>5028</v>
      </c>
      <c r="B5014" s="1">
        <v>44627</v>
      </c>
      <c r="C5014" s="1" t="s">
        <v>13109</v>
      </c>
      <c r="D5014">
        <v>1</v>
      </c>
      <c r="E5014" t="s">
        <v>13</v>
      </c>
      <c r="F5014" t="s">
        <v>11</v>
      </c>
      <c r="G5014">
        <v>2</v>
      </c>
    </row>
    <row r="5015" spans="1:7" x14ac:dyDescent="0.3">
      <c r="A5015" t="s">
        <v>5029</v>
      </c>
      <c r="B5015" s="1">
        <v>44628</v>
      </c>
      <c r="C5015" s="1" t="s">
        <v>13119</v>
      </c>
      <c r="D5015">
        <v>6</v>
      </c>
      <c r="E5015" t="s">
        <v>15</v>
      </c>
      <c r="F5015" t="s">
        <v>12</v>
      </c>
      <c r="G5015">
        <v>2</v>
      </c>
    </row>
    <row r="5016" spans="1:7" x14ac:dyDescent="0.3">
      <c r="A5016" t="s">
        <v>5030</v>
      </c>
      <c r="B5016" s="1">
        <v>44629</v>
      </c>
      <c r="C5016" s="1" t="s">
        <v>13104</v>
      </c>
      <c r="D5016">
        <v>3</v>
      </c>
      <c r="E5016" t="s">
        <v>13</v>
      </c>
      <c r="F5016" t="s">
        <v>10</v>
      </c>
      <c r="G5016">
        <v>4</v>
      </c>
    </row>
    <row r="5017" spans="1:7" x14ac:dyDescent="0.3">
      <c r="A5017" t="s">
        <v>5031</v>
      </c>
      <c r="B5017" s="1">
        <v>44630</v>
      </c>
      <c r="C5017" s="1" t="s">
        <v>13101</v>
      </c>
      <c r="D5017">
        <v>26</v>
      </c>
      <c r="E5017" t="s">
        <v>15</v>
      </c>
      <c r="F5017" t="s">
        <v>10</v>
      </c>
      <c r="G5017">
        <v>2</v>
      </c>
    </row>
    <row r="5018" spans="1:7" x14ac:dyDescent="0.3">
      <c r="A5018" t="s">
        <v>5032</v>
      </c>
      <c r="B5018" s="1">
        <v>44631</v>
      </c>
      <c r="C5018" s="1" t="s">
        <v>13096</v>
      </c>
      <c r="D5018">
        <v>10</v>
      </c>
      <c r="E5018" t="s">
        <v>15</v>
      </c>
      <c r="F5018" t="s">
        <v>10</v>
      </c>
      <c r="G5018">
        <v>4</v>
      </c>
    </row>
    <row r="5019" spans="1:7" x14ac:dyDescent="0.3">
      <c r="A5019" t="s">
        <v>5033</v>
      </c>
      <c r="B5019" s="1">
        <v>44634</v>
      </c>
      <c r="C5019" s="1" t="s">
        <v>13118</v>
      </c>
      <c r="D5019">
        <v>3</v>
      </c>
      <c r="E5019" t="s">
        <v>15</v>
      </c>
      <c r="F5019" t="s">
        <v>11</v>
      </c>
      <c r="G5019">
        <v>1</v>
      </c>
    </row>
    <row r="5020" spans="1:7" x14ac:dyDescent="0.3">
      <c r="A5020" t="s">
        <v>5034</v>
      </c>
      <c r="B5020" s="1">
        <v>44635</v>
      </c>
      <c r="C5020" s="1" t="s">
        <v>13151</v>
      </c>
      <c r="D5020">
        <v>6</v>
      </c>
      <c r="E5020" t="s">
        <v>15</v>
      </c>
      <c r="F5020" t="s">
        <v>11</v>
      </c>
      <c r="G5020">
        <v>3</v>
      </c>
    </row>
    <row r="5021" spans="1:7" x14ac:dyDescent="0.3">
      <c r="A5021" t="s">
        <v>5035</v>
      </c>
      <c r="B5021" s="1">
        <v>44636</v>
      </c>
      <c r="C5021" s="1" t="s">
        <v>13151</v>
      </c>
      <c r="D5021">
        <v>29</v>
      </c>
      <c r="E5021" t="s">
        <v>14</v>
      </c>
      <c r="F5021" t="s">
        <v>10</v>
      </c>
      <c r="G5021">
        <v>3</v>
      </c>
    </row>
    <row r="5022" spans="1:7" x14ac:dyDescent="0.3">
      <c r="A5022" t="s">
        <v>5036</v>
      </c>
      <c r="B5022" s="1">
        <v>44637</v>
      </c>
      <c r="C5022" s="1" t="s">
        <v>13099</v>
      </c>
      <c r="D5022">
        <v>8</v>
      </c>
      <c r="E5022" t="s">
        <v>15</v>
      </c>
      <c r="F5022" t="s">
        <v>11</v>
      </c>
      <c r="G5022">
        <v>2</v>
      </c>
    </row>
    <row r="5023" spans="1:7" x14ac:dyDescent="0.3">
      <c r="A5023" t="s">
        <v>5037</v>
      </c>
      <c r="B5023" s="1">
        <v>44638</v>
      </c>
      <c r="C5023" s="1" t="s">
        <v>13098</v>
      </c>
      <c r="D5023">
        <v>26</v>
      </c>
      <c r="E5023" t="s">
        <v>13</v>
      </c>
      <c r="F5023" t="s">
        <v>12</v>
      </c>
      <c r="G5023">
        <v>4</v>
      </c>
    </row>
    <row r="5024" spans="1:7" x14ac:dyDescent="0.3">
      <c r="A5024" t="s">
        <v>5038</v>
      </c>
      <c r="B5024" s="1">
        <v>44641</v>
      </c>
      <c r="C5024" s="1" t="s">
        <v>13151</v>
      </c>
      <c r="D5024">
        <v>12</v>
      </c>
      <c r="E5024" t="s">
        <v>13</v>
      </c>
      <c r="F5024" t="s">
        <v>11</v>
      </c>
      <c r="G5024">
        <v>3</v>
      </c>
    </row>
    <row r="5025" spans="1:7" x14ac:dyDescent="0.3">
      <c r="A5025" t="s">
        <v>5039</v>
      </c>
      <c r="B5025" s="1">
        <v>44642</v>
      </c>
      <c r="C5025" s="1" t="s">
        <v>13124</v>
      </c>
      <c r="D5025">
        <v>24</v>
      </c>
      <c r="E5025" t="s">
        <v>14</v>
      </c>
      <c r="F5025" t="s">
        <v>11</v>
      </c>
      <c r="G5025">
        <v>2</v>
      </c>
    </row>
    <row r="5026" spans="1:7" x14ac:dyDescent="0.3">
      <c r="A5026" t="s">
        <v>5040</v>
      </c>
      <c r="B5026" s="1">
        <v>44643</v>
      </c>
      <c r="C5026" s="1" t="s">
        <v>13151</v>
      </c>
      <c r="D5026">
        <v>4</v>
      </c>
      <c r="E5026" t="s">
        <v>13</v>
      </c>
      <c r="F5026" t="s">
        <v>10</v>
      </c>
      <c r="G5026">
        <v>3</v>
      </c>
    </row>
    <row r="5027" spans="1:7" x14ac:dyDescent="0.3">
      <c r="A5027" t="s">
        <v>5041</v>
      </c>
      <c r="B5027" s="1">
        <v>44644</v>
      </c>
      <c r="C5027" s="1" t="s">
        <v>13114</v>
      </c>
      <c r="D5027">
        <v>25</v>
      </c>
      <c r="E5027" t="s">
        <v>14</v>
      </c>
      <c r="F5027" t="s">
        <v>10</v>
      </c>
      <c r="G5027">
        <v>4</v>
      </c>
    </row>
    <row r="5028" spans="1:7" x14ac:dyDescent="0.3">
      <c r="A5028" t="s">
        <v>5042</v>
      </c>
      <c r="B5028" s="1">
        <v>44645</v>
      </c>
      <c r="C5028" s="1" t="s">
        <v>13151</v>
      </c>
      <c r="D5028">
        <v>5</v>
      </c>
      <c r="E5028" t="s">
        <v>15</v>
      </c>
      <c r="F5028" t="s">
        <v>12</v>
      </c>
      <c r="G5028">
        <v>3</v>
      </c>
    </row>
    <row r="5029" spans="1:7" x14ac:dyDescent="0.3">
      <c r="A5029" t="s">
        <v>5043</v>
      </c>
      <c r="B5029" s="1">
        <v>44648</v>
      </c>
      <c r="C5029" s="1" t="s">
        <v>13151</v>
      </c>
      <c r="D5029">
        <v>18</v>
      </c>
      <c r="E5029" t="s">
        <v>14</v>
      </c>
      <c r="F5029" t="s">
        <v>12</v>
      </c>
      <c r="G5029">
        <v>3</v>
      </c>
    </row>
    <row r="5030" spans="1:7" x14ac:dyDescent="0.3">
      <c r="A5030" t="s">
        <v>5044</v>
      </c>
      <c r="B5030" s="1">
        <v>44649</v>
      </c>
      <c r="C5030" s="1" t="s">
        <v>13134</v>
      </c>
      <c r="D5030">
        <v>13</v>
      </c>
      <c r="E5030" t="s">
        <v>15</v>
      </c>
      <c r="F5030" t="s">
        <v>10</v>
      </c>
      <c r="G5030">
        <v>3</v>
      </c>
    </row>
    <row r="5031" spans="1:7" x14ac:dyDescent="0.3">
      <c r="A5031" t="s">
        <v>5045</v>
      </c>
      <c r="B5031" s="1">
        <v>44650</v>
      </c>
      <c r="C5031" s="1" t="s">
        <v>13151</v>
      </c>
      <c r="D5031">
        <v>18</v>
      </c>
      <c r="E5031" t="s">
        <v>14</v>
      </c>
      <c r="F5031" t="s">
        <v>11</v>
      </c>
      <c r="G5031">
        <v>3</v>
      </c>
    </row>
    <row r="5032" spans="1:7" x14ac:dyDescent="0.3">
      <c r="A5032" t="s">
        <v>5046</v>
      </c>
      <c r="B5032" s="1">
        <v>44651</v>
      </c>
      <c r="C5032" s="1" t="s">
        <v>13122</v>
      </c>
      <c r="D5032">
        <v>25</v>
      </c>
      <c r="E5032" t="s">
        <v>13</v>
      </c>
      <c r="F5032" t="s">
        <v>10</v>
      </c>
      <c r="G5032">
        <v>5</v>
      </c>
    </row>
    <row r="5033" spans="1:7" x14ac:dyDescent="0.3">
      <c r="A5033" t="s">
        <v>5047</v>
      </c>
      <c r="B5033" s="1">
        <v>44617</v>
      </c>
      <c r="C5033" s="1" t="s">
        <v>13151</v>
      </c>
      <c r="D5033">
        <v>8</v>
      </c>
      <c r="E5033" t="s">
        <v>13</v>
      </c>
      <c r="F5033" t="s">
        <v>12</v>
      </c>
      <c r="G5033">
        <v>3</v>
      </c>
    </row>
    <row r="5034" spans="1:7" x14ac:dyDescent="0.3">
      <c r="A5034" t="s">
        <v>5048</v>
      </c>
      <c r="B5034" s="1">
        <v>44620</v>
      </c>
      <c r="C5034" s="1" t="s">
        <v>13099</v>
      </c>
      <c r="D5034">
        <v>5</v>
      </c>
      <c r="E5034" t="s">
        <v>15</v>
      </c>
      <c r="F5034" t="s">
        <v>10</v>
      </c>
      <c r="G5034">
        <v>2</v>
      </c>
    </row>
    <row r="5035" spans="1:7" x14ac:dyDescent="0.3">
      <c r="A5035" t="s">
        <v>5049</v>
      </c>
      <c r="B5035" s="1">
        <v>44621</v>
      </c>
      <c r="C5035" s="1" t="s">
        <v>13112</v>
      </c>
      <c r="D5035">
        <v>7</v>
      </c>
      <c r="E5035" t="s">
        <v>15</v>
      </c>
      <c r="F5035" t="s">
        <v>12</v>
      </c>
      <c r="G5035">
        <v>4</v>
      </c>
    </row>
    <row r="5036" spans="1:7" x14ac:dyDescent="0.3">
      <c r="A5036" t="s">
        <v>5050</v>
      </c>
      <c r="B5036" s="1">
        <v>44622</v>
      </c>
      <c r="C5036" s="1" t="s">
        <v>13100</v>
      </c>
      <c r="D5036">
        <v>4</v>
      </c>
      <c r="E5036" t="s">
        <v>15</v>
      </c>
      <c r="F5036" t="s">
        <v>10</v>
      </c>
      <c r="G5036">
        <v>2</v>
      </c>
    </row>
    <row r="5037" spans="1:7" x14ac:dyDescent="0.3">
      <c r="A5037" t="s">
        <v>5051</v>
      </c>
      <c r="B5037" s="1">
        <v>44623</v>
      </c>
      <c r="C5037" s="1" t="s">
        <v>13117</v>
      </c>
      <c r="D5037">
        <v>6</v>
      </c>
      <c r="E5037" t="s">
        <v>15</v>
      </c>
      <c r="F5037" t="s">
        <v>10</v>
      </c>
      <c r="G5037">
        <v>5</v>
      </c>
    </row>
    <row r="5038" spans="1:7" x14ac:dyDescent="0.3">
      <c r="A5038" t="s">
        <v>5052</v>
      </c>
      <c r="B5038" s="1">
        <v>44624</v>
      </c>
      <c r="C5038" s="1" t="s">
        <v>13098</v>
      </c>
      <c r="D5038">
        <v>3</v>
      </c>
      <c r="E5038" t="s">
        <v>14</v>
      </c>
      <c r="F5038" t="s">
        <v>12</v>
      </c>
      <c r="G5038">
        <v>5</v>
      </c>
    </row>
    <row r="5039" spans="1:7" x14ac:dyDescent="0.3">
      <c r="A5039" t="s">
        <v>5053</v>
      </c>
      <c r="B5039" s="1">
        <v>44627</v>
      </c>
      <c r="C5039" s="1" t="s">
        <v>13125</v>
      </c>
      <c r="D5039">
        <v>5</v>
      </c>
      <c r="E5039" t="s">
        <v>14</v>
      </c>
      <c r="F5039" t="s">
        <v>12</v>
      </c>
      <c r="G5039">
        <v>4</v>
      </c>
    </row>
    <row r="5040" spans="1:7" x14ac:dyDescent="0.3">
      <c r="A5040" t="s">
        <v>5054</v>
      </c>
      <c r="B5040" s="1">
        <v>44628</v>
      </c>
      <c r="C5040" s="1" t="s">
        <v>13102</v>
      </c>
      <c r="D5040">
        <v>5</v>
      </c>
      <c r="E5040" t="s">
        <v>14</v>
      </c>
      <c r="F5040" t="s">
        <v>12</v>
      </c>
      <c r="G5040">
        <v>2</v>
      </c>
    </row>
    <row r="5041" spans="1:7" x14ac:dyDescent="0.3">
      <c r="A5041" t="s">
        <v>5055</v>
      </c>
      <c r="B5041" s="1">
        <v>44629</v>
      </c>
      <c r="C5041" s="1" t="s">
        <v>13151</v>
      </c>
      <c r="D5041">
        <v>25</v>
      </c>
      <c r="E5041" t="s">
        <v>14</v>
      </c>
      <c r="F5041" t="s">
        <v>10</v>
      </c>
      <c r="G5041">
        <v>3</v>
      </c>
    </row>
    <row r="5042" spans="1:7" x14ac:dyDescent="0.3">
      <c r="A5042" t="s">
        <v>5056</v>
      </c>
      <c r="B5042" s="1">
        <v>44630</v>
      </c>
      <c r="C5042" s="1" t="s">
        <v>13104</v>
      </c>
      <c r="D5042">
        <v>14</v>
      </c>
      <c r="E5042" t="s">
        <v>13</v>
      </c>
      <c r="F5042" t="s">
        <v>12</v>
      </c>
      <c r="G5042">
        <v>5</v>
      </c>
    </row>
    <row r="5043" spans="1:7" x14ac:dyDescent="0.3">
      <c r="A5043" t="s">
        <v>5057</v>
      </c>
      <c r="B5043" s="1">
        <v>44631</v>
      </c>
      <c r="C5043" s="1" t="s">
        <v>13106</v>
      </c>
      <c r="D5043">
        <v>3</v>
      </c>
      <c r="E5043" t="s">
        <v>13</v>
      </c>
      <c r="F5043" t="s">
        <v>10</v>
      </c>
      <c r="G5043">
        <v>4</v>
      </c>
    </row>
    <row r="5044" spans="1:7" x14ac:dyDescent="0.3">
      <c r="A5044" t="s">
        <v>5058</v>
      </c>
      <c r="B5044" s="1">
        <v>44634</v>
      </c>
      <c r="C5044" s="1" t="s">
        <v>13151</v>
      </c>
      <c r="D5044">
        <v>7</v>
      </c>
      <c r="E5044" t="s">
        <v>15</v>
      </c>
      <c r="F5044" t="s">
        <v>11</v>
      </c>
      <c r="G5044">
        <v>3</v>
      </c>
    </row>
    <row r="5045" spans="1:7" x14ac:dyDescent="0.3">
      <c r="A5045" t="s">
        <v>5059</v>
      </c>
      <c r="B5045" s="1">
        <v>44635</v>
      </c>
      <c r="C5045" s="1" t="s">
        <v>13109</v>
      </c>
      <c r="D5045">
        <v>12</v>
      </c>
      <c r="E5045" t="s">
        <v>15</v>
      </c>
      <c r="F5045" t="s">
        <v>11</v>
      </c>
      <c r="G5045">
        <v>1</v>
      </c>
    </row>
    <row r="5046" spans="1:7" x14ac:dyDescent="0.3">
      <c r="A5046" t="s">
        <v>5060</v>
      </c>
      <c r="B5046" s="1">
        <v>44636</v>
      </c>
      <c r="C5046" s="1" t="s">
        <v>13125</v>
      </c>
      <c r="D5046">
        <v>14</v>
      </c>
      <c r="E5046" t="s">
        <v>15</v>
      </c>
      <c r="F5046" t="s">
        <v>11</v>
      </c>
      <c r="G5046">
        <v>2</v>
      </c>
    </row>
    <row r="5047" spans="1:7" x14ac:dyDescent="0.3">
      <c r="A5047" t="s">
        <v>5061</v>
      </c>
      <c r="B5047" s="1">
        <v>44637</v>
      </c>
      <c r="C5047" s="1" t="s">
        <v>13124</v>
      </c>
      <c r="D5047">
        <v>3</v>
      </c>
      <c r="E5047" t="s">
        <v>14</v>
      </c>
      <c r="F5047" t="s">
        <v>10</v>
      </c>
      <c r="G5047">
        <v>4</v>
      </c>
    </row>
    <row r="5048" spans="1:7" x14ac:dyDescent="0.3">
      <c r="A5048" t="s">
        <v>5062</v>
      </c>
      <c r="B5048" s="1">
        <v>44638</v>
      </c>
      <c r="C5048" s="1" t="s">
        <v>13111</v>
      </c>
      <c r="D5048">
        <v>7</v>
      </c>
      <c r="E5048" t="s">
        <v>13</v>
      </c>
      <c r="F5048" t="s">
        <v>11</v>
      </c>
      <c r="G5048">
        <v>2</v>
      </c>
    </row>
    <row r="5049" spans="1:7" x14ac:dyDescent="0.3">
      <c r="A5049" t="s">
        <v>5063</v>
      </c>
      <c r="B5049" s="1">
        <v>44641</v>
      </c>
      <c r="C5049" s="1" t="s">
        <v>13151</v>
      </c>
      <c r="D5049">
        <v>11</v>
      </c>
      <c r="E5049" t="s">
        <v>13</v>
      </c>
      <c r="F5049" t="s">
        <v>10</v>
      </c>
      <c r="G5049">
        <v>4</v>
      </c>
    </row>
    <row r="5050" spans="1:7" x14ac:dyDescent="0.3">
      <c r="A5050" t="s">
        <v>5064</v>
      </c>
      <c r="B5050" s="1">
        <v>44642</v>
      </c>
      <c r="C5050" s="1" t="s">
        <v>13115</v>
      </c>
      <c r="D5050">
        <v>22</v>
      </c>
      <c r="E5050" t="s">
        <v>13</v>
      </c>
      <c r="F5050" t="s">
        <v>11</v>
      </c>
      <c r="G5050">
        <v>1</v>
      </c>
    </row>
    <row r="5051" spans="1:7" x14ac:dyDescent="0.3">
      <c r="A5051" t="s">
        <v>5065</v>
      </c>
      <c r="B5051" s="1">
        <v>44643</v>
      </c>
      <c r="C5051" s="1" t="s">
        <v>13096</v>
      </c>
      <c r="D5051">
        <v>2</v>
      </c>
      <c r="E5051" t="s">
        <v>14</v>
      </c>
      <c r="F5051" t="s">
        <v>12</v>
      </c>
      <c r="G5051">
        <v>5</v>
      </c>
    </row>
    <row r="5052" spans="1:7" x14ac:dyDescent="0.3">
      <c r="A5052" t="s">
        <v>5066</v>
      </c>
      <c r="B5052" s="1">
        <v>44644</v>
      </c>
      <c r="C5052" s="1" t="s">
        <v>13151</v>
      </c>
      <c r="D5052">
        <v>27</v>
      </c>
      <c r="E5052" t="s">
        <v>15</v>
      </c>
      <c r="F5052" t="s">
        <v>12</v>
      </c>
      <c r="G5052">
        <v>4</v>
      </c>
    </row>
    <row r="5053" spans="1:7" x14ac:dyDescent="0.3">
      <c r="A5053" t="s">
        <v>5067</v>
      </c>
      <c r="B5053" s="1">
        <v>44645</v>
      </c>
      <c r="C5053" s="1" t="s">
        <v>13108</v>
      </c>
      <c r="D5053">
        <v>19</v>
      </c>
      <c r="E5053" t="s">
        <v>15</v>
      </c>
      <c r="F5053" t="s">
        <v>10</v>
      </c>
      <c r="G5053">
        <v>3</v>
      </c>
    </row>
    <row r="5054" spans="1:7" x14ac:dyDescent="0.3">
      <c r="A5054" t="s">
        <v>5068</v>
      </c>
      <c r="B5054" s="1">
        <v>44648</v>
      </c>
      <c r="C5054" s="1" t="s">
        <v>13116</v>
      </c>
      <c r="D5054">
        <v>9</v>
      </c>
      <c r="E5054" t="s">
        <v>15</v>
      </c>
      <c r="F5054" t="s">
        <v>10</v>
      </c>
      <c r="G5054">
        <v>4</v>
      </c>
    </row>
    <row r="5055" spans="1:7" x14ac:dyDescent="0.3">
      <c r="A5055" t="s">
        <v>5069</v>
      </c>
      <c r="B5055" s="1">
        <v>44649</v>
      </c>
      <c r="C5055" s="1" t="s">
        <v>13151</v>
      </c>
      <c r="D5055">
        <v>30</v>
      </c>
      <c r="E5055" t="s">
        <v>14</v>
      </c>
      <c r="F5055" t="s">
        <v>10</v>
      </c>
      <c r="G5055">
        <v>4</v>
      </c>
    </row>
    <row r="5056" spans="1:7" x14ac:dyDescent="0.3">
      <c r="A5056" t="s">
        <v>5070</v>
      </c>
      <c r="B5056" s="1">
        <v>44650</v>
      </c>
      <c r="C5056" s="1" t="s">
        <v>13113</v>
      </c>
      <c r="D5056">
        <v>8</v>
      </c>
      <c r="E5056" t="s">
        <v>14</v>
      </c>
      <c r="F5056" t="s">
        <v>10</v>
      </c>
      <c r="G5056">
        <v>5</v>
      </c>
    </row>
    <row r="5057" spans="1:7" x14ac:dyDescent="0.3">
      <c r="A5057" t="s">
        <v>5071</v>
      </c>
      <c r="B5057" s="1">
        <v>44651</v>
      </c>
      <c r="C5057" s="1" t="s">
        <v>13134</v>
      </c>
      <c r="D5057">
        <v>30</v>
      </c>
      <c r="E5057" t="s">
        <v>14</v>
      </c>
      <c r="F5057" t="s">
        <v>11</v>
      </c>
      <c r="G5057">
        <v>4</v>
      </c>
    </row>
    <row r="5058" spans="1:7" x14ac:dyDescent="0.3">
      <c r="A5058" t="s">
        <v>5072</v>
      </c>
      <c r="B5058" s="1">
        <v>44617</v>
      </c>
      <c r="C5058" s="1" t="s">
        <v>13131</v>
      </c>
      <c r="D5058">
        <v>28</v>
      </c>
      <c r="E5058" t="s">
        <v>15</v>
      </c>
      <c r="F5058" t="s">
        <v>11</v>
      </c>
      <c r="G5058">
        <v>4</v>
      </c>
    </row>
    <row r="5059" spans="1:7" x14ac:dyDescent="0.3">
      <c r="A5059" t="s">
        <v>5073</v>
      </c>
      <c r="B5059" s="1">
        <v>44620</v>
      </c>
      <c r="C5059" s="1" t="s">
        <v>13122</v>
      </c>
      <c r="D5059">
        <v>18</v>
      </c>
      <c r="E5059" t="s">
        <v>15</v>
      </c>
      <c r="F5059" t="s">
        <v>10</v>
      </c>
      <c r="G5059">
        <v>3</v>
      </c>
    </row>
    <row r="5060" spans="1:7" x14ac:dyDescent="0.3">
      <c r="A5060" t="s">
        <v>5074</v>
      </c>
      <c r="B5060" s="1">
        <v>44621</v>
      </c>
      <c r="C5060" s="1" t="s">
        <v>13151</v>
      </c>
      <c r="D5060">
        <v>11</v>
      </c>
      <c r="E5060" t="s">
        <v>14</v>
      </c>
      <c r="F5060" t="s">
        <v>11</v>
      </c>
      <c r="G5060">
        <v>4</v>
      </c>
    </row>
    <row r="5061" spans="1:7" x14ac:dyDescent="0.3">
      <c r="A5061" t="s">
        <v>5075</v>
      </c>
      <c r="B5061" s="1">
        <v>44622</v>
      </c>
      <c r="C5061" s="1" t="s">
        <v>13108</v>
      </c>
      <c r="D5061">
        <v>6</v>
      </c>
      <c r="E5061" t="s">
        <v>15</v>
      </c>
      <c r="F5061" t="s">
        <v>11</v>
      </c>
      <c r="G5061">
        <v>2</v>
      </c>
    </row>
    <row r="5062" spans="1:7" x14ac:dyDescent="0.3">
      <c r="A5062" t="s">
        <v>5076</v>
      </c>
      <c r="B5062" s="1">
        <v>44623</v>
      </c>
      <c r="C5062" s="1" t="s">
        <v>13103</v>
      </c>
      <c r="D5062">
        <v>21</v>
      </c>
      <c r="E5062" t="s">
        <v>13</v>
      </c>
      <c r="F5062" t="s">
        <v>12</v>
      </c>
      <c r="G5062">
        <v>4</v>
      </c>
    </row>
    <row r="5063" spans="1:7" x14ac:dyDescent="0.3">
      <c r="A5063" t="s">
        <v>5077</v>
      </c>
      <c r="B5063" s="1">
        <v>44624</v>
      </c>
      <c r="C5063" s="1" t="s">
        <v>13106</v>
      </c>
      <c r="D5063">
        <v>10</v>
      </c>
      <c r="E5063" t="s">
        <v>14</v>
      </c>
      <c r="F5063" t="s">
        <v>10</v>
      </c>
      <c r="G5063">
        <v>5</v>
      </c>
    </row>
    <row r="5064" spans="1:7" x14ac:dyDescent="0.3">
      <c r="A5064" t="s">
        <v>5078</v>
      </c>
      <c r="B5064" s="1">
        <v>44627</v>
      </c>
      <c r="C5064" s="1" t="s">
        <v>13101</v>
      </c>
      <c r="D5064">
        <v>16</v>
      </c>
      <c r="E5064" t="s">
        <v>13</v>
      </c>
      <c r="F5064" t="s">
        <v>10</v>
      </c>
      <c r="G5064">
        <v>2</v>
      </c>
    </row>
    <row r="5065" spans="1:7" x14ac:dyDescent="0.3">
      <c r="A5065" t="s">
        <v>5079</v>
      </c>
      <c r="B5065" s="1">
        <v>44628</v>
      </c>
      <c r="C5065" s="1" t="s">
        <v>13100</v>
      </c>
      <c r="D5065">
        <v>5</v>
      </c>
      <c r="E5065" t="s">
        <v>15</v>
      </c>
      <c r="F5065" t="s">
        <v>12</v>
      </c>
      <c r="G5065">
        <v>2</v>
      </c>
    </row>
    <row r="5066" spans="1:7" x14ac:dyDescent="0.3">
      <c r="A5066" t="s">
        <v>5080</v>
      </c>
      <c r="B5066" s="1">
        <v>44629</v>
      </c>
      <c r="C5066" s="1" t="s">
        <v>13105</v>
      </c>
      <c r="D5066">
        <v>10</v>
      </c>
      <c r="E5066" t="s">
        <v>14</v>
      </c>
      <c r="F5066" t="s">
        <v>11</v>
      </c>
      <c r="G5066">
        <v>2</v>
      </c>
    </row>
    <row r="5067" spans="1:7" x14ac:dyDescent="0.3">
      <c r="A5067" t="s">
        <v>5081</v>
      </c>
      <c r="B5067" s="1">
        <v>44630</v>
      </c>
      <c r="C5067" s="1" t="s">
        <v>13151</v>
      </c>
      <c r="D5067">
        <v>17</v>
      </c>
      <c r="E5067" t="s">
        <v>14</v>
      </c>
      <c r="F5067" t="s">
        <v>11</v>
      </c>
      <c r="G5067">
        <v>4</v>
      </c>
    </row>
    <row r="5068" spans="1:7" x14ac:dyDescent="0.3">
      <c r="A5068" t="s">
        <v>5082</v>
      </c>
      <c r="B5068" s="1">
        <v>44631</v>
      </c>
      <c r="C5068" s="1" t="s">
        <v>13151</v>
      </c>
      <c r="D5068">
        <v>26</v>
      </c>
      <c r="E5068" t="s">
        <v>13</v>
      </c>
      <c r="F5068" t="s">
        <v>12</v>
      </c>
      <c r="G5068">
        <v>4</v>
      </c>
    </row>
    <row r="5069" spans="1:7" x14ac:dyDescent="0.3">
      <c r="A5069" t="s">
        <v>5083</v>
      </c>
      <c r="B5069" s="1">
        <v>44634</v>
      </c>
      <c r="C5069" s="1" t="s">
        <v>13128</v>
      </c>
      <c r="D5069">
        <v>25</v>
      </c>
      <c r="E5069" t="s">
        <v>13</v>
      </c>
      <c r="F5069" t="s">
        <v>10</v>
      </c>
      <c r="G5069">
        <v>5</v>
      </c>
    </row>
    <row r="5070" spans="1:7" x14ac:dyDescent="0.3">
      <c r="A5070" t="s">
        <v>5084</v>
      </c>
      <c r="B5070" s="1">
        <v>44635</v>
      </c>
      <c r="C5070" s="1" t="s">
        <v>13115</v>
      </c>
      <c r="D5070">
        <v>22</v>
      </c>
      <c r="E5070" t="s">
        <v>14</v>
      </c>
      <c r="F5070" t="s">
        <v>10</v>
      </c>
      <c r="G5070">
        <v>5</v>
      </c>
    </row>
    <row r="5071" spans="1:7" x14ac:dyDescent="0.3">
      <c r="A5071" t="s">
        <v>5085</v>
      </c>
      <c r="B5071" s="1">
        <v>44636</v>
      </c>
      <c r="C5071" s="1" t="s">
        <v>13116</v>
      </c>
      <c r="D5071">
        <v>4</v>
      </c>
      <c r="E5071" t="s">
        <v>15</v>
      </c>
      <c r="F5071" t="s">
        <v>11</v>
      </c>
      <c r="G5071">
        <v>1</v>
      </c>
    </row>
    <row r="5072" spans="1:7" x14ac:dyDescent="0.3">
      <c r="A5072" t="s">
        <v>5086</v>
      </c>
      <c r="B5072" s="1">
        <v>44637</v>
      </c>
      <c r="C5072" s="1" t="s">
        <v>13122</v>
      </c>
      <c r="D5072">
        <v>30</v>
      </c>
      <c r="E5072" t="s">
        <v>15</v>
      </c>
      <c r="F5072" t="s">
        <v>12</v>
      </c>
      <c r="G5072">
        <v>4</v>
      </c>
    </row>
    <row r="5073" spans="1:7" x14ac:dyDescent="0.3">
      <c r="A5073" t="s">
        <v>5087</v>
      </c>
      <c r="B5073" s="1">
        <v>44638</v>
      </c>
      <c r="C5073" s="1" t="s">
        <v>13151</v>
      </c>
      <c r="D5073">
        <v>11</v>
      </c>
      <c r="E5073" t="s">
        <v>13</v>
      </c>
      <c r="F5073" t="s">
        <v>10</v>
      </c>
      <c r="G5073">
        <v>4</v>
      </c>
    </row>
    <row r="5074" spans="1:7" x14ac:dyDescent="0.3">
      <c r="A5074" t="s">
        <v>5088</v>
      </c>
      <c r="B5074" s="1">
        <v>44641</v>
      </c>
      <c r="C5074" s="1" t="s">
        <v>13114</v>
      </c>
      <c r="D5074">
        <v>27</v>
      </c>
      <c r="E5074" t="s">
        <v>13</v>
      </c>
      <c r="F5074" t="s">
        <v>10</v>
      </c>
      <c r="G5074">
        <v>4</v>
      </c>
    </row>
    <row r="5075" spans="1:7" x14ac:dyDescent="0.3">
      <c r="A5075" t="s">
        <v>5089</v>
      </c>
      <c r="B5075" s="1">
        <v>44642</v>
      </c>
      <c r="C5075" s="1" t="s">
        <v>13111</v>
      </c>
      <c r="D5075">
        <v>26</v>
      </c>
      <c r="E5075" t="s">
        <v>14</v>
      </c>
      <c r="F5075" t="s">
        <v>10</v>
      </c>
      <c r="G5075">
        <v>5</v>
      </c>
    </row>
    <row r="5076" spans="1:7" x14ac:dyDescent="0.3">
      <c r="A5076" t="s">
        <v>5090</v>
      </c>
      <c r="B5076" s="1">
        <v>44643</v>
      </c>
      <c r="C5076" s="1" t="s">
        <v>13114</v>
      </c>
      <c r="D5076">
        <v>18</v>
      </c>
      <c r="E5076" t="s">
        <v>15</v>
      </c>
      <c r="F5076" t="s">
        <v>12</v>
      </c>
      <c r="G5076">
        <v>4</v>
      </c>
    </row>
    <row r="5077" spans="1:7" x14ac:dyDescent="0.3">
      <c r="A5077" t="s">
        <v>5091</v>
      </c>
      <c r="B5077" s="1">
        <v>44644</v>
      </c>
      <c r="C5077" s="1" t="s">
        <v>13151</v>
      </c>
      <c r="D5077">
        <v>4</v>
      </c>
      <c r="E5077" t="s">
        <v>14</v>
      </c>
      <c r="F5077" t="s">
        <v>12</v>
      </c>
      <c r="G5077">
        <v>3</v>
      </c>
    </row>
    <row r="5078" spans="1:7" x14ac:dyDescent="0.3">
      <c r="A5078" t="s">
        <v>5092</v>
      </c>
      <c r="B5078" s="1">
        <v>44645</v>
      </c>
      <c r="C5078" s="1" t="s">
        <v>13100</v>
      </c>
      <c r="D5078">
        <v>1</v>
      </c>
      <c r="E5078" t="s">
        <v>13</v>
      </c>
      <c r="F5078" t="s">
        <v>12</v>
      </c>
      <c r="G5078">
        <v>2</v>
      </c>
    </row>
    <row r="5079" spans="1:7" x14ac:dyDescent="0.3">
      <c r="A5079" t="s">
        <v>5093</v>
      </c>
      <c r="B5079" s="1">
        <v>44648</v>
      </c>
      <c r="C5079" s="1" t="s">
        <v>13131</v>
      </c>
      <c r="D5079">
        <v>10</v>
      </c>
      <c r="E5079" t="s">
        <v>15</v>
      </c>
      <c r="F5079" t="s">
        <v>12</v>
      </c>
      <c r="G5079">
        <v>3</v>
      </c>
    </row>
    <row r="5080" spans="1:7" x14ac:dyDescent="0.3">
      <c r="A5080" t="s">
        <v>5094</v>
      </c>
      <c r="B5080" s="1">
        <v>44649</v>
      </c>
      <c r="C5080" s="1" t="s">
        <v>13115</v>
      </c>
      <c r="D5080">
        <v>14</v>
      </c>
      <c r="E5080" t="s">
        <v>14</v>
      </c>
      <c r="F5080" t="s">
        <v>10</v>
      </c>
      <c r="G5080">
        <v>4</v>
      </c>
    </row>
    <row r="5081" spans="1:7" x14ac:dyDescent="0.3">
      <c r="A5081" t="s">
        <v>5095</v>
      </c>
      <c r="B5081" s="1">
        <v>44650</v>
      </c>
      <c r="C5081" s="1" t="s">
        <v>13151</v>
      </c>
      <c r="D5081">
        <v>23</v>
      </c>
      <c r="E5081" t="s">
        <v>14</v>
      </c>
      <c r="F5081" t="s">
        <v>11</v>
      </c>
      <c r="G5081">
        <v>3</v>
      </c>
    </row>
    <row r="5082" spans="1:7" x14ac:dyDescent="0.3">
      <c r="A5082" t="s">
        <v>5096</v>
      </c>
      <c r="B5082" s="1">
        <v>44651</v>
      </c>
      <c r="C5082" s="1" t="s">
        <v>13108</v>
      </c>
      <c r="D5082">
        <v>11</v>
      </c>
      <c r="E5082" t="s">
        <v>15</v>
      </c>
      <c r="F5082" t="s">
        <v>10</v>
      </c>
      <c r="G5082">
        <v>5</v>
      </c>
    </row>
    <row r="5083" spans="1:7" x14ac:dyDescent="0.3">
      <c r="A5083" t="s">
        <v>5097</v>
      </c>
      <c r="B5083" s="1">
        <v>44617</v>
      </c>
      <c r="C5083" s="1" t="s">
        <v>13151</v>
      </c>
      <c r="D5083">
        <v>28</v>
      </c>
      <c r="E5083" t="s">
        <v>13</v>
      </c>
      <c r="F5083" t="s">
        <v>11</v>
      </c>
      <c r="G5083">
        <v>3</v>
      </c>
    </row>
    <row r="5084" spans="1:7" x14ac:dyDescent="0.3">
      <c r="A5084" t="s">
        <v>5098</v>
      </c>
      <c r="B5084" s="1">
        <v>44620</v>
      </c>
      <c r="C5084" s="1" t="s">
        <v>13116</v>
      </c>
      <c r="D5084">
        <v>10</v>
      </c>
      <c r="E5084" t="s">
        <v>14</v>
      </c>
      <c r="F5084" t="s">
        <v>12</v>
      </c>
      <c r="G5084">
        <v>4</v>
      </c>
    </row>
    <row r="5085" spans="1:7" x14ac:dyDescent="0.3">
      <c r="A5085" t="s">
        <v>5099</v>
      </c>
      <c r="B5085" s="1">
        <v>44621</v>
      </c>
      <c r="C5085" s="1" t="s">
        <v>13120</v>
      </c>
      <c r="D5085">
        <v>26</v>
      </c>
      <c r="E5085" t="s">
        <v>15</v>
      </c>
      <c r="F5085" t="s">
        <v>11</v>
      </c>
      <c r="G5085">
        <v>1</v>
      </c>
    </row>
    <row r="5086" spans="1:7" x14ac:dyDescent="0.3">
      <c r="A5086" t="s">
        <v>5100</v>
      </c>
      <c r="B5086" s="1">
        <v>44622</v>
      </c>
      <c r="C5086" s="1" t="s">
        <v>13109</v>
      </c>
      <c r="D5086">
        <v>7</v>
      </c>
      <c r="E5086" t="s">
        <v>15</v>
      </c>
      <c r="F5086" t="s">
        <v>10</v>
      </c>
      <c r="G5086">
        <v>3</v>
      </c>
    </row>
    <row r="5087" spans="1:7" x14ac:dyDescent="0.3">
      <c r="A5087" t="s">
        <v>5101</v>
      </c>
      <c r="B5087" s="1">
        <v>44623</v>
      </c>
      <c r="C5087" s="1" t="s">
        <v>13100</v>
      </c>
      <c r="D5087">
        <v>11</v>
      </c>
      <c r="E5087" t="s">
        <v>14</v>
      </c>
      <c r="F5087" t="s">
        <v>11</v>
      </c>
      <c r="G5087">
        <v>2</v>
      </c>
    </row>
    <row r="5088" spans="1:7" x14ac:dyDescent="0.3">
      <c r="A5088" t="s">
        <v>5102</v>
      </c>
      <c r="B5088" s="1">
        <v>44624</v>
      </c>
      <c r="C5088" s="1" t="s">
        <v>13104</v>
      </c>
      <c r="D5088">
        <v>16</v>
      </c>
      <c r="E5088" t="s">
        <v>13</v>
      </c>
      <c r="F5088" t="s">
        <v>10</v>
      </c>
      <c r="G5088">
        <v>5</v>
      </c>
    </row>
    <row r="5089" spans="1:7" x14ac:dyDescent="0.3">
      <c r="A5089" t="s">
        <v>5103</v>
      </c>
      <c r="B5089" s="1">
        <v>44627</v>
      </c>
      <c r="C5089" s="1" t="s">
        <v>13151</v>
      </c>
      <c r="D5089">
        <v>7</v>
      </c>
      <c r="E5089" t="s">
        <v>14</v>
      </c>
      <c r="F5089" t="s">
        <v>11</v>
      </c>
      <c r="G5089">
        <v>3</v>
      </c>
    </row>
    <row r="5090" spans="1:7" x14ac:dyDescent="0.3">
      <c r="A5090" t="s">
        <v>5104</v>
      </c>
      <c r="B5090" s="1">
        <v>44628</v>
      </c>
      <c r="C5090" s="1" t="s">
        <v>13121</v>
      </c>
      <c r="D5090">
        <v>15</v>
      </c>
      <c r="E5090" t="s">
        <v>14</v>
      </c>
      <c r="F5090" t="s">
        <v>12</v>
      </c>
      <c r="G5090">
        <v>5</v>
      </c>
    </row>
    <row r="5091" spans="1:7" x14ac:dyDescent="0.3">
      <c r="A5091" t="s">
        <v>5105</v>
      </c>
      <c r="B5091" s="1">
        <v>44629</v>
      </c>
      <c r="C5091" s="1" t="s">
        <v>13115</v>
      </c>
      <c r="D5091">
        <v>4</v>
      </c>
      <c r="E5091" t="s">
        <v>14</v>
      </c>
      <c r="F5091" t="s">
        <v>12</v>
      </c>
      <c r="G5091">
        <v>5</v>
      </c>
    </row>
    <row r="5092" spans="1:7" x14ac:dyDescent="0.3">
      <c r="A5092" t="s">
        <v>5106</v>
      </c>
      <c r="B5092" s="1">
        <v>44630</v>
      </c>
      <c r="C5092" s="1" t="s">
        <v>13124</v>
      </c>
      <c r="D5092">
        <v>20</v>
      </c>
      <c r="E5092" t="s">
        <v>14</v>
      </c>
      <c r="F5092" t="s">
        <v>12</v>
      </c>
      <c r="G5092">
        <v>5</v>
      </c>
    </row>
    <row r="5093" spans="1:7" x14ac:dyDescent="0.3">
      <c r="A5093" t="s">
        <v>5107</v>
      </c>
      <c r="B5093" s="1">
        <v>44631</v>
      </c>
      <c r="C5093" s="1" t="s">
        <v>13103</v>
      </c>
      <c r="D5093">
        <v>5</v>
      </c>
      <c r="E5093" t="s">
        <v>13</v>
      </c>
      <c r="F5093" t="s">
        <v>11</v>
      </c>
      <c r="G5093">
        <v>1</v>
      </c>
    </row>
    <row r="5094" spans="1:7" x14ac:dyDescent="0.3">
      <c r="A5094" t="s">
        <v>5108</v>
      </c>
      <c r="B5094" s="1">
        <v>44634</v>
      </c>
      <c r="C5094" s="1" t="s">
        <v>13124</v>
      </c>
      <c r="D5094">
        <v>26</v>
      </c>
      <c r="E5094" t="s">
        <v>13</v>
      </c>
      <c r="F5094" t="s">
        <v>12</v>
      </c>
      <c r="G5094">
        <v>4</v>
      </c>
    </row>
    <row r="5095" spans="1:7" x14ac:dyDescent="0.3">
      <c r="A5095" t="s">
        <v>5109</v>
      </c>
      <c r="B5095" s="1">
        <v>44635</v>
      </c>
      <c r="C5095" s="1" t="s">
        <v>13118</v>
      </c>
      <c r="D5095">
        <v>22</v>
      </c>
      <c r="E5095" t="s">
        <v>15</v>
      </c>
      <c r="F5095" t="s">
        <v>11</v>
      </c>
      <c r="G5095">
        <v>1</v>
      </c>
    </row>
    <row r="5096" spans="1:7" x14ac:dyDescent="0.3">
      <c r="A5096" t="s">
        <v>5110</v>
      </c>
      <c r="B5096" s="1">
        <v>44636</v>
      </c>
      <c r="C5096" s="1" t="s">
        <v>13103</v>
      </c>
      <c r="D5096">
        <v>19</v>
      </c>
      <c r="E5096" t="s">
        <v>14</v>
      </c>
      <c r="F5096" t="s">
        <v>12</v>
      </c>
      <c r="G5096">
        <v>5</v>
      </c>
    </row>
    <row r="5097" spans="1:7" x14ac:dyDescent="0.3">
      <c r="A5097" t="s">
        <v>5111</v>
      </c>
      <c r="B5097" s="1">
        <v>44637</v>
      </c>
      <c r="C5097" s="1" t="s">
        <v>13117</v>
      </c>
      <c r="D5097">
        <v>29</v>
      </c>
      <c r="E5097" t="s">
        <v>15</v>
      </c>
      <c r="F5097" t="s">
        <v>11</v>
      </c>
      <c r="G5097">
        <v>1</v>
      </c>
    </row>
    <row r="5098" spans="1:7" x14ac:dyDescent="0.3">
      <c r="A5098" t="s">
        <v>5112</v>
      </c>
      <c r="B5098" s="1">
        <v>44638</v>
      </c>
      <c r="C5098" s="1" t="s">
        <v>13099</v>
      </c>
      <c r="D5098">
        <v>6</v>
      </c>
      <c r="E5098" t="s">
        <v>13</v>
      </c>
      <c r="F5098" t="s">
        <v>12</v>
      </c>
      <c r="G5098">
        <v>2</v>
      </c>
    </row>
    <row r="5099" spans="1:7" x14ac:dyDescent="0.3">
      <c r="A5099" t="s">
        <v>5113</v>
      </c>
      <c r="B5099" s="1">
        <v>44641</v>
      </c>
      <c r="C5099" s="1" t="s">
        <v>13130</v>
      </c>
      <c r="D5099">
        <v>28</v>
      </c>
      <c r="E5099" t="s">
        <v>15</v>
      </c>
      <c r="F5099" t="s">
        <v>11</v>
      </c>
      <c r="G5099">
        <v>3</v>
      </c>
    </row>
    <row r="5100" spans="1:7" x14ac:dyDescent="0.3">
      <c r="A5100" t="s">
        <v>5114</v>
      </c>
      <c r="B5100" s="1">
        <v>44642</v>
      </c>
      <c r="C5100" s="1" t="s">
        <v>13151</v>
      </c>
      <c r="D5100">
        <v>24</v>
      </c>
      <c r="E5100" t="s">
        <v>13</v>
      </c>
      <c r="F5100" t="s">
        <v>12</v>
      </c>
      <c r="G5100">
        <v>3</v>
      </c>
    </row>
    <row r="5101" spans="1:7" x14ac:dyDescent="0.3">
      <c r="A5101" t="s">
        <v>5115</v>
      </c>
      <c r="B5101" s="1">
        <v>44643</v>
      </c>
      <c r="C5101" s="1" t="s">
        <v>13096</v>
      </c>
      <c r="D5101">
        <v>12</v>
      </c>
      <c r="E5101" t="s">
        <v>13</v>
      </c>
      <c r="F5101" t="s">
        <v>10</v>
      </c>
      <c r="G5101">
        <v>5</v>
      </c>
    </row>
    <row r="5102" spans="1:7" x14ac:dyDescent="0.3">
      <c r="A5102" t="s">
        <v>5116</v>
      </c>
      <c r="B5102" s="1">
        <v>44644</v>
      </c>
      <c r="C5102" s="1" t="s">
        <v>13118</v>
      </c>
      <c r="D5102">
        <v>9</v>
      </c>
      <c r="E5102" t="s">
        <v>14</v>
      </c>
      <c r="F5102" t="s">
        <v>10</v>
      </c>
      <c r="G5102">
        <v>5</v>
      </c>
    </row>
    <row r="5103" spans="1:7" x14ac:dyDescent="0.3">
      <c r="A5103" t="s">
        <v>5117</v>
      </c>
      <c r="B5103" s="1">
        <v>44645</v>
      </c>
      <c r="C5103" s="1" t="s">
        <v>13151</v>
      </c>
      <c r="D5103">
        <v>13</v>
      </c>
      <c r="E5103" t="s">
        <v>15</v>
      </c>
      <c r="F5103" t="s">
        <v>10</v>
      </c>
      <c r="G5103">
        <v>3</v>
      </c>
    </row>
    <row r="5104" spans="1:7" x14ac:dyDescent="0.3">
      <c r="A5104" t="s">
        <v>5118</v>
      </c>
      <c r="B5104" s="1">
        <v>44648</v>
      </c>
      <c r="C5104" s="1" t="s">
        <v>13125</v>
      </c>
      <c r="D5104">
        <v>23</v>
      </c>
      <c r="E5104" t="s">
        <v>14</v>
      </c>
      <c r="F5104" t="s">
        <v>10</v>
      </c>
      <c r="G5104">
        <v>5</v>
      </c>
    </row>
    <row r="5105" spans="1:7" x14ac:dyDescent="0.3">
      <c r="A5105" t="s">
        <v>5119</v>
      </c>
      <c r="B5105" s="1">
        <v>44649</v>
      </c>
      <c r="C5105" s="1" t="s">
        <v>13151</v>
      </c>
      <c r="D5105">
        <v>13</v>
      </c>
      <c r="E5105" t="s">
        <v>14</v>
      </c>
      <c r="F5105" t="s">
        <v>10</v>
      </c>
      <c r="G5105">
        <v>3</v>
      </c>
    </row>
    <row r="5106" spans="1:7" x14ac:dyDescent="0.3">
      <c r="A5106" t="s">
        <v>5120</v>
      </c>
      <c r="B5106" s="1">
        <v>44650</v>
      </c>
      <c r="C5106" s="1" t="s">
        <v>13151</v>
      </c>
      <c r="D5106">
        <v>18</v>
      </c>
      <c r="E5106" t="s">
        <v>15</v>
      </c>
      <c r="F5106" t="s">
        <v>11</v>
      </c>
      <c r="G5106">
        <v>3</v>
      </c>
    </row>
    <row r="5107" spans="1:7" x14ac:dyDescent="0.3">
      <c r="A5107" t="s">
        <v>5121</v>
      </c>
      <c r="B5107" s="1">
        <v>44651</v>
      </c>
      <c r="C5107" s="1" t="s">
        <v>13133</v>
      </c>
      <c r="D5107">
        <v>3</v>
      </c>
      <c r="E5107" t="s">
        <v>15</v>
      </c>
      <c r="F5107" t="s">
        <v>12</v>
      </c>
      <c r="G5107">
        <v>3</v>
      </c>
    </row>
    <row r="5108" spans="1:7" x14ac:dyDescent="0.3">
      <c r="A5108" t="s">
        <v>5122</v>
      </c>
      <c r="B5108" s="1">
        <v>44617</v>
      </c>
      <c r="C5108" s="1" t="s">
        <v>13151</v>
      </c>
      <c r="D5108">
        <v>18</v>
      </c>
      <c r="E5108" t="s">
        <v>14</v>
      </c>
      <c r="F5108" t="s">
        <v>10</v>
      </c>
      <c r="G5108">
        <v>4</v>
      </c>
    </row>
    <row r="5109" spans="1:7" x14ac:dyDescent="0.3">
      <c r="A5109" t="s">
        <v>5123</v>
      </c>
      <c r="B5109" s="1">
        <v>44620</v>
      </c>
      <c r="C5109" s="1" t="s">
        <v>13105</v>
      </c>
      <c r="D5109">
        <v>1</v>
      </c>
      <c r="E5109" t="s">
        <v>14</v>
      </c>
      <c r="F5109" t="s">
        <v>12</v>
      </c>
      <c r="G5109">
        <v>4</v>
      </c>
    </row>
    <row r="5110" spans="1:7" x14ac:dyDescent="0.3">
      <c r="A5110" t="s">
        <v>5124</v>
      </c>
      <c r="B5110" s="1">
        <v>44621</v>
      </c>
      <c r="C5110" s="1" t="s">
        <v>13128</v>
      </c>
      <c r="D5110">
        <v>24</v>
      </c>
      <c r="E5110" t="s">
        <v>13</v>
      </c>
      <c r="F5110" t="s">
        <v>10</v>
      </c>
      <c r="G5110">
        <v>5</v>
      </c>
    </row>
    <row r="5111" spans="1:7" x14ac:dyDescent="0.3">
      <c r="A5111" t="s">
        <v>5125</v>
      </c>
      <c r="B5111" s="1">
        <v>44622</v>
      </c>
      <c r="C5111" s="1" t="s">
        <v>13124</v>
      </c>
      <c r="D5111">
        <v>6</v>
      </c>
      <c r="E5111" t="s">
        <v>15</v>
      </c>
      <c r="F5111" t="s">
        <v>12</v>
      </c>
      <c r="G5111">
        <v>4</v>
      </c>
    </row>
    <row r="5112" spans="1:7" x14ac:dyDescent="0.3">
      <c r="A5112" t="s">
        <v>5126</v>
      </c>
      <c r="B5112" s="1">
        <v>44623</v>
      </c>
      <c r="C5112" s="1" t="s">
        <v>13151</v>
      </c>
      <c r="D5112">
        <v>20</v>
      </c>
      <c r="E5112" t="s">
        <v>13</v>
      </c>
      <c r="F5112" t="s">
        <v>11</v>
      </c>
      <c r="G5112">
        <v>4</v>
      </c>
    </row>
    <row r="5113" spans="1:7" x14ac:dyDescent="0.3">
      <c r="A5113" t="s">
        <v>5127</v>
      </c>
      <c r="B5113" s="1">
        <v>44624</v>
      </c>
      <c r="C5113" s="1" t="s">
        <v>13131</v>
      </c>
      <c r="D5113">
        <v>7</v>
      </c>
      <c r="E5113" t="s">
        <v>13</v>
      </c>
      <c r="F5113" t="s">
        <v>12</v>
      </c>
      <c r="G5113">
        <v>4</v>
      </c>
    </row>
    <row r="5114" spans="1:7" x14ac:dyDescent="0.3">
      <c r="A5114" t="s">
        <v>5128</v>
      </c>
      <c r="B5114" s="1">
        <v>44627</v>
      </c>
      <c r="C5114" s="1" t="s">
        <v>13122</v>
      </c>
      <c r="D5114">
        <v>29</v>
      </c>
      <c r="E5114" t="s">
        <v>13</v>
      </c>
      <c r="F5114" t="s">
        <v>12</v>
      </c>
      <c r="G5114">
        <v>4</v>
      </c>
    </row>
    <row r="5115" spans="1:7" x14ac:dyDescent="0.3">
      <c r="A5115" t="s">
        <v>5129</v>
      </c>
      <c r="B5115" s="1">
        <v>44628</v>
      </c>
      <c r="C5115" s="1" t="s">
        <v>13103</v>
      </c>
      <c r="D5115">
        <v>20</v>
      </c>
      <c r="E5115" t="s">
        <v>15</v>
      </c>
      <c r="F5115" t="s">
        <v>11</v>
      </c>
      <c r="G5115">
        <v>2</v>
      </c>
    </row>
    <row r="5116" spans="1:7" x14ac:dyDescent="0.3">
      <c r="A5116" t="s">
        <v>5130</v>
      </c>
      <c r="B5116" s="1">
        <v>44629</v>
      </c>
      <c r="C5116" s="1" t="s">
        <v>13119</v>
      </c>
      <c r="D5116">
        <v>17</v>
      </c>
      <c r="E5116" t="s">
        <v>15</v>
      </c>
      <c r="F5116" t="s">
        <v>12</v>
      </c>
      <c r="G5116">
        <v>2</v>
      </c>
    </row>
    <row r="5117" spans="1:7" x14ac:dyDescent="0.3">
      <c r="A5117" t="s">
        <v>5131</v>
      </c>
      <c r="B5117" s="1">
        <v>44630</v>
      </c>
      <c r="C5117" s="1" t="s">
        <v>13107</v>
      </c>
      <c r="D5117">
        <v>11</v>
      </c>
      <c r="E5117" t="s">
        <v>14</v>
      </c>
      <c r="F5117" t="s">
        <v>11</v>
      </c>
      <c r="G5117">
        <v>1</v>
      </c>
    </row>
    <row r="5118" spans="1:7" x14ac:dyDescent="0.3">
      <c r="A5118" t="s">
        <v>5132</v>
      </c>
      <c r="B5118" s="1">
        <v>44631</v>
      </c>
      <c r="C5118" s="1" t="s">
        <v>13110</v>
      </c>
      <c r="D5118">
        <v>11</v>
      </c>
      <c r="E5118" t="s">
        <v>15</v>
      </c>
      <c r="F5118" t="s">
        <v>10</v>
      </c>
      <c r="G5118">
        <v>2</v>
      </c>
    </row>
    <row r="5119" spans="1:7" x14ac:dyDescent="0.3">
      <c r="A5119" t="s">
        <v>5133</v>
      </c>
      <c r="B5119" s="1">
        <v>44634</v>
      </c>
      <c r="C5119" s="1" t="s">
        <v>13100</v>
      </c>
      <c r="D5119">
        <v>3</v>
      </c>
      <c r="E5119" t="s">
        <v>13</v>
      </c>
      <c r="F5119" t="s">
        <v>12</v>
      </c>
      <c r="G5119">
        <v>2</v>
      </c>
    </row>
    <row r="5120" spans="1:7" x14ac:dyDescent="0.3">
      <c r="A5120" t="s">
        <v>5134</v>
      </c>
      <c r="B5120" s="1">
        <v>44635</v>
      </c>
      <c r="C5120" s="1" t="s">
        <v>13114</v>
      </c>
      <c r="D5120">
        <v>28</v>
      </c>
      <c r="E5120" t="s">
        <v>13</v>
      </c>
      <c r="F5120" t="s">
        <v>12</v>
      </c>
      <c r="G5120">
        <v>4</v>
      </c>
    </row>
    <row r="5121" spans="1:7" x14ac:dyDescent="0.3">
      <c r="A5121" t="s">
        <v>5135</v>
      </c>
      <c r="B5121" s="1">
        <v>44636</v>
      </c>
      <c r="C5121" s="1" t="s">
        <v>13151</v>
      </c>
      <c r="D5121">
        <v>15</v>
      </c>
      <c r="E5121" t="s">
        <v>14</v>
      </c>
      <c r="F5121" t="s">
        <v>11</v>
      </c>
      <c r="G5121">
        <v>4</v>
      </c>
    </row>
    <row r="5122" spans="1:7" x14ac:dyDescent="0.3">
      <c r="A5122" t="s">
        <v>5136</v>
      </c>
      <c r="B5122" s="1">
        <v>44637</v>
      </c>
      <c r="C5122" s="1" t="s">
        <v>13109</v>
      </c>
      <c r="D5122">
        <v>7</v>
      </c>
      <c r="E5122" t="s">
        <v>14</v>
      </c>
      <c r="F5122" t="s">
        <v>12</v>
      </c>
      <c r="G5122">
        <v>5</v>
      </c>
    </row>
    <row r="5123" spans="1:7" x14ac:dyDescent="0.3">
      <c r="A5123" t="s">
        <v>5137</v>
      </c>
      <c r="B5123" s="1">
        <v>44638</v>
      </c>
      <c r="C5123" s="1" t="s">
        <v>13116</v>
      </c>
      <c r="D5123">
        <v>21</v>
      </c>
      <c r="E5123" t="s">
        <v>15</v>
      </c>
      <c r="F5123" t="s">
        <v>11</v>
      </c>
      <c r="G5123">
        <v>2</v>
      </c>
    </row>
    <row r="5124" spans="1:7" x14ac:dyDescent="0.3">
      <c r="A5124" t="s">
        <v>5138</v>
      </c>
      <c r="B5124" s="1">
        <v>44641</v>
      </c>
      <c r="C5124" s="1" t="s">
        <v>13098</v>
      </c>
      <c r="D5124">
        <v>12</v>
      </c>
      <c r="E5124" t="s">
        <v>14</v>
      </c>
      <c r="F5124" t="s">
        <v>11</v>
      </c>
      <c r="G5124">
        <v>1</v>
      </c>
    </row>
    <row r="5125" spans="1:7" x14ac:dyDescent="0.3">
      <c r="A5125" t="s">
        <v>5139</v>
      </c>
      <c r="B5125" s="1">
        <v>44642</v>
      </c>
      <c r="C5125" s="1" t="s">
        <v>13118</v>
      </c>
      <c r="D5125">
        <v>30</v>
      </c>
      <c r="E5125" t="s">
        <v>13</v>
      </c>
      <c r="F5125" t="s">
        <v>12</v>
      </c>
      <c r="G5125">
        <v>4</v>
      </c>
    </row>
    <row r="5126" spans="1:7" x14ac:dyDescent="0.3">
      <c r="A5126" t="s">
        <v>5140</v>
      </c>
      <c r="B5126" s="1">
        <v>44643</v>
      </c>
      <c r="C5126" s="1" t="s">
        <v>13110</v>
      </c>
      <c r="D5126">
        <v>3</v>
      </c>
      <c r="E5126" t="s">
        <v>15</v>
      </c>
      <c r="F5126" t="s">
        <v>12</v>
      </c>
      <c r="G5126">
        <v>2</v>
      </c>
    </row>
    <row r="5127" spans="1:7" x14ac:dyDescent="0.3">
      <c r="A5127" t="s">
        <v>5141</v>
      </c>
      <c r="B5127" s="1">
        <v>44644</v>
      </c>
      <c r="C5127" s="1" t="s">
        <v>13097</v>
      </c>
      <c r="D5127">
        <v>30</v>
      </c>
      <c r="E5127" t="s">
        <v>13</v>
      </c>
      <c r="F5127" t="s">
        <v>12</v>
      </c>
      <c r="G5127">
        <v>5</v>
      </c>
    </row>
    <row r="5128" spans="1:7" x14ac:dyDescent="0.3">
      <c r="A5128" t="s">
        <v>5142</v>
      </c>
      <c r="B5128" s="1">
        <v>44645</v>
      </c>
      <c r="C5128" s="1" t="s">
        <v>13117</v>
      </c>
      <c r="D5128">
        <v>30</v>
      </c>
      <c r="E5128" t="s">
        <v>14</v>
      </c>
      <c r="F5128" t="s">
        <v>11</v>
      </c>
      <c r="G5128">
        <v>1</v>
      </c>
    </row>
    <row r="5129" spans="1:7" x14ac:dyDescent="0.3">
      <c r="A5129" t="s">
        <v>5143</v>
      </c>
      <c r="B5129" s="1">
        <v>44648</v>
      </c>
      <c r="C5129" s="1" t="s">
        <v>13132</v>
      </c>
      <c r="D5129">
        <v>27</v>
      </c>
      <c r="E5129" t="s">
        <v>13</v>
      </c>
      <c r="F5129" t="s">
        <v>11</v>
      </c>
      <c r="G5129">
        <v>4</v>
      </c>
    </row>
    <row r="5130" spans="1:7" x14ac:dyDescent="0.3">
      <c r="A5130" t="s">
        <v>5144</v>
      </c>
      <c r="B5130" s="1">
        <v>44649</v>
      </c>
      <c r="C5130" s="1" t="s">
        <v>13134</v>
      </c>
      <c r="D5130">
        <v>9</v>
      </c>
      <c r="E5130" t="s">
        <v>13</v>
      </c>
      <c r="F5130" t="s">
        <v>10</v>
      </c>
      <c r="G5130">
        <v>4</v>
      </c>
    </row>
    <row r="5131" spans="1:7" x14ac:dyDescent="0.3">
      <c r="A5131" t="s">
        <v>5145</v>
      </c>
      <c r="B5131" s="1">
        <v>44650</v>
      </c>
      <c r="C5131" s="1" t="s">
        <v>13108</v>
      </c>
      <c r="D5131">
        <v>29</v>
      </c>
      <c r="E5131" t="s">
        <v>14</v>
      </c>
      <c r="F5131" t="s">
        <v>10</v>
      </c>
      <c r="G5131">
        <v>3</v>
      </c>
    </row>
    <row r="5132" spans="1:7" x14ac:dyDescent="0.3">
      <c r="A5132" t="s">
        <v>5146</v>
      </c>
      <c r="B5132" s="1">
        <v>44651</v>
      </c>
      <c r="C5132" s="1" t="s">
        <v>13151</v>
      </c>
      <c r="D5132">
        <v>7</v>
      </c>
      <c r="E5132" t="s">
        <v>14</v>
      </c>
      <c r="F5132" t="s">
        <v>12</v>
      </c>
      <c r="G5132">
        <v>4</v>
      </c>
    </row>
    <row r="5133" spans="1:7" x14ac:dyDescent="0.3">
      <c r="A5133" t="s">
        <v>5147</v>
      </c>
      <c r="B5133" s="1">
        <v>44617</v>
      </c>
      <c r="C5133" s="1" t="s">
        <v>13151</v>
      </c>
      <c r="D5133">
        <v>29</v>
      </c>
      <c r="E5133" t="s">
        <v>13</v>
      </c>
      <c r="F5133" t="s">
        <v>11</v>
      </c>
      <c r="G5133">
        <v>4</v>
      </c>
    </row>
    <row r="5134" spans="1:7" x14ac:dyDescent="0.3">
      <c r="A5134" t="s">
        <v>5148</v>
      </c>
      <c r="B5134" s="1">
        <v>44620</v>
      </c>
      <c r="C5134" s="1" t="s">
        <v>13151</v>
      </c>
      <c r="D5134">
        <v>13</v>
      </c>
      <c r="E5134" t="s">
        <v>14</v>
      </c>
      <c r="F5134" t="s">
        <v>12</v>
      </c>
      <c r="G5134">
        <v>4</v>
      </c>
    </row>
    <row r="5135" spans="1:7" x14ac:dyDescent="0.3">
      <c r="A5135" t="s">
        <v>5149</v>
      </c>
      <c r="B5135" s="1">
        <v>44621</v>
      </c>
      <c r="C5135" s="1" t="s">
        <v>13100</v>
      </c>
      <c r="D5135">
        <v>12</v>
      </c>
      <c r="E5135" t="s">
        <v>13</v>
      </c>
      <c r="F5135" t="s">
        <v>10</v>
      </c>
      <c r="G5135">
        <v>2</v>
      </c>
    </row>
    <row r="5136" spans="1:7" x14ac:dyDescent="0.3">
      <c r="A5136" t="s">
        <v>5150</v>
      </c>
      <c r="B5136" s="1">
        <v>44622</v>
      </c>
      <c r="C5136" s="1" t="s">
        <v>13134</v>
      </c>
      <c r="D5136">
        <v>10</v>
      </c>
      <c r="E5136" t="s">
        <v>14</v>
      </c>
      <c r="F5136" t="s">
        <v>10</v>
      </c>
      <c r="G5136">
        <v>3</v>
      </c>
    </row>
    <row r="5137" spans="1:7" x14ac:dyDescent="0.3">
      <c r="A5137" t="s">
        <v>5151</v>
      </c>
      <c r="B5137" s="1">
        <v>44623</v>
      </c>
      <c r="C5137" s="1" t="s">
        <v>13113</v>
      </c>
      <c r="D5137">
        <v>29</v>
      </c>
      <c r="E5137" t="s">
        <v>13</v>
      </c>
      <c r="F5137" t="s">
        <v>10</v>
      </c>
      <c r="G5137">
        <v>5</v>
      </c>
    </row>
    <row r="5138" spans="1:7" x14ac:dyDescent="0.3">
      <c r="A5138" t="s">
        <v>5152</v>
      </c>
      <c r="B5138" s="1">
        <v>44624</v>
      </c>
      <c r="C5138" s="1" t="s">
        <v>13151</v>
      </c>
      <c r="D5138">
        <v>7</v>
      </c>
      <c r="E5138" t="s">
        <v>13</v>
      </c>
      <c r="F5138" t="s">
        <v>11</v>
      </c>
      <c r="G5138">
        <v>3</v>
      </c>
    </row>
    <row r="5139" spans="1:7" x14ac:dyDescent="0.3">
      <c r="A5139" t="s">
        <v>5153</v>
      </c>
      <c r="B5139" s="1">
        <v>44627</v>
      </c>
      <c r="C5139" s="1" t="s">
        <v>13110</v>
      </c>
      <c r="D5139">
        <v>6</v>
      </c>
      <c r="E5139" t="s">
        <v>15</v>
      </c>
      <c r="F5139" t="s">
        <v>10</v>
      </c>
      <c r="G5139">
        <v>2</v>
      </c>
    </row>
    <row r="5140" spans="1:7" x14ac:dyDescent="0.3">
      <c r="A5140" t="s">
        <v>5154</v>
      </c>
      <c r="B5140" s="1">
        <v>44628</v>
      </c>
      <c r="C5140" s="1" t="s">
        <v>13118</v>
      </c>
      <c r="D5140">
        <v>9</v>
      </c>
      <c r="E5140" t="s">
        <v>15</v>
      </c>
      <c r="F5140" t="s">
        <v>11</v>
      </c>
      <c r="G5140">
        <v>2</v>
      </c>
    </row>
    <row r="5141" spans="1:7" x14ac:dyDescent="0.3">
      <c r="A5141" t="s">
        <v>5155</v>
      </c>
      <c r="B5141" s="1">
        <v>44629</v>
      </c>
      <c r="C5141" s="1" t="s">
        <v>13131</v>
      </c>
      <c r="D5141">
        <v>10</v>
      </c>
      <c r="E5141" t="s">
        <v>15</v>
      </c>
      <c r="F5141" t="s">
        <v>11</v>
      </c>
      <c r="G5141">
        <v>3</v>
      </c>
    </row>
    <row r="5142" spans="1:7" x14ac:dyDescent="0.3">
      <c r="A5142" t="s">
        <v>5156</v>
      </c>
      <c r="B5142" s="1">
        <v>44630</v>
      </c>
      <c r="C5142" s="1" t="s">
        <v>13108</v>
      </c>
      <c r="D5142">
        <v>11</v>
      </c>
      <c r="E5142" t="s">
        <v>14</v>
      </c>
      <c r="F5142" t="s">
        <v>10</v>
      </c>
      <c r="G5142">
        <v>4</v>
      </c>
    </row>
    <row r="5143" spans="1:7" x14ac:dyDescent="0.3">
      <c r="A5143" t="s">
        <v>5157</v>
      </c>
      <c r="B5143" s="1">
        <v>44631</v>
      </c>
      <c r="C5143" s="1" t="s">
        <v>13151</v>
      </c>
      <c r="D5143">
        <v>4</v>
      </c>
      <c r="E5143" t="s">
        <v>15</v>
      </c>
      <c r="F5143" t="s">
        <v>12</v>
      </c>
      <c r="G5143">
        <v>2</v>
      </c>
    </row>
    <row r="5144" spans="1:7" x14ac:dyDescent="0.3">
      <c r="A5144" t="s">
        <v>5158</v>
      </c>
      <c r="B5144" s="1">
        <v>44634</v>
      </c>
      <c r="C5144" s="1" t="s">
        <v>13151</v>
      </c>
      <c r="D5144">
        <v>17</v>
      </c>
      <c r="E5144" t="s">
        <v>15</v>
      </c>
      <c r="F5144" t="s">
        <v>12</v>
      </c>
      <c r="G5144">
        <v>2</v>
      </c>
    </row>
    <row r="5145" spans="1:7" x14ac:dyDescent="0.3">
      <c r="A5145" t="s">
        <v>5159</v>
      </c>
      <c r="B5145" s="1">
        <v>44635</v>
      </c>
      <c r="C5145" s="1" t="s">
        <v>13129</v>
      </c>
      <c r="D5145">
        <v>18</v>
      </c>
      <c r="E5145" t="s">
        <v>14</v>
      </c>
      <c r="F5145" t="s">
        <v>12</v>
      </c>
      <c r="G5145">
        <v>4</v>
      </c>
    </row>
    <row r="5146" spans="1:7" x14ac:dyDescent="0.3">
      <c r="A5146" t="s">
        <v>5160</v>
      </c>
      <c r="B5146" s="1">
        <v>44636</v>
      </c>
      <c r="C5146" s="1" t="s">
        <v>13109</v>
      </c>
      <c r="D5146">
        <v>5</v>
      </c>
      <c r="E5146" t="s">
        <v>15</v>
      </c>
      <c r="F5146" t="s">
        <v>11</v>
      </c>
      <c r="G5146">
        <v>1</v>
      </c>
    </row>
    <row r="5147" spans="1:7" x14ac:dyDescent="0.3">
      <c r="A5147" t="s">
        <v>5161</v>
      </c>
      <c r="B5147" s="1">
        <v>44637</v>
      </c>
      <c r="C5147" s="1" t="s">
        <v>13127</v>
      </c>
      <c r="D5147">
        <v>6</v>
      </c>
      <c r="E5147" t="s">
        <v>13</v>
      </c>
      <c r="F5147" t="s">
        <v>11</v>
      </c>
      <c r="G5147">
        <v>1</v>
      </c>
    </row>
    <row r="5148" spans="1:7" x14ac:dyDescent="0.3">
      <c r="A5148" t="s">
        <v>5162</v>
      </c>
      <c r="B5148" s="1">
        <v>44638</v>
      </c>
      <c r="C5148" s="1" t="s">
        <v>13117</v>
      </c>
      <c r="D5148">
        <v>30</v>
      </c>
      <c r="E5148" t="s">
        <v>14</v>
      </c>
      <c r="F5148" t="s">
        <v>12</v>
      </c>
      <c r="G5148">
        <v>4</v>
      </c>
    </row>
    <row r="5149" spans="1:7" x14ac:dyDescent="0.3">
      <c r="A5149" t="s">
        <v>5163</v>
      </c>
      <c r="B5149" s="1">
        <v>44641</v>
      </c>
      <c r="C5149" s="1" t="s">
        <v>13112</v>
      </c>
      <c r="D5149">
        <v>5</v>
      </c>
      <c r="E5149" t="s">
        <v>14</v>
      </c>
      <c r="F5149" t="s">
        <v>12</v>
      </c>
      <c r="G5149">
        <v>5</v>
      </c>
    </row>
    <row r="5150" spans="1:7" x14ac:dyDescent="0.3">
      <c r="A5150" t="s">
        <v>5164</v>
      </c>
      <c r="B5150" s="1">
        <v>44642</v>
      </c>
      <c r="C5150" s="1" t="s">
        <v>13098</v>
      </c>
      <c r="D5150">
        <v>3</v>
      </c>
      <c r="E5150" t="s">
        <v>13</v>
      </c>
      <c r="F5150" t="s">
        <v>10</v>
      </c>
      <c r="G5150">
        <v>5</v>
      </c>
    </row>
    <row r="5151" spans="1:7" x14ac:dyDescent="0.3">
      <c r="A5151" t="s">
        <v>5165</v>
      </c>
      <c r="B5151" s="1">
        <v>44643</v>
      </c>
      <c r="C5151" s="1" t="s">
        <v>13134</v>
      </c>
      <c r="D5151">
        <v>8</v>
      </c>
      <c r="E5151" t="s">
        <v>13</v>
      </c>
      <c r="F5151" t="s">
        <v>10</v>
      </c>
      <c r="G5151">
        <v>2</v>
      </c>
    </row>
    <row r="5152" spans="1:7" x14ac:dyDescent="0.3">
      <c r="A5152" t="s">
        <v>5166</v>
      </c>
      <c r="B5152" s="1">
        <v>44644</v>
      </c>
      <c r="C5152" s="1" t="s">
        <v>13117</v>
      </c>
      <c r="D5152">
        <v>26</v>
      </c>
      <c r="E5152" t="s">
        <v>13</v>
      </c>
      <c r="F5152" t="s">
        <v>12</v>
      </c>
      <c r="G5152">
        <v>5</v>
      </c>
    </row>
    <row r="5153" spans="1:7" x14ac:dyDescent="0.3">
      <c r="A5153" t="s">
        <v>5167</v>
      </c>
      <c r="B5153" s="1">
        <v>44645</v>
      </c>
      <c r="C5153" s="1" t="s">
        <v>13151</v>
      </c>
      <c r="D5153">
        <v>28</v>
      </c>
      <c r="E5153" t="s">
        <v>15</v>
      </c>
      <c r="F5153" t="s">
        <v>10</v>
      </c>
      <c r="G5153">
        <v>2</v>
      </c>
    </row>
    <row r="5154" spans="1:7" x14ac:dyDescent="0.3">
      <c r="A5154" t="s">
        <v>5168</v>
      </c>
      <c r="B5154" s="1">
        <v>44648</v>
      </c>
      <c r="C5154" s="1" t="s">
        <v>13116</v>
      </c>
      <c r="D5154">
        <v>4</v>
      </c>
      <c r="E5154" t="s">
        <v>14</v>
      </c>
      <c r="F5154" t="s">
        <v>12</v>
      </c>
      <c r="G5154">
        <v>5</v>
      </c>
    </row>
    <row r="5155" spans="1:7" x14ac:dyDescent="0.3">
      <c r="A5155" t="s">
        <v>5169</v>
      </c>
      <c r="B5155" s="1">
        <v>44649</v>
      </c>
      <c r="C5155" s="1" t="s">
        <v>13101</v>
      </c>
      <c r="D5155">
        <v>19</v>
      </c>
      <c r="E5155" t="s">
        <v>14</v>
      </c>
      <c r="F5155" t="s">
        <v>11</v>
      </c>
      <c r="G5155">
        <v>2</v>
      </c>
    </row>
    <row r="5156" spans="1:7" x14ac:dyDescent="0.3">
      <c r="A5156" t="s">
        <v>5170</v>
      </c>
      <c r="B5156" s="1">
        <v>44650</v>
      </c>
      <c r="C5156" s="1" t="s">
        <v>13151</v>
      </c>
      <c r="D5156">
        <v>6</v>
      </c>
      <c r="E5156" t="s">
        <v>13</v>
      </c>
      <c r="F5156" t="s">
        <v>12</v>
      </c>
      <c r="G5156">
        <v>2</v>
      </c>
    </row>
    <row r="5157" spans="1:7" x14ac:dyDescent="0.3">
      <c r="A5157" t="s">
        <v>5171</v>
      </c>
      <c r="B5157" s="1">
        <v>44651</v>
      </c>
      <c r="C5157" s="1" t="s">
        <v>13131</v>
      </c>
      <c r="D5157">
        <v>22</v>
      </c>
      <c r="E5157" t="s">
        <v>13</v>
      </c>
      <c r="F5157" t="s">
        <v>11</v>
      </c>
      <c r="G5157">
        <v>2</v>
      </c>
    </row>
    <row r="5158" spans="1:7" x14ac:dyDescent="0.3">
      <c r="A5158" t="s">
        <v>5172</v>
      </c>
      <c r="B5158" s="1">
        <v>44617</v>
      </c>
      <c r="C5158" s="1" t="s">
        <v>13118</v>
      </c>
      <c r="D5158">
        <v>7</v>
      </c>
      <c r="E5158" t="s">
        <v>14</v>
      </c>
      <c r="F5158" t="s">
        <v>12</v>
      </c>
      <c r="G5158">
        <v>4</v>
      </c>
    </row>
    <row r="5159" spans="1:7" x14ac:dyDescent="0.3">
      <c r="A5159" t="s">
        <v>5173</v>
      </c>
      <c r="B5159" s="1">
        <v>44620</v>
      </c>
      <c r="C5159" s="1" t="s">
        <v>13151</v>
      </c>
      <c r="D5159">
        <v>5</v>
      </c>
      <c r="E5159" t="s">
        <v>15</v>
      </c>
      <c r="F5159" t="s">
        <v>12</v>
      </c>
      <c r="G5159">
        <v>2</v>
      </c>
    </row>
    <row r="5160" spans="1:7" x14ac:dyDescent="0.3">
      <c r="A5160" t="s">
        <v>5174</v>
      </c>
      <c r="B5160" s="1">
        <v>44621</v>
      </c>
      <c r="C5160" s="1" t="s">
        <v>13106</v>
      </c>
      <c r="D5160">
        <v>7</v>
      </c>
      <c r="E5160" t="s">
        <v>13</v>
      </c>
      <c r="F5160" t="s">
        <v>10</v>
      </c>
      <c r="G5160">
        <v>4</v>
      </c>
    </row>
    <row r="5161" spans="1:7" x14ac:dyDescent="0.3">
      <c r="A5161" t="s">
        <v>5175</v>
      </c>
      <c r="B5161" s="1">
        <v>44622</v>
      </c>
      <c r="C5161" s="1" t="s">
        <v>13131</v>
      </c>
      <c r="D5161">
        <v>28</v>
      </c>
      <c r="E5161" t="s">
        <v>13</v>
      </c>
      <c r="F5161" t="s">
        <v>12</v>
      </c>
      <c r="G5161">
        <v>2</v>
      </c>
    </row>
    <row r="5162" spans="1:7" x14ac:dyDescent="0.3">
      <c r="A5162" t="s">
        <v>5176</v>
      </c>
      <c r="B5162" s="1">
        <v>44623</v>
      </c>
      <c r="C5162" s="1" t="s">
        <v>13101</v>
      </c>
      <c r="D5162">
        <v>4</v>
      </c>
      <c r="E5162" t="s">
        <v>14</v>
      </c>
      <c r="F5162" t="s">
        <v>12</v>
      </c>
      <c r="G5162">
        <v>2</v>
      </c>
    </row>
    <row r="5163" spans="1:7" x14ac:dyDescent="0.3">
      <c r="A5163" t="s">
        <v>5177</v>
      </c>
      <c r="B5163" s="1">
        <v>44624</v>
      </c>
      <c r="C5163" s="1" t="s">
        <v>13151</v>
      </c>
      <c r="D5163">
        <v>4</v>
      </c>
      <c r="E5163" t="s">
        <v>13</v>
      </c>
      <c r="F5163" t="s">
        <v>12</v>
      </c>
      <c r="G5163">
        <v>3</v>
      </c>
    </row>
    <row r="5164" spans="1:7" x14ac:dyDescent="0.3">
      <c r="A5164" t="s">
        <v>5178</v>
      </c>
      <c r="B5164" s="1">
        <v>44627</v>
      </c>
      <c r="C5164" s="1" t="s">
        <v>13151</v>
      </c>
      <c r="D5164">
        <v>7</v>
      </c>
      <c r="E5164" t="s">
        <v>15</v>
      </c>
      <c r="F5164" t="s">
        <v>11</v>
      </c>
      <c r="G5164">
        <v>3</v>
      </c>
    </row>
    <row r="5165" spans="1:7" x14ac:dyDescent="0.3">
      <c r="A5165" t="s">
        <v>5179</v>
      </c>
      <c r="B5165" s="1">
        <v>44628</v>
      </c>
      <c r="C5165" s="1" t="s">
        <v>13127</v>
      </c>
      <c r="D5165">
        <v>27</v>
      </c>
      <c r="E5165" t="s">
        <v>13</v>
      </c>
      <c r="F5165" t="s">
        <v>11</v>
      </c>
      <c r="G5165">
        <v>2</v>
      </c>
    </row>
    <row r="5166" spans="1:7" x14ac:dyDescent="0.3">
      <c r="A5166" t="s">
        <v>5180</v>
      </c>
      <c r="B5166" s="1">
        <v>44629</v>
      </c>
      <c r="C5166" s="1" t="s">
        <v>13130</v>
      </c>
      <c r="D5166">
        <v>10</v>
      </c>
      <c r="E5166" t="s">
        <v>13</v>
      </c>
      <c r="F5166" t="s">
        <v>12</v>
      </c>
      <c r="G5166">
        <v>3</v>
      </c>
    </row>
    <row r="5167" spans="1:7" x14ac:dyDescent="0.3">
      <c r="A5167" t="s">
        <v>5181</v>
      </c>
      <c r="B5167" s="1">
        <v>44630</v>
      </c>
      <c r="C5167" s="1" t="s">
        <v>13118</v>
      </c>
      <c r="D5167">
        <v>8</v>
      </c>
      <c r="E5167" t="s">
        <v>15</v>
      </c>
      <c r="F5167" t="s">
        <v>12</v>
      </c>
      <c r="G5167">
        <v>4</v>
      </c>
    </row>
    <row r="5168" spans="1:7" x14ac:dyDescent="0.3">
      <c r="A5168" t="s">
        <v>5182</v>
      </c>
      <c r="B5168" s="1">
        <v>44631</v>
      </c>
      <c r="C5168" s="1" t="s">
        <v>13100</v>
      </c>
      <c r="D5168">
        <v>10</v>
      </c>
      <c r="E5168" t="s">
        <v>15</v>
      </c>
      <c r="F5168" t="s">
        <v>12</v>
      </c>
      <c r="G5168">
        <v>2</v>
      </c>
    </row>
    <row r="5169" spans="1:7" x14ac:dyDescent="0.3">
      <c r="A5169" t="s">
        <v>5183</v>
      </c>
      <c r="B5169" s="1">
        <v>44634</v>
      </c>
      <c r="C5169" s="1" t="s">
        <v>13128</v>
      </c>
      <c r="D5169">
        <v>25</v>
      </c>
      <c r="E5169" t="s">
        <v>15</v>
      </c>
      <c r="F5169" t="s">
        <v>10</v>
      </c>
      <c r="G5169">
        <v>4</v>
      </c>
    </row>
    <row r="5170" spans="1:7" x14ac:dyDescent="0.3">
      <c r="A5170" t="s">
        <v>5184</v>
      </c>
      <c r="B5170" s="1">
        <v>44635</v>
      </c>
      <c r="C5170" s="1" t="s">
        <v>13123</v>
      </c>
      <c r="D5170">
        <v>6</v>
      </c>
      <c r="E5170" t="s">
        <v>13</v>
      </c>
      <c r="F5170" t="s">
        <v>11</v>
      </c>
      <c r="G5170">
        <v>2</v>
      </c>
    </row>
    <row r="5171" spans="1:7" x14ac:dyDescent="0.3">
      <c r="A5171" t="s">
        <v>5185</v>
      </c>
      <c r="B5171" s="1">
        <v>44636</v>
      </c>
      <c r="C5171" s="1" t="s">
        <v>13126</v>
      </c>
      <c r="D5171">
        <v>18</v>
      </c>
      <c r="E5171" t="s">
        <v>14</v>
      </c>
      <c r="F5171" t="s">
        <v>12</v>
      </c>
      <c r="G5171">
        <v>5</v>
      </c>
    </row>
    <row r="5172" spans="1:7" x14ac:dyDescent="0.3">
      <c r="A5172" t="s">
        <v>5186</v>
      </c>
      <c r="B5172" s="1">
        <v>44637</v>
      </c>
      <c r="C5172" s="1" t="s">
        <v>13130</v>
      </c>
      <c r="D5172">
        <v>14</v>
      </c>
      <c r="E5172" t="s">
        <v>13</v>
      </c>
      <c r="F5172" t="s">
        <v>12</v>
      </c>
      <c r="G5172">
        <v>3</v>
      </c>
    </row>
    <row r="5173" spans="1:7" x14ac:dyDescent="0.3">
      <c r="A5173" t="s">
        <v>5187</v>
      </c>
      <c r="B5173" s="1">
        <v>44638</v>
      </c>
      <c r="C5173" s="1" t="s">
        <v>13098</v>
      </c>
      <c r="D5173">
        <v>25</v>
      </c>
      <c r="E5173" t="s">
        <v>15</v>
      </c>
      <c r="F5173" t="s">
        <v>12</v>
      </c>
      <c r="G5173">
        <v>5</v>
      </c>
    </row>
    <row r="5174" spans="1:7" x14ac:dyDescent="0.3">
      <c r="A5174" t="s">
        <v>5188</v>
      </c>
      <c r="B5174" s="1">
        <v>44641</v>
      </c>
      <c r="C5174" s="1" t="s">
        <v>13151</v>
      </c>
      <c r="D5174">
        <v>26</v>
      </c>
      <c r="E5174" t="s">
        <v>15</v>
      </c>
      <c r="F5174" t="s">
        <v>12</v>
      </c>
      <c r="G5174">
        <v>3</v>
      </c>
    </row>
    <row r="5175" spans="1:7" x14ac:dyDescent="0.3">
      <c r="A5175" t="s">
        <v>5189</v>
      </c>
      <c r="B5175" s="1">
        <v>44642</v>
      </c>
      <c r="C5175" s="1" t="s">
        <v>13151</v>
      </c>
      <c r="D5175">
        <v>20</v>
      </c>
      <c r="E5175" t="s">
        <v>13</v>
      </c>
      <c r="F5175" t="s">
        <v>12</v>
      </c>
      <c r="G5175">
        <v>3</v>
      </c>
    </row>
    <row r="5176" spans="1:7" x14ac:dyDescent="0.3">
      <c r="A5176" t="s">
        <v>5190</v>
      </c>
      <c r="B5176" s="1">
        <v>44643</v>
      </c>
      <c r="C5176" s="1" t="s">
        <v>13096</v>
      </c>
      <c r="D5176">
        <v>1</v>
      </c>
      <c r="E5176" t="s">
        <v>15</v>
      </c>
      <c r="F5176" t="s">
        <v>10</v>
      </c>
      <c r="G5176">
        <v>3</v>
      </c>
    </row>
    <row r="5177" spans="1:7" x14ac:dyDescent="0.3">
      <c r="A5177" t="s">
        <v>5191</v>
      </c>
      <c r="B5177" s="1">
        <v>44644</v>
      </c>
      <c r="C5177" s="1" t="s">
        <v>13116</v>
      </c>
      <c r="D5177">
        <v>28</v>
      </c>
      <c r="E5177" t="s">
        <v>13</v>
      </c>
      <c r="F5177" t="s">
        <v>11</v>
      </c>
      <c r="G5177">
        <v>1</v>
      </c>
    </row>
    <row r="5178" spans="1:7" x14ac:dyDescent="0.3">
      <c r="A5178" t="s">
        <v>5192</v>
      </c>
      <c r="B5178" s="1">
        <v>44645</v>
      </c>
      <c r="C5178" s="1" t="s">
        <v>13102</v>
      </c>
      <c r="D5178">
        <v>10</v>
      </c>
      <c r="E5178" t="s">
        <v>14</v>
      </c>
      <c r="F5178" t="s">
        <v>11</v>
      </c>
      <c r="G5178">
        <v>2</v>
      </c>
    </row>
    <row r="5179" spans="1:7" x14ac:dyDescent="0.3">
      <c r="A5179" t="s">
        <v>5193</v>
      </c>
      <c r="B5179" s="1">
        <v>44648</v>
      </c>
      <c r="C5179" s="1" t="s">
        <v>13151</v>
      </c>
      <c r="D5179">
        <v>6</v>
      </c>
      <c r="E5179" t="s">
        <v>15</v>
      </c>
      <c r="F5179" t="s">
        <v>11</v>
      </c>
      <c r="G5179">
        <v>3</v>
      </c>
    </row>
    <row r="5180" spans="1:7" x14ac:dyDescent="0.3">
      <c r="A5180" t="s">
        <v>5194</v>
      </c>
      <c r="B5180" s="1">
        <v>44649</v>
      </c>
      <c r="C5180" s="1" t="s">
        <v>13101</v>
      </c>
      <c r="D5180">
        <v>30</v>
      </c>
      <c r="E5180" t="s">
        <v>15</v>
      </c>
      <c r="F5180" t="s">
        <v>10</v>
      </c>
      <c r="G5180">
        <v>2</v>
      </c>
    </row>
    <row r="5181" spans="1:7" x14ac:dyDescent="0.3">
      <c r="A5181" t="s">
        <v>5195</v>
      </c>
      <c r="B5181" s="1">
        <v>44650</v>
      </c>
      <c r="C5181" s="1" t="s">
        <v>13151</v>
      </c>
      <c r="D5181">
        <v>23</v>
      </c>
      <c r="E5181" t="s">
        <v>15</v>
      </c>
      <c r="F5181" t="s">
        <v>11</v>
      </c>
      <c r="G5181">
        <v>3</v>
      </c>
    </row>
    <row r="5182" spans="1:7" x14ac:dyDescent="0.3">
      <c r="A5182" t="s">
        <v>5196</v>
      </c>
      <c r="B5182" s="1">
        <v>44651</v>
      </c>
      <c r="C5182" s="1" t="s">
        <v>13116</v>
      </c>
      <c r="D5182">
        <v>20</v>
      </c>
      <c r="E5182" t="s">
        <v>13</v>
      </c>
      <c r="F5182" t="s">
        <v>10</v>
      </c>
      <c r="G5182">
        <v>3</v>
      </c>
    </row>
    <row r="5183" spans="1:7" x14ac:dyDescent="0.3">
      <c r="A5183" t="s">
        <v>5197</v>
      </c>
      <c r="B5183" s="1">
        <v>44617</v>
      </c>
      <c r="C5183" s="1" t="s">
        <v>13128</v>
      </c>
      <c r="D5183">
        <v>6</v>
      </c>
      <c r="E5183" t="s">
        <v>13</v>
      </c>
      <c r="F5183" t="s">
        <v>11</v>
      </c>
      <c r="G5183">
        <v>1</v>
      </c>
    </row>
    <row r="5184" spans="1:7" x14ac:dyDescent="0.3">
      <c r="A5184" t="s">
        <v>5198</v>
      </c>
      <c r="B5184" s="1">
        <v>44620</v>
      </c>
      <c r="C5184" s="1" t="s">
        <v>13097</v>
      </c>
      <c r="D5184">
        <v>17</v>
      </c>
      <c r="E5184" t="s">
        <v>14</v>
      </c>
      <c r="F5184" t="s">
        <v>11</v>
      </c>
      <c r="G5184">
        <v>2</v>
      </c>
    </row>
    <row r="5185" spans="1:7" x14ac:dyDescent="0.3">
      <c r="A5185" t="s">
        <v>5199</v>
      </c>
      <c r="B5185" s="1">
        <v>44621</v>
      </c>
      <c r="C5185" s="1" t="s">
        <v>13109</v>
      </c>
      <c r="D5185">
        <v>11</v>
      </c>
      <c r="E5185" t="s">
        <v>15</v>
      </c>
      <c r="F5185" t="s">
        <v>11</v>
      </c>
      <c r="G5185">
        <v>1</v>
      </c>
    </row>
    <row r="5186" spans="1:7" x14ac:dyDescent="0.3">
      <c r="A5186" t="s">
        <v>5200</v>
      </c>
      <c r="B5186" s="1">
        <v>44622</v>
      </c>
      <c r="C5186" s="1" t="s">
        <v>13151</v>
      </c>
      <c r="D5186">
        <v>5</v>
      </c>
      <c r="E5186" t="s">
        <v>15</v>
      </c>
      <c r="F5186" t="s">
        <v>12</v>
      </c>
      <c r="G5186">
        <v>3</v>
      </c>
    </row>
    <row r="5187" spans="1:7" x14ac:dyDescent="0.3">
      <c r="A5187" t="s">
        <v>5201</v>
      </c>
      <c r="B5187" s="1">
        <v>44623</v>
      </c>
      <c r="C5187" s="1" t="s">
        <v>13134</v>
      </c>
      <c r="D5187">
        <v>6</v>
      </c>
      <c r="E5187" t="s">
        <v>13</v>
      </c>
      <c r="F5187" t="s">
        <v>10</v>
      </c>
      <c r="G5187">
        <v>3</v>
      </c>
    </row>
    <row r="5188" spans="1:7" x14ac:dyDescent="0.3">
      <c r="A5188" t="s">
        <v>5202</v>
      </c>
      <c r="B5188" s="1">
        <v>44624</v>
      </c>
      <c r="C5188" s="1" t="s">
        <v>13133</v>
      </c>
      <c r="D5188">
        <v>29</v>
      </c>
      <c r="E5188" t="s">
        <v>14</v>
      </c>
      <c r="F5188" t="s">
        <v>12</v>
      </c>
      <c r="G5188">
        <v>3</v>
      </c>
    </row>
    <row r="5189" spans="1:7" x14ac:dyDescent="0.3">
      <c r="A5189" t="s">
        <v>5203</v>
      </c>
      <c r="B5189" s="1">
        <v>44627</v>
      </c>
      <c r="C5189" s="1" t="s">
        <v>13120</v>
      </c>
      <c r="D5189">
        <v>27</v>
      </c>
      <c r="E5189" t="s">
        <v>14</v>
      </c>
      <c r="F5189" t="s">
        <v>12</v>
      </c>
      <c r="G5189">
        <v>5</v>
      </c>
    </row>
    <row r="5190" spans="1:7" x14ac:dyDescent="0.3">
      <c r="A5190" t="s">
        <v>5204</v>
      </c>
      <c r="B5190" s="1">
        <v>44628</v>
      </c>
      <c r="C5190" s="1" t="s">
        <v>13133</v>
      </c>
      <c r="D5190">
        <v>3</v>
      </c>
      <c r="E5190" t="s">
        <v>14</v>
      </c>
      <c r="F5190" t="s">
        <v>10</v>
      </c>
      <c r="G5190">
        <v>3</v>
      </c>
    </row>
    <row r="5191" spans="1:7" x14ac:dyDescent="0.3">
      <c r="A5191" t="s">
        <v>5205</v>
      </c>
      <c r="B5191" s="1">
        <v>44629</v>
      </c>
      <c r="C5191" s="1" t="s">
        <v>13103</v>
      </c>
      <c r="D5191">
        <v>22</v>
      </c>
      <c r="E5191" t="s">
        <v>15</v>
      </c>
      <c r="F5191" t="s">
        <v>11</v>
      </c>
      <c r="G5191">
        <v>1</v>
      </c>
    </row>
    <row r="5192" spans="1:7" x14ac:dyDescent="0.3">
      <c r="A5192" t="s">
        <v>5206</v>
      </c>
      <c r="B5192" s="1">
        <v>44630</v>
      </c>
      <c r="C5192" s="1" t="s">
        <v>13130</v>
      </c>
      <c r="D5192">
        <v>5</v>
      </c>
      <c r="E5192" t="s">
        <v>15</v>
      </c>
      <c r="F5192" t="s">
        <v>10</v>
      </c>
      <c r="G5192">
        <v>3</v>
      </c>
    </row>
    <row r="5193" spans="1:7" x14ac:dyDescent="0.3">
      <c r="A5193" t="s">
        <v>5207</v>
      </c>
      <c r="B5193" s="1">
        <v>44631</v>
      </c>
      <c r="C5193" s="1" t="s">
        <v>13124</v>
      </c>
      <c r="D5193">
        <v>7</v>
      </c>
      <c r="E5193" t="s">
        <v>15</v>
      </c>
      <c r="F5193" t="s">
        <v>11</v>
      </c>
      <c r="G5193">
        <v>1</v>
      </c>
    </row>
    <row r="5194" spans="1:7" x14ac:dyDescent="0.3">
      <c r="A5194" t="s">
        <v>5208</v>
      </c>
      <c r="B5194" s="1">
        <v>44634</v>
      </c>
      <c r="C5194" s="1" t="s">
        <v>13134</v>
      </c>
      <c r="D5194">
        <v>25</v>
      </c>
      <c r="E5194" t="s">
        <v>14</v>
      </c>
      <c r="F5194" t="s">
        <v>10</v>
      </c>
      <c r="G5194">
        <v>4</v>
      </c>
    </row>
    <row r="5195" spans="1:7" x14ac:dyDescent="0.3">
      <c r="A5195" t="s">
        <v>5209</v>
      </c>
      <c r="B5195" s="1">
        <v>44635</v>
      </c>
      <c r="C5195" s="1" t="s">
        <v>13106</v>
      </c>
      <c r="D5195">
        <v>12</v>
      </c>
      <c r="E5195" t="s">
        <v>15</v>
      </c>
      <c r="F5195" t="s">
        <v>11</v>
      </c>
      <c r="G5195">
        <v>1</v>
      </c>
    </row>
    <row r="5196" spans="1:7" x14ac:dyDescent="0.3">
      <c r="A5196" t="s">
        <v>5210</v>
      </c>
      <c r="B5196" s="1">
        <v>44636</v>
      </c>
      <c r="C5196" s="1" t="s">
        <v>13107</v>
      </c>
      <c r="D5196">
        <v>4</v>
      </c>
      <c r="E5196" t="s">
        <v>14</v>
      </c>
      <c r="F5196" t="s">
        <v>10</v>
      </c>
      <c r="G5196">
        <v>4</v>
      </c>
    </row>
    <row r="5197" spans="1:7" x14ac:dyDescent="0.3">
      <c r="A5197" t="s">
        <v>5211</v>
      </c>
      <c r="B5197" s="1">
        <v>44637</v>
      </c>
      <c r="C5197" s="1" t="s">
        <v>13151</v>
      </c>
      <c r="D5197">
        <v>10</v>
      </c>
      <c r="E5197" t="s">
        <v>13</v>
      </c>
      <c r="F5197" t="s">
        <v>12</v>
      </c>
      <c r="G5197">
        <v>4</v>
      </c>
    </row>
    <row r="5198" spans="1:7" x14ac:dyDescent="0.3">
      <c r="A5198" t="s">
        <v>5212</v>
      </c>
      <c r="B5198" s="1">
        <v>44638</v>
      </c>
      <c r="C5198" s="1" t="s">
        <v>13151</v>
      </c>
      <c r="D5198">
        <v>29</v>
      </c>
      <c r="E5198" t="s">
        <v>14</v>
      </c>
      <c r="F5198" t="s">
        <v>12</v>
      </c>
      <c r="G5198">
        <v>4</v>
      </c>
    </row>
    <row r="5199" spans="1:7" x14ac:dyDescent="0.3">
      <c r="A5199" t="s">
        <v>5213</v>
      </c>
      <c r="B5199" s="1">
        <v>44641</v>
      </c>
      <c r="C5199" s="1" t="s">
        <v>13097</v>
      </c>
      <c r="D5199">
        <v>3</v>
      </c>
      <c r="E5199" t="s">
        <v>15</v>
      </c>
      <c r="F5199" t="s">
        <v>11</v>
      </c>
      <c r="G5199">
        <v>2</v>
      </c>
    </row>
    <row r="5200" spans="1:7" x14ac:dyDescent="0.3">
      <c r="A5200" t="s">
        <v>5214</v>
      </c>
      <c r="B5200" s="1">
        <v>44642</v>
      </c>
      <c r="C5200" s="1" t="s">
        <v>13117</v>
      </c>
      <c r="D5200">
        <v>30</v>
      </c>
      <c r="E5200" t="s">
        <v>15</v>
      </c>
      <c r="F5200" t="s">
        <v>10</v>
      </c>
      <c r="G5200">
        <v>5</v>
      </c>
    </row>
    <row r="5201" spans="1:7" x14ac:dyDescent="0.3">
      <c r="A5201" t="s">
        <v>5215</v>
      </c>
      <c r="B5201" s="1">
        <v>44643</v>
      </c>
      <c r="C5201" s="1" t="s">
        <v>13113</v>
      </c>
      <c r="D5201">
        <v>4</v>
      </c>
      <c r="E5201" t="s">
        <v>15</v>
      </c>
      <c r="F5201" t="s">
        <v>10</v>
      </c>
      <c r="G5201">
        <v>4</v>
      </c>
    </row>
    <row r="5202" spans="1:7" x14ac:dyDescent="0.3">
      <c r="A5202" t="s">
        <v>5216</v>
      </c>
      <c r="B5202" s="1">
        <v>44644</v>
      </c>
      <c r="C5202" s="1" t="s">
        <v>13151</v>
      </c>
      <c r="D5202">
        <v>14</v>
      </c>
      <c r="E5202" t="s">
        <v>14</v>
      </c>
      <c r="F5202" t="s">
        <v>10</v>
      </c>
      <c r="G5202">
        <v>4</v>
      </c>
    </row>
    <row r="5203" spans="1:7" x14ac:dyDescent="0.3">
      <c r="A5203" t="s">
        <v>5217</v>
      </c>
      <c r="B5203" s="1">
        <v>44645</v>
      </c>
      <c r="C5203" s="1" t="s">
        <v>13132</v>
      </c>
      <c r="D5203">
        <v>23</v>
      </c>
      <c r="E5203" t="s">
        <v>14</v>
      </c>
      <c r="F5203" t="s">
        <v>10</v>
      </c>
      <c r="G5203">
        <v>4</v>
      </c>
    </row>
    <row r="5204" spans="1:7" x14ac:dyDescent="0.3">
      <c r="A5204" t="s">
        <v>5218</v>
      </c>
      <c r="B5204" s="1">
        <v>44648</v>
      </c>
      <c r="C5204" s="1" t="s">
        <v>13111</v>
      </c>
      <c r="D5204">
        <v>13</v>
      </c>
      <c r="E5204" t="s">
        <v>15</v>
      </c>
      <c r="F5204" t="s">
        <v>11</v>
      </c>
      <c r="G5204">
        <v>1</v>
      </c>
    </row>
    <row r="5205" spans="1:7" x14ac:dyDescent="0.3">
      <c r="A5205" t="s">
        <v>5219</v>
      </c>
      <c r="B5205" s="1">
        <v>44649</v>
      </c>
      <c r="C5205" s="1" t="s">
        <v>13151</v>
      </c>
      <c r="D5205">
        <v>29</v>
      </c>
      <c r="E5205" t="s">
        <v>15</v>
      </c>
      <c r="F5205" t="s">
        <v>11</v>
      </c>
      <c r="G5205">
        <v>4</v>
      </c>
    </row>
    <row r="5206" spans="1:7" x14ac:dyDescent="0.3">
      <c r="A5206" t="s">
        <v>5220</v>
      </c>
      <c r="B5206" s="1">
        <v>44650</v>
      </c>
      <c r="C5206" s="1" t="s">
        <v>13104</v>
      </c>
      <c r="D5206">
        <v>27</v>
      </c>
      <c r="E5206" t="s">
        <v>13</v>
      </c>
      <c r="F5206" t="s">
        <v>11</v>
      </c>
      <c r="G5206">
        <v>1</v>
      </c>
    </row>
    <row r="5207" spans="1:7" x14ac:dyDescent="0.3">
      <c r="A5207" t="s">
        <v>5221</v>
      </c>
      <c r="B5207" s="1">
        <v>44651</v>
      </c>
      <c r="C5207" s="1" t="s">
        <v>13118</v>
      </c>
      <c r="D5207">
        <v>23</v>
      </c>
      <c r="E5207" t="s">
        <v>13</v>
      </c>
      <c r="F5207" t="s">
        <v>12</v>
      </c>
      <c r="G5207">
        <v>5</v>
      </c>
    </row>
    <row r="5208" spans="1:7" x14ac:dyDescent="0.3">
      <c r="A5208" t="s">
        <v>5222</v>
      </c>
      <c r="B5208" s="1">
        <v>44617</v>
      </c>
      <c r="C5208" s="1" t="s">
        <v>13151</v>
      </c>
      <c r="D5208">
        <v>15</v>
      </c>
      <c r="E5208" t="s">
        <v>14</v>
      </c>
      <c r="F5208" t="s">
        <v>11</v>
      </c>
      <c r="G5208">
        <v>4</v>
      </c>
    </row>
    <row r="5209" spans="1:7" x14ac:dyDescent="0.3">
      <c r="A5209" t="s">
        <v>5223</v>
      </c>
      <c r="B5209" s="1">
        <v>44620</v>
      </c>
      <c r="C5209" s="1" t="s">
        <v>13107</v>
      </c>
      <c r="D5209">
        <v>5</v>
      </c>
      <c r="E5209" t="s">
        <v>15</v>
      </c>
      <c r="F5209" t="s">
        <v>10</v>
      </c>
      <c r="G5209">
        <v>5</v>
      </c>
    </row>
    <row r="5210" spans="1:7" x14ac:dyDescent="0.3">
      <c r="A5210" t="s">
        <v>5224</v>
      </c>
      <c r="B5210" s="1">
        <v>44621</v>
      </c>
      <c r="C5210" s="1" t="s">
        <v>13120</v>
      </c>
      <c r="D5210">
        <v>6</v>
      </c>
      <c r="E5210" t="s">
        <v>13</v>
      </c>
      <c r="F5210" t="s">
        <v>11</v>
      </c>
      <c r="G5210">
        <v>1</v>
      </c>
    </row>
    <row r="5211" spans="1:7" x14ac:dyDescent="0.3">
      <c r="A5211" t="s">
        <v>5225</v>
      </c>
      <c r="B5211" s="1">
        <v>44622</v>
      </c>
      <c r="C5211" s="1" t="s">
        <v>13151</v>
      </c>
      <c r="D5211">
        <v>10</v>
      </c>
      <c r="E5211" t="s">
        <v>14</v>
      </c>
      <c r="F5211" t="s">
        <v>12</v>
      </c>
      <c r="G5211">
        <v>4</v>
      </c>
    </row>
    <row r="5212" spans="1:7" x14ac:dyDescent="0.3">
      <c r="A5212" t="s">
        <v>5226</v>
      </c>
      <c r="B5212" s="1">
        <v>44623</v>
      </c>
      <c r="C5212" s="1" t="s">
        <v>13122</v>
      </c>
      <c r="D5212">
        <v>12</v>
      </c>
      <c r="E5212" t="s">
        <v>14</v>
      </c>
      <c r="F5212" t="s">
        <v>10</v>
      </c>
      <c r="G5212">
        <v>3</v>
      </c>
    </row>
    <row r="5213" spans="1:7" x14ac:dyDescent="0.3">
      <c r="A5213" t="s">
        <v>5227</v>
      </c>
      <c r="B5213" s="1">
        <v>44624</v>
      </c>
      <c r="C5213" s="1" t="s">
        <v>13151</v>
      </c>
      <c r="D5213">
        <v>27</v>
      </c>
      <c r="E5213" t="s">
        <v>13</v>
      </c>
      <c r="F5213" t="s">
        <v>11</v>
      </c>
      <c r="G5213">
        <v>4</v>
      </c>
    </row>
    <row r="5214" spans="1:7" x14ac:dyDescent="0.3">
      <c r="A5214" t="s">
        <v>5228</v>
      </c>
      <c r="B5214" s="1">
        <v>44627</v>
      </c>
      <c r="C5214" s="1" t="s">
        <v>13118</v>
      </c>
      <c r="D5214">
        <v>13</v>
      </c>
      <c r="E5214" t="s">
        <v>14</v>
      </c>
      <c r="F5214" t="s">
        <v>11</v>
      </c>
      <c r="G5214">
        <v>2</v>
      </c>
    </row>
    <row r="5215" spans="1:7" x14ac:dyDescent="0.3">
      <c r="A5215" t="s">
        <v>5229</v>
      </c>
      <c r="B5215" s="1">
        <v>44628</v>
      </c>
      <c r="C5215" s="1" t="s">
        <v>13099</v>
      </c>
      <c r="D5215">
        <v>8</v>
      </c>
      <c r="E5215" t="s">
        <v>14</v>
      </c>
      <c r="F5215" t="s">
        <v>12</v>
      </c>
      <c r="G5215">
        <v>2</v>
      </c>
    </row>
    <row r="5216" spans="1:7" x14ac:dyDescent="0.3">
      <c r="A5216" t="s">
        <v>5230</v>
      </c>
      <c r="B5216" s="1">
        <v>44629</v>
      </c>
      <c r="C5216" s="1" t="s">
        <v>13126</v>
      </c>
      <c r="D5216">
        <v>13</v>
      </c>
      <c r="E5216" t="s">
        <v>13</v>
      </c>
      <c r="F5216" t="s">
        <v>12</v>
      </c>
      <c r="G5216">
        <v>4</v>
      </c>
    </row>
    <row r="5217" spans="1:7" x14ac:dyDescent="0.3">
      <c r="A5217" t="s">
        <v>5231</v>
      </c>
      <c r="B5217" s="1">
        <v>44630</v>
      </c>
      <c r="C5217" s="1" t="s">
        <v>13151</v>
      </c>
      <c r="D5217">
        <v>27</v>
      </c>
      <c r="E5217" t="s">
        <v>14</v>
      </c>
      <c r="F5217" t="s">
        <v>11</v>
      </c>
      <c r="G5217">
        <v>4</v>
      </c>
    </row>
    <row r="5218" spans="1:7" x14ac:dyDescent="0.3">
      <c r="A5218" t="s">
        <v>5232</v>
      </c>
      <c r="B5218" s="1">
        <v>44631</v>
      </c>
      <c r="C5218" s="1" t="s">
        <v>13151</v>
      </c>
      <c r="D5218">
        <v>18</v>
      </c>
      <c r="E5218" t="s">
        <v>15</v>
      </c>
      <c r="F5218" t="s">
        <v>11</v>
      </c>
      <c r="G5218">
        <v>4</v>
      </c>
    </row>
    <row r="5219" spans="1:7" x14ac:dyDescent="0.3">
      <c r="A5219" t="s">
        <v>5233</v>
      </c>
      <c r="B5219" s="1">
        <v>44634</v>
      </c>
      <c r="C5219" s="1" t="s">
        <v>13115</v>
      </c>
      <c r="D5219">
        <v>27</v>
      </c>
      <c r="E5219" t="s">
        <v>15</v>
      </c>
      <c r="F5219" t="s">
        <v>12</v>
      </c>
      <c r="G5219">
        <v>5</v>
      </c>
    </row>
    <row r="5220" spans="1:7" x14ac:dyDescent="0.3">
      <c r="A5220" t="s">
        <v>5234</v>
      </c>
      <c r="B5220" s="1">
        <v>44635</v>
      </c>
      <c r="C5220" s="1" t="s">
        <v>13112</v>
      </c>
      <c r="D5220">
        <v>19</v>
      </c>
      <c r="E5220" t="s">
        <v>13</v>
      </c>
      <c r="F5220" t="s">
        <v>11</v>
      </c>
      <c r="G5220">
        <v>1</v>
      </c>
    </row>
    <row r="5221" spans="1:7" x14ac:dyDescent="0.3">
      <c r="A5221" t="s">
        <v>5235</v>
      </c>
      <c r="B5221" s="1">
        <v>44636</v>
      </c>
      <c r="C5221" s="1" t="s">
        <v>13151</v>
      </c>
      <c r="D5221">
        <v>4</v>
      </c>
      <c r="E5221" t="s">
        <v>13</v>
      </c>
      <c r="F5221" t="s">
        <v>12</v>
      </c>
      <c r="G5221">
        <v>4</v>
      </c>
    </row>
    <row r="5222" spans="1:7" x14ac:dyDescent="0.3">
      <c r="A5222" t="s">
        <v>5236</v>
      </c>
      <c r="B5222" s="1">
        <v>44637</v>
      </c>
      <c r="C5222" s="1" t="s">
        <v>13127</v>
      </c>
      <c r="D5222">
        <v>3</v>
      </c>
      <c r="E5222" t="s">
        <v>13</v>
      </c>
      <c r="F5222" t="s">
        <v>10</v>
      </c>
      <c r="G5222">
        <v>3</v>
      </c>
    </row>
    <row r="5223" spans="1:7" x14ac:dyDescent="0.3">
      <c r="A5223" t="s">
        <v>5237</v>
      </c>
      <c r="B5223" s="1">
        <v>44638</v>
      </c>
      <c r="C5223" s="1" t="s">
        <v>13096</v>
      </c>
      <c r="D5223">
        <v>11</v>
      </c>
      <c r="E5223" t="s">
        <v>13</v>
      </c>
      <c r="F5223" t="s">
        <v>12</v>
      </c>
      <c r="G5223">
        <v>5</v>
      </c>
    </row>
    <row r="5224" spans="1:7" x14ac:dyDescent="0.3">
      <c r="A5224" t="s">
        <v>5238</v>
      </c>
      <c r="B5224" s="1">
        <v>44641</v>
      </c>
      <c r="C5224" s="1" t="s">
        <v>13113</v>
      </c>
      <c r="D5224">
        <v>21</v>
      </c>
      <c r="E5224" t="s">
        <v>13</v>
      </c>
      <c r="F5224" t="s">
        <v>12</v>
      </c>
      <c r="G5224">
        <v>4</v>
      </c>
    </row>
    <row r="5225" spans="1:7" x14ac:dyDescent="0.3">
      <c r="A5225" t="s">
        <v>5239</v>
      </c>
      <c r="B5225" s="1">
        <v>44642</v>
      </c>
      <c r="C5225" s="1" t="s">
        <v>13117</v>
      </c>
      <c r="D5225">
        <v>22</v>
      </c>
      <c r="E5225" t="s">
        <v>14</v>
      </c>
      <c r="F5225" t="s">
        <v>10</v>
      </c>
      <c r="G5225">
        <v>5</v>
      </c>
    </row>
    <row r="5226" spans="1:7" x14ac:dyDescent="0.3">
      <c r="A5226" t="s">
        <v>5240</v>
      </c>
      <c r="B5226" s="1">
        <v>44643</v>
      </c>
      <c r="C5226" s="1" t="s">
        <v>13109</v>
      </c>
      <c r="D5226">
        <v>11</v>
      </c>
      <c r="E5226" t="s">
        <v>13</v>
      </c>
      <c r="F5226" t="s">
        <v>12</v>
      </c>
      <c r="G5226">
        <v>4</v>
      </c>
    </row>
    <row r="5227" spans="1:7" x14ac:dyDescent="0.3">
      <c r="A5227" t="s">
        <v>5241</v>
      </c>
      <c r="B5227" s="1">
        <v>44644</v>
      </c>
      <c r="C5227" s="1" t="s">
        <v>13101</v>
      </c>
      <c r="D5227">
        <v>10</v>
      </c>
      <c r="E5227" t="s">
        <v>14</v>
      </c>
      <c r="F5227" t="s">
        <v>10</v>
      </c>
      <c r="G5227">
        <v>2</v>
      </c>
    </row>
    <row r="5228" spans="1:7" x14ac:dyDescent="0.3">
      <c r="A5228" t="s">
        <v>5242</v>
      </c>
      <c r="B5228" s="1">
        <v>44645</v>
      </c>
      <c r="C5228" s="1" t="s">
        <v>13100</v>
      </c>
      <c r="D5228">
        <v>7</v>
      </c>
      <c r="E5228" t="s">
        <v>15</v>
      </c>
      <c r="F5228" t="s">
        <v>10</v>
      </c>
      <c r="G5228">
        <v>2</v>
      </c>
    </row>
    <row r="5229" spans="1:7" x14ac:dyDescent="0.3">
      <c r="A5229" t="s">
        <v>5243</v>
      </c>
      <c r="B5229" s="1">
        <v>44648</v>
      </c>
      <c r="C5229" s="1" t="s">
        <v>13105</v>
      </c>
      <c r="D5229">
        <v>10</v>
      </c>
      <c r="E5229" t="s">
        <v>15</v>
      </c>
      <c r="F5229" t="s">
        <v>11</v>
      </c>
      <c r="G5229">
        <v>2</v>
      </c>
    </row>
    <row r="5230" spans="1:7" x14ac:dyDescent="0.3">
      <c r="A5230" t="s">
        <v>5244</v>
      </c>
      <c r="B5230" s="1">
        <v>44649</v>
      </c>
      <c r="C5230" s="1" t="s">
        <v>13117</v>
      </c>
      <c r="D5230">
        <v>8</v>
      </c>
      <c r="E5230" t="s">
        <v>14</v>
      </c>
      <c r="F5230" t="s">
        <v>10</v>
      </c>
      <c r="G5230">
        <v>3</v>
      </c>
    </row>
    <row r="5231" spans="1:7" x14ac:dyDescent="0.3">
      <c r="A5231" t="s">
        <v>5245</v>
      </c>
      <c r="B5231" s="1">
        <v>44650</v>
      </c>
      <c r="C5231" s="1" t="s">
        <v>13105</v>
      </c>
      <c r="D5231">
        <v>8</v>
      </c>
      <c r="E5231" t="s">
        <v>15</v>
      </c>
      <c r="F5231" t="s">
        <v>11</v>
      </c>
      <c r="G5231">
        <v>2</v>
      </c>
    </row>
    <row r="5232" spans="1:7" x14ac:dyDescent="0.3">
      <c r="A5232" t="s">
        <v>5246</v>
      </c>
      <c r="B5232" s="1">
        <v>44651</v>
      </c>
      <c r="C5232" s="1" t="s">
        <v>13151</v>
      </c>
      <c r="D5232">
        <v>29</v>
      </c>
      <c r="E5232" t="s">
        <v>15</v>
      </c>
      <c r="F5232" t="s">
        <v>10</v>
      </c>
      <c r="G5232">
        <v>4</v>
      </c>
    </row>
    <row r="5233" spans="1:7" x14ac:dyDescent="0.3">
      <c r="A5233" t="s">
        <v>5247</v>
      </c>
      <c r="B5233" s="1">
        <v>44617</v>
      </c>
      <c r="C5233" s="1" t="s">
        <v>13106</v>
      </c>
      <c r="D5233">
        <v>9</v>
      </c>
      <c r="E5233" t="s">
        <v>14</v>
      </c>
      <c r="F5233" t="s">
        <v>12</v>
      </c>
      <c r="G5233">
        <v>4</v>
      </c>
    </row>
    <row r="5234" spans="1:7" x14ac:dyDescent="0.3">
      <c r="A5234" t="s">
        <v>5248</v>
      </c>
      <c r="B5234" s="1">
        <v>44620</v>
      </c>
      <c r="C5234" s="1" t="s">
        <v>13151</v>
      </c>
      <c r="D5234">
        <v>4</v>
      </c>
      <c r="E5234" t="s">
        <v>14</v>
      </c>
      <c r="F5234" t="s">
        <v>11</v>
      </c>
      <c r="G5234">
        <v>4</v>
      </c>
    </row>
    <row r="5235" spans="1:7" x14ac:dyDescent="0.3">
      <c r="A5235" t="s">
        <v>5249</v>
      </c>
      <c r="B5235" s="1">
        <v>44621</v>
      </c>
      <c r="C5235" s="1" t="s">
        <v>13097</v>
      </c>
      <c r="D5235">
        <v>14</v>
      </c>
      <c r="E5235" t="s">
        <v>15</v>
      </c>
      <c r="F5235" t="s">
        <v>10</v>
      </c>
      <c r="G5235">
        <v>5</v>
      </c>
    </row>
    <row r="5236" spans="1:7" x14ac:dyDescent="0.3">
      <c r="A5236" t="s">
        <v>5250</v>
      </c>
      <c r="B5236" s="1">
        <v>44622</v>
      </c>
      <c r="C5236" s="1" t="s">
        <v>13126</v>
      </c>
      <c r="D5236">
        <v>5</v>
      </c>
      <c r="E5236" t="s">
        <v>15</v>
      </c>
      <c r="F5236" t="s">
        <v>10</v>
      </c>
      <c r="G5236">
        <v>5</v>
      </c>
    </row>
    <row r="5237" spans="1:7" x14ac:dyDescent="0.3">
      <c r="A5237" t="s">
        <v>5251</v>
      </c>
      <c r="B5237" s="1">
        <v>44623</v>
      </c>
      <c r="C5237" s="1" t="s">
        <v>13129</v>
      </c>
      <c r="D5237">
        <v>10</v>
      </c>
      <c r="E5237" t="s">
        <v>13</v>
      </c>
      <c r="F5237" t="s">
        <v>11</v>
      </c>
      <c r="G5237">
        <v>1</v>
      </c>
    </row>
    <row r="5238" spans="1:7" x14ac:dyDescent="0.3">
      <c r="A5238" t="s">
        <v>5252</v>
      </c>
      <c r="B5238" s="1">
        <v>44624</v>
      </c>
      <c r="C5238" s="1" t="s">
        <v>13096</v>
      </c>
      <c r="D5238">
        <v>7</v>
      </c>
      <c r="E5238" t="s">
        <v>13</v>
      </c>
      <c r="F5238" t="s">
        <v>11</v>
      </c>
      <c r="G5238">
        <v>2</v>
      </c>
    </row>
    <row r="5239" spans="1:7" x14ac:dyDescent="0.3">
      <c r="A5239" t="s">
        <v>5253</v>
      </c>
      <c r="B5239" s="1">
        <v>44627</v>
      </c>
      <c r="C5239" s="1" t="s">
        <v>13101</v>
      </c>
      <c r="D5239">
        <v>18</v>
      </c>
      <c r="E5239" t="s">
        <v>15</v>
      </c>
      <c r="F5239" t="s">
        <v>11</v>
      </c>
      <c r="G5239">
        <v>2</v>
      </c>
    </row>
    <row r="5240" spans="1:7" x14ac:dyDescent="0.3">
      <c r="A5240" t="s">
        <v>5254</v>
      </c>
      <c r="B5240" s="1">
        <v>44628</v>
      </c>
      <c r="C5240" s="1" t="s">
        <v>13099</v>
      </c>
      <c r="D5240">
        <v>5</v>
      </c>
      <c r="E5240" t="s">
        <v>15</v>
      </c>
      <c r="F5240" t="s">
        <v>10</v>
      </c>
      <c r="G5240">
        <v>2</v>
      </c>
    </row>
    <row r="5241" spans="1:7" x14ac:dyDescent="0.3">
      <c r="A5241" t="s">
        <v>5255</v>
      </c>
      <c r="B5241" s="1">
        <v>44629</v>
      </c>
      <c r="C5241" s="1" t="s">
        <v>13130</v>
      </c>
      <c r="D5241">
        <v>27</v>
      </c>
      <c r="E5241" t="s">
        <v>13</v>
      </c>
      <c r="F5241" t="s">
        <v>10</v>
      </c>
      <c r="G5241">
        <v>4</v>
      </c>
    </row>
    <row r="5242" spans="1:7" x14ac:dyDescent="0.3">
      <c r="A5242" t="s">
        <v>5256</v>
      </c>
      <c r="B5242" s="1">
        <v>44630</v>
      </c>
      <c r="C5242" s="1" t="s">
        <v>13134</v>
      </c>
      <c r="D5242">
        <v>11</v>
      </c>
      <c r="E5242" t="s">
        <v>13</v>
      </c>
      <c r="F5242" t="s">
        <v>11</v>
      </c>
      <c r="G5242">
        <v>3</v>
      </c>
    </row>
    <row r="5243" spans="1:7" x14ac:dyDescent="0.3">
      <c r="A5243" t="s">
        <v>5257</v>
      </c>
      <c r="B5243" s="1">
        <v>44631</v>
      </c>
      <c r="C5243" s="1" t="s">
        <v>13110</v>
      </c>
      <c r="D5243">
        <v>6</v>
      </c>
      <c r="E5243" t="s">
        <v>15</v>
      </c>
      <c r="F5243" t="s">
        <v>12</v>
      </c>
      <c r="G5243">
        <v>2</v>
      </c>
    </row>
    <row r="5244" spans="1:7" x14ac:dyDescent="0.3">
      <c r="A5244" t="s">
        <v>5258</v>
      </c>
      <c r="B5244" s="1">
        <v>44634</v>
      </c>
      <c r="C5244" s="1" t="s">
        <v>13116</v>
      </c>
      <c r="D5244">
        <v>7</v>
      </c>
      <c r="E5244" t="s">
        <v>14</v>
      </c>
      <c r="F5244" t="s">
        <v>10</v>
      </c>
      <c r="G5244">
        <v>5</v>
      </c>
    </row>
    <row r="5245" spans="1:7" x14ac:dyDescent="0.3">
      <c r="A5245" t="s">
        <v>5259</v>
      </c>
      <c r="B5245" s="1">
        <v>44635</v>
      </c>
      <c r="C5245" s="1" t="s">
        <v>13121</v>
      </c>
      <c r="D5245">
        <v>16</v>
      </c>
      <c r="E5245" t="s">
        <v>13</v>
      </c>
      <c r="F5245" t="s">
        <v>10</v>
      </c>
      <c r="G5245">
        <v>3</v>
      </c>
    </row>
    <row r="5246" spans="1:7" x14ac:dyDescent="0.3">
      <c r="A5246" t="s">
        <v>5260</v>
      </c>
      <c r="B5246" s="1">
        <v>44636</v>
      </c>
      <c r="C5246" s="1" t="s">
        <v>13111</v>
      </c>
      <c r="D5246">
        <v>14</v>
      </c>
      <c r="E5246" t="s">
        <v>13</v>
      </c>
      <c r="F5246" t="s">
        <v>11</v>
      </c>
      <c r="G5246">
        <v>2</v>
      </c>
    </row>
    <row r="5247" spans="1:7" x14ac:dyDescent="0.3">
      <c r="A5247" t="s">
        <v>5261</v>
      </c>
      <c r="B5247" s="1">
        <v>44637</v>
      </c>
      <c r="C5247" s="1" t="s">
        <v>13134</v>
      </c>
      <c r="D5247">
        <v>20</v>
      </c>
      <c r="E5247" t="s">
        <v>13</v>
      </c>
      <c r="F5247" t="s">
        <v>12</v>
      </c>
      <c r="G5247">
        <v>3</v>
      </c>
    </row>
    <row r="5248" spans="1:7" x14ac:dyDescent="0.3">
      <c r="A5248" t="s">
        <v>5262</v>
      </c>
      <c r="B5248" s="1">
        <v>44638</v>
      </c>
      <c r="C5248" s="1" t="s">
        <v>13151</v>
      </c>
      <c r="D5248">
        <v>5</v>
      </c>
      <c r="E5248" t="s">
        <v>13</v>
      </c>
      <c r="F5248" t="s">
        <v>11</v>
      </c>
      <c r="G5248">
        <v>3</v>
      </c>
    </row>
    <row r="5249" spans="1:7" x14ac:dyDescent="0.3">
      <c r="A5249" t="s">
        <v>5263</v>
      </c>
      <c r="B5249" s="1">
        <v>44641</v>
      </c>
      <c r="C5249" s="1" t="s">
        <v>13151</v>
      </c>
      <c r="D5249">
        <v>21</v>
      </c>
      <c r="E5249" t="s">
        <v>15</v>
      </c>
      <c r="F5249" t="s">
        <v>11</v>
      </c>
      <c r="G5249">
        <v>3</v>
      </c>
    </row>
    <row r="5250" spans="1:7" x14ac:dyDescent="0.3">
      <c r="A5250" t="s">
        <v>5264</v>
      </c>
      <c r="B5250" s="1">
        <v>44642</v>
      </c>
      <c r="C5250" s="1" t="s">
        <v>13102</v>
      </c>
      <c r="D5250">
        <v>5</v>
      </c>
      <c r="E5250" t="s">
        <v>13</v>
      </c>
      <c r="F5250" t="s">
        <v>12</v>
      </c>
      <c r="G5250">
        <v>2</v>
      </c>
    </row>
    <row r="5251" spans="1:7" x14ac:dyDescent="0.3">
      <c r="A5251" t="s">
        <v>5265</v>
      </c>
      <c r="B5251" s="1">
        <v>44643</v>
      </c>
      <c r="C5251" s="1" t="s">
        <v>13112</v>
      </c>
      <c r="D5251">
        <v>14</v>
      </c>
      <c r="E5251" t="s">
        <v>14</v>
      </c>
      <c r="F5251" t="s">
        <v>10</v>
      </c>
      <c r="G5251">
        <v>5</v>
      </c>
    </row>
    <row r="5252" spans="1:7" x14ac:dyDescent="0.3">
      <c r="A5252" t="s">
        <v>5266</v>
      </c>
      <c r="B5252" s="1">
        <v>44644</v>
      </c>
      <c r="C5252" s="1" t="s">
        <v>13151</v>
      </c>
      <c r="D5252">
        <v>30</v>
      </c>
      <c r="E5252" t="s">
        <v>13</v>
      </c>
      <c r="F5252" t="s">
        <v>11</v>
      </c>
      <c r="G5252">
        <v>3</v>
      </c>
    </row>
    <row r="5253" spans="1:7" x14ac:dyDescent="0.3">
      <c r="A5253" t="s">
        <v>5267</v>
      </c>
      <c r="B5253" s="1">
        <v>44645</v>
      </c>
      <c r="C5253" s="1" t="s">
        <v>13129</v>
      </c>
      <c r="D5253">
        <v>20</v>
      </c>
      <c r="E5253" t="s">
        <v>14</v>
      </c>
      <c r="F5253" t="s">
        <v>12</v>
      </c>
      <c r="G5253">
        <v>5</v>
      </c>
    </row>
    <row r="5254" spans="1:7" x14ac:dyDescent="0.3">
      <c r="A5254" t="s">
        <v>5268</v>
      </c>
      <c r="B5254" s="1">
        <v>44648</v>
      </c>
      <c r="C5254" s="1" t="s">
        <v>13126</v>
      </c>
      <c r="D5254">
        <v>26</v>
      </c>
      <c r="E5254" t="s">
        <v>14</v>
      </c>
      <c r="F5254" t="s">
        <v>10</v>
      </c>
      <c r="G5254">
        <v>3</v>
      </c>
    </row>
    <row r="5255" spans="1:7" x14ac:dyDescent="0.3">
      <c r="A5255" t="s">
        <v>5269</v>
      </c>
      <c r="B5255" s="1">
        <v>44649</v>
      </c>
      <c r="C5255" s="1" t="s">
        <v>13107</v>
      </c>
      <c r="D5255">
        <v>28</v>
      </c>
      <c r="E5255" t="s">
        <v>15</v>
      </c>
      <c r="F5255" t="s">
        <v>11</v>
      </c>
      <c r="G5255">
        <v>1</v>
      </c>
    </row>
    <row r="5256" spans="1:7" x14ac:dyDescent="0.3">
      <c r="A5256" t="s">
        <v>5270</v>
      </c>
      <c r="B5256" s="1">
        <v>44650</v>
      </c>
      <c r="C5256" s="1" t="s">
        <v>13111</v>
      </c>
      <c r="D5256">
        <v>19</v>
      </c>
      <c r="E5256" t="s">
        <v>14</v>
      </c>
      <c r="F5256" t="s">
        <v>10</v>
      </c>
      <c r="G5256">
        <v>4</v>
      </c>
    </row>
    <row r="5257" spans="1:7" x14ac:dyDescent="0.3">
      <c r="A5257" t="s">
        <v>5271</v>
      </c>
      <c r="B5257" s="1">
        <v>44651</v>
      </c>
      <c r="C5257" s="1" t="s">
        <v>13151</v>
      </c>
      <c r="D5257">
        <v>12</v>
      </c>
      <c r="E5257" t="s">
        <v>14</v>
      </c>
      <c r="F5257" t="s">
        <v>10</v>
      </c>
      <c r="G5257">
        <v>3</v>
      </c>
    </row>
    <row r="5258" spans="1:7" x14ac:dyDescent="0.3">
      <c r="A5258" t="s">
        <v>5272</v>
      </c>
      <c r="B5258" s="1">
        <v>44617</v>
      </c>
      <c r="C5258" s="1" t="s">
        <v>13127</v>
      </c>
      <c r="D5258">
        <v>19</v>
      </c>
      <c r="E5258" t="s">
        <v>14</v>
      </c>
      <c r="F5258" t="s">
        <v>11</v>
      </c>
      <c r="G5258">
        <v>2</v>
      </c>
    </row>
    <row r="5259" spans="1:7" x14ac:dyDescent="0.3">
      <c r="A5259" t="s">
        <v>5273</v>
      </c>
      <c r="B5259" s="1">
        <v>44620</v>
      </c>
      <c r="C5259" s="1" t="s">
        <v>13101</v>
      </c>
      <c r="D5259">
        <v>20</v>
      </c>
      <c r="E5259" t="s">
        <v>13</v>
      </c>
      <c r="F5259" t="s">
        <v>10</v>
      </c>
      <c r="G5259">
        <v>2</v>
      </c>
    </row>
    <row r="5260" spans="1:7" x14ac:dyDescent="0.3">
      <c r="A5260" t="s">
        <v>5274</v>
      </c>
      <c r="B5260" s="1">
        <v>44621</v>
      </c>
      <c r="C5260" s="1" t="s">
        <v>13128</v>
      </c>
      <c r="D5260">
        <v>29</v>
      </c>
      <c r="E5260" t="s">
        <v>13</v>
      </c>
      <c r="F5260" t="s">
        <v>12</v>
      </c>
      <c r="G5260">
        <v>4</v>
      </c>
    </row>
    <row r="5261" spans="1:7" x14ac:dyDescent="0.3">
      <c r="A5261" t="s">
        <v>5275</v>
      </c>
      <c r="B5261" s="1">
        <v>44622</v>
      </c>
      <c r="C5261" s="1" t="s">
        <v>13121</v>
      </c>
      <c r="D5261">
        <v>17</v>
      </c>
      <c r="E5261" t="s">
        <v>13</v>
      </c>
      <c r="F5261" t="s">
        <v>11</v>
      </c>
      <c r="G5261">
        <v>1</v>
      </c>
    </row>
    <row r="5262" spans="1:7" x14ac:dyDescent="0.3">
      <c r="A5262" t="s">
        <v>5276</v>
      </c>
      <c r="B5262" s="1">
        <v>44623</v>
      </c>
      <c r="C5262" s="1" t="s">
        <v>13097</v>
      </c>
      <c r="D5262">
        <v>18</v>
      </c>
      <c r="E5262" t="s">
        <v>15</v>
      </c>
      <c r="F5262" t="s">
        <v>10</v>
      </c>
      <c r="G5262">
        <v>5</v>
      </c>
    </row>
    <row r="5263" spans="1:7" x14ac:dyDescent="0.3">
      <c r="A5263" t="s">
        <v>5277</v>
      </c>
      <c r="B5263" s="1">
        <v>44624</v>
      </c>
      <c r="C5263" s="1" t="s">
        <v>13119</v>
      </c>
      <c r="D5263">
        <v>29</v>
      </c>
      <c r="E5263" t="s">
        <v>15</v>
      </c>
      <c r="F5263" t="s">
        <v>11</v>
      </c>
      <c r="G5263">
        <v>2</v>
      </c>
    </row>
    <row r="5264" spans="1:7" x14ac:dyDescent="0.3">
      <c r="A5264" t="s">
        <v>5278</v>
      </c>
      <c r="B5264" s="1">
        <v>44627</v>
      </c>
      <c r="C5264" s="1" t="s">
        <v>13151</v>
      </c>
      <c r="D5264">
        <v>14</v>
      </c>
      <c r="E5264" t="s">
        <v>15</v>
      </c>
      <c r="F5264" t="s">
        <v>12</v>
      </c>
      <c r="G5264">
        <v>3</v>
      </c>
    </row>
    <row r="5265" spans="1:7" x14ac:dyDescent="0.3">
      <c r="A5265" t="s">
        <v>5279</v>
      </c>
      <c r="B5265" s="1">
        <v>44628</v>
      </c>
      <c r="C5265" s="1" t="s">
        <v>13151</v>
      </c>
      <c r="D5265">
        <v>25</v>
      </c>
      <c r="E5265" t="s">
        <v>15</v>
      </c>
      <c r="F5265" t="s">
        <v>11</v>
      </c>
      <c r="G5265">
        <v>3</v>
      </c>
    </row>
    <row r="5266" spans="1:7" x14ac:dyDescent="0.3">
      <c r="A5266" t="s">
        <v>5280</v>
      </c>
      <c r="B5266" s="1">
        <v>44629</v>
      </c>
      <c r="C5266" s="1" t="s">
        <v>13122</v>
      </c>
      <c r="D5266">
        <v>20</v>
      </c>
      <c r="E5266" t="s">
        <v>15</v>
      </c>
      <c r="F5266" t="s">
        <v>12</v>
      </c>
      <c r="G5266">
        <v>4</v>
      </c>
    </row>
    <row r="5267" spans="1:7" x14ac:dyDescent="0.3">
      <c r="A5267" t="s">
        <v>5281</v>
      </c>
      <c r="B5267" s="1">
        <v>44630</v>
      </c>
      <c r="C5267" s="1" t="s">
        <v>13130</v>
      </c>
      <c r="D5267">
        <v>15</v>
      </c>
      <c r="E5267" t="s">
        <v>15</v>
      </c>
      <c r="F5267" t="s">
        <v>10</v>
      </c>
      <c r="G5267">
        <v>3</v>
      </c>
    </row>
    <row r="5268" spans="1:7" x14ac:dyDescent="0.3">
      <c r="A5268" t="s">
        <v>5282</v>
      </c>
      <c r="B5268" s="1">
        <v>44631</v>
      </c>
      <c r="C5268" s="1" t="s">
        <v>13151</v>
      </c>
      <c r="D5268">
        <v>19</v>
      </c>
      <c r="E5268" t="s">
        <v>14</v>
      </c>
      <c r="F5268" t="s">
        <v>10</v>
      </c>
      <c r="G5268">
        <v>3</v>
      </c>
    </row>
    <row r="5269" spans="1:7" x14ac:dyDescent="0.3">
      <c r="A5269" t="s">
        <v>5283</v>
      </c>
      <c r="B5269" s="1">
        <v>44634</v>
      </c>
      <c r="C5269" s="1" t="s">
        <v>13130</v>
      </c>
      <c r="D5269">
        <v>5</v>
      </c>
      <c r="E5269" t="s">
        <v>15</v>
      </c>
      <c r="F5269" t="s">
        <v>12</v>
      </c>
      <c r="G5269">
        <v>3</v>
      </c>
    </row>
    <row r="5270" spans="1:7" x14ac:dyDescent="0.3">
      <c r="A5270" t="s">
        <v>5284</v>
      </c>
      <c r="B5270" s="1">
        <v>44635</v>
      </c>
      <c r="C5270" s="1" t="s">
        <v>13120</v>
      </c>
      <c r="D5270">
        <v>28</v>
      </c>
      <c r="E5270" t="s">
        <v>13</v>
      </c>
      <c r="F5270" t="s">
        <v>12</v>
      </c>
      <c r="G5270">
        <v>5</v>
      </c>
    </row>
    <row r="5271" spans="1:7" x14ac:dyDescent="0.3">
      <c r="A5271" t="s">
        <v>5285</v>
      </c>
      <c r="B5271" s="1">
        <v>44636</v>
      </c>
      <c r="C5271" s="1" t="s">
        <v>13128</v>
      </c>
      <c r="D5271">
        <v>22</v>
      </c>
      <c r="E5271" t="s">
        <v>14</v>
      </c>
      <c r="F5271" t="s">
        <v>10</v>
      </c>
      <c r="G5271">
        <v>3</v>
      </c>
    </row>
    <row r="5272" spans="1:7" x14ac:dyDescent="0.3">
      <c r="A5272" t="s">
        <v>5286</v>
      </c>
      <c r="B5272" s="1">
        <v>44637</v>
      </c>
      <c r="C5272" s="1" t="s">
        <v>13125</v>
      </c>
      <c r="D5272">
        <v>28</v>
      </c>
      <c r="E5272" t="s">
        <v>14</v>
      </c>
      <c r="F5272" t="s">
        <v>11</v>
      </c>
      <c r="G5272">
        <v>2</v>
      </c>
    </row>
    <row r="5273" spans="1:7" x14ac:dyDescent="0.3">
      <c r="A5273" t="s">
        <v>5287</v>
      </c>
      <c r="B5273" s="1">
        <v>44638</v>
      </c>
      <c r="C5273" s="1" t="s">
        <v>13111</v>
      </c>
      <c r="D5273">
        <v>9</v>
      </c>
      <c r="E5273" t="s">
        <v>15</v>
      </c>
      <c r="F5273" t="s">
        <v>12</v>
      </c>
      <c r="G5273">
        <v>5</v>
      </c>
    </row>
    <row r="5274" spans="1:7" x14ac:dyDescent="0.3">
      <c r="A5274" t="s">
        <v>5288</v>
      </c>
      <c r="B5274" s="1">
        <v>44641</v>
      </c>
      <c r="C5274" s="1" t="s">
        <v>13118</v>
      </c>
      <c r="D5274">
        <v>20</v>
      </c>
      <c r="E5274" t="s">
        <v>15</v>
      </c>
      <c r="F5274" t="s">
        <v>12</v>
      </c>
      <c r="G5274">
        <v>5</v>
      </c>
    </row>
    <row r="5275" spans="1:7" x14ac:dyDescent="0.3">
      <c r="A5275" t="s">
        <v>5289</v>
      </c>
      <c r="B5275" s="1">
        <v>44642</v>
      </c>
      <c r="C5275" s="1" t="s">
        <v>13151</v>
      </c>
      <c r="D5275">
        <v>24</v>
      </c>
      <c r="E5275" t="s">
        <v>14</v>
      </c>
      <c r="F5275" t="s">
        <v>10</v>
      </c>
      <c r="G5275">
        <v>3</v>
      </c>
    </row>
    <row r="5276" spans="1:7" x14ac:dyDescent="0.3">
      <c r="A5276" t="s">
        <v>5290</v>
      </c>
      <c r="B5276" s="1">
        <v>44643</v>
      </c>
      <c r="C5276" s="1" t="s">
        <v>13119</v>
      </c>
      <c r="D5276">
        <v>29</v>
      </c>
      <c r="E5276" t="s">
        <v>13</v>
      </c>
      <c r="F5276" t="s">
        <v>10</v>
      </c>
      <c r="G5276">
        <v>2</v>
      </c>
    </row>
    <row r="5277" spans="1:7" x14ac:dyDescent="0.3">
      <c r="A5277" t="s">
        <v>5291</v>
      </c>
      <c r="B5277" s="1">
        <v>44644</v>
      </c>
      <c r="C5277" s="1" t="s">
        <v>13098</v>
      </c>
      <c r="D5277">
        <v>27</v>
      </c>
      <c r="E5277" t="s">
        <v>14</v>
      </c>
      <c r="F5277" t="s">
        <v>11</v>
      </c>
      <c r="G5277">
        <v>2</v>
      </c>
    </row>
    <row r="5278" spans="1:7" x14ac:dyDescent="0.3">
      <c r="A5278" t="s">
        <v>5292</v>
      </c>
      <c r="B5278" s="1">
        <v>44645</v>
      </c>
      <c r="C5278" s="1" t="s">
        <v>13106</v>
      </c>
      <c r="D5278">
        <v>11</v>
      </c>
      <c r="E5278" t="s">
        <v>15</v>
      </c>
      <c r="F5278" t="s">
        <v>11</v>
      </c>
      <c r="G5278">
        <v>2</v>
      </c>
    </row>
    <row r="5279" spans="1:7" x14ac:dyDescent="0.3">
      <c r="A5279" t="s">
        <v>5293</v>
      </c>
      <c r="B5279" s="1">
        <v>44648</v>
      </c>
      <c r="C5279" s="1" t="s">
        <v>13151</v>
      </c>
      <c r="D5279">
        <v>27</v>
      </c>
      <c r="E5279" t="s">
        <v>14</v>
      </c>
      <c r="F5279" t="s">
        <v>11</v>
      </c>
      <c r="G5279">
        <v>3</v>
      </c>
    </row>
    <row r="5280" spans="1:7" x14ac:dyDescent="0.3">
      <c r="A5280" t="s">
        <v>5294</v>
      </c>
      <c r="B5280" s="1">
        <v>44649</v>
      </c>
      <c r="C5280" s="1" t="s">
        <v>13134</v>
      </c>
      <c r="D5280">
        <v>16</v>
      </c>
      <c r="E5280" t="s">
        <v>13</v>
      </c>
      <c r="F5280" t="s">
        <v>12</v>
      </c>
      <c r="G5280">
        <v>3</v>
      </c>
    </row>
    <row r="5281" spans="1:7" x14ac:dyDescent="0.3">
      <c r="A5281" t="s">
        <v>5295</v>
      </c>
      <c r="B5281" s="1">
        <v>44650</v>
      </c>
      <c r="C5281" s="1" t="s">
        <v>13151</v>
      </c>
      <c r="D5281">
        <v>8</v>
      </c>
      <c r="E5281" t="s">
        <v>13</v>
      </c>
      <c r="F5281" t="s">
        <v>12</v>
      </c>
      <c r="G5281">
        <v>3</v>
      </c>
    </row>
    <row r="5282" spans="1:7" x14ac:dyDescent="0.3">
      <c r="A5282" t="s">
        <v>5296</v>
      </c>
      <c r="B5282" s="1">
        <v>44651</v>
      </c>
      <c r="C5282" s="1" t="s">
        <v>13110</v>
      </c>
      <c r="D5282">
        <v>3</v>
      </c>
      <c r="E5282" t="s">
        <v>13</v>
      </c>
      <c r="F5282" t="s">
        <v>10</v>
      </c>
      <c r="G5282">
        <v>2</v>
      </c>
    </row>
    <row r="5283" spans="1:7" x14ac:dyDescent="0.3">
      <c r="A5283" t="s">
        <v>5297</v>
      </c>
      <c r="B5283" s="1">
        <v>44617</v>
      </c>
      <c r="C5283" s="1" t="s">
        <v>13123</v>
      </c>
      <c r="D5283">
        <v>13</v>
      </c>
      <c r="E5283" t="s">
        <v>15</v>
      </c>
      <c r="F5283" t="s">
        <v>11</v>
      </c>
      <c r="G5283">
        <v>2</v>
      </c>
    </row>
    <row r="5284" spans="1:7" x14ac:dyDescent="0.3">
      <c r="A5284" t="s">
        <v>5298</v>
      </c>
      <c r="B5284" s="1">
        <v>44620</v>
      </c>
      <c r="C5284" s="1" t="s">
        <v>13109</v>
      </c>
      <c r="D5284">
        <v>4</v>
      </c>
      <c r="E5284" t="s">
        <v>15</v>
      </c>
      <c r="F5284" t="s">
        <v>10</v>
      </c>
      <c r="G5284">
        <v>4</v>
      </c>
    </row>
    <row r="5285" spans="1:7" x14ac:dyDescent="0.3">
      <c r="A5285" t="s">
        <v>5299</v>
      </c>
      <c r="B5285" s="1">
        <v>44621</v>
      </c>
      <c r="C5285" s="1" t="s">
        <v>13121</v>
      </c>
      <c r="D5285">
        <v>28</v>
      </c>
      <c r="E5285" t="s">
        <v>15</v>
      </c>
      <c r="F5285" t="s">
        <v>10</v>
      </c>
      <c r="G5285">
        <v>3</v>
      </c>
    </row>
    <row r="5286" spans="1:7" x14ac:dyDescent="0.3">
      <c r="A5286" t="s">
        <v>5300</v>
      </c>
      <c r="B5286" s="1">
        <v>44622</v>
      </c>
      <c r="C5286" s="1" t="s">
        <v>13151</v>
      </c>
      <c r="D5286">
        <v>16</v>
      </c>
      <c r="E5286" t="s">
        <v>13</v>
      </c>
      <c r="F5286" t="s">
        <v>11</v>
      </c>
      <c r="G5286">
        <v>3</v>
      </c>
    </row>
    <row r="5287" spans="1:7" x14ac:dyDescent="0.3">
      <c r="A5287" t="s">
        <v>5301</v>
      </c>
      <c r="B5287" s="1">
        <v>44623</v>
      </c>
      <c r="C5287" s="1" t="s">
        <v>13101</v>
      </c>
      <c r="D5287">
        <v>12</v>
      </c>
      <c r="E5287" t="s">
        <v>14</v>
      </c>
      <c r="F5287" t="s">
        <v>12</v>
      </c>
      <c r="G5287">
        <v>2</v>
      </c>
    </row>
    <row r="5288" spans="1:7" x14ac:dyDescent="0.3">
      <c r="A5288" t="s">
        <v>5302</v>
      </c>
      <c r="B5288" s="1">
        <v>44624</v>
      </c>
      <c r="C5288" s="1" t="s">
        <v>13116</v>
      </c>
      <c r="D5288">
        <v>22</v>
      </c>
      <c r="E5288" t="s">
        <v>15</v>
      </c>
      <c r="F5288" t="s">
        <v>12</v>
      </c>
      <c r="G5288">
        <v>5</v>
      </c>
    </row>
    <row r="5289" spans="1:7" x14ac:dyDescent="0.3">
      <c r="A5289" t="s">
        <v>5303</v>
      </c>
      <c r="B5289" s="1">
        <v>44627</v>
      </c>
      <c r="C5289" s="1" t="s">
        <v>13127</v>
      </c>
      <c r="D5289">
        <v>20</v>
      </c>
      <c r="E5289" t="s">
        <v>13</v>
      </c>
      <c r="F5289" t="s">
        <v>10</v>
      </c>
      <c r="G5289">
        <v>3</v>
      </c>
    </row>
    <row r="5290" spans="1:7" x14ac:dyDescent="0.3">
      <c r="A5290" t="s">
        <v>5304</v>
      </c>
      <c r="B5290" s="1">
        <v>44628</v>
      </c>
      <c r="C5290" s="1" t="s">
        <v>13151</v>
      </c>
      <c r="D5290">
        <v>17</v>
      </c>
      <c r="E5290" t="s">
        <v>13</v>
      </c>
      <c r="F5290" t="s">
        <v>10</v>
      </c>
      <c r="G5290">
        <v>3</v>
      </c>
    </row>
    <row r="5291" spans="1:7" x14ac:dyDescent="0.3">
      <c r="A5291" t="s">
        <v>5305</v>
      </c>
      <c r="B5291" s="1">
        <v>44629</v>
      </c>
      <c r="C5291" s="1" t="s">
        <v>13118</v>
      </c>
      <c r="D5291">
        <v>28</v>
      </c>
      <c r="E5291" t="s">
        <v>15</v>
      </c>
      <c r="F5291" t="s">
        <v>10</v>
      </c>
      <c r="G5291">
        <v>4</v>
      </c>
    </row>
    <row r="5292" spans="1:7" x14ac:dyDescent="0.3">
      <c r="A5292" t="s">
        <v>5306</v>
      </c>
      <c r="B5292" s="1">
        <v>44630</v>
      </c>
      <c r="C5292" s="1" t="s">
        <v>13128</v>
      </c>
      <c r="D5292">
        <v>27</v>
      </c>
      <c r="E5292" t="s">
        <v>13</v>
      </c>
      <c r="F5292" t="s">
        <v>11</v>
      </c>
      <c r="G5292">
        <v>1</v>
      </c>
    </row>
    <row r="5293" spans="1:7" x14ac:dyDescent="0.3">
      <c r="A5293" t="s">
        <v>5307</v>
      </c>
      <c r="B5293" s="1">
        <v>44631</v>
      </c>
      <c r="C5293" s="1" t="s">
        <v>13132</v>
      </c>
      <c r="D5293">
        <v>12</v>
      </c>
      <c r="E5293" t="s">
        <v>14</v>
      </c>
      <c r="F5293" t="s">
        <v>11</v>
      </c>
      <c r="G5293">
        <v>3</v>
      </c>
    </row>
    <row r="5294" spans="1:7" x14ac:dyDescent="0.3">
      <c r="A5294" t="s">
        <v>5308</v>
      </c>
      <c r="B5294" s="1">
        <v>44634</v>
      </c>
      <c r="C5294" s="1" t="s">
        <v>13123</v>
      </c>
      <c r="D5294">
        <v>27</v>
      </c>
      <c r="E5294" t="s">
        <v>13</v>
      </c>
      <c r="F5294" t="s">
        <v>11</v>
      </c>
      <c r="G5294">
        <v>2</v>
      </c>
    </row>
    <row r="5295" spans="1:7" x14ac:dyDescent="0.3">
      <c r="A5295" t="s">
        <v>5309</v>
      </c>
      <c r="B5295" s="1">
        <v>44635</v>
      </c>
      <c r="C5295" s="1" t="s">
        <v>13131</v>
      </c>
      <c r="D5295">
        <v>17</v>
      </c>
      <c r="E5295" t="s">
        <v>13</v>
      </c>
      <c r="F5295" t="s">
        <v>11</v>
      </c>
      <c r="G5295">
        <v>3</v>
      </c>
    </row>
    <row r="5296" spans="1:7" x14ac:dyDescent="0.3">
      <c r="A5296" t="s">
        <v>5310</v>
      </c>
      <c r="B5296" s="1">
        <v>44636</v>
      </c>
      <c r="C5296" s="1" t="s">
        <v>13118</v>
      </c>
      <c r="D5296">
        <v>9</v>
      </c>
      <c r="E5296" t="s">
        <v>13</v>
      </c>
      <c r="F5296" t="s">
        <v>10</v>
      </c>
      <c r="G5296">
        <v>5</v>
      </c>
    </row>
    <row r="5297" spans="1:7" x14ac:dyDescent="0.3">
      <c r="A5297" t="s">
        <v>5311</v>
      </c>
      <c r="B5297" s="1">
        <v>44637</v>
      </c>
      <c r="C5297" s="1" t="s">
        <v>13151</v>
      </c>
      <c r="D5297">
        <v>9</v>
      </c>
      <c r="E5297" t="s">
        <v>14</v>
      </c>
      <c r="F5297" t="s">
        <v>11</v>
      </c>
      <c r="G5297">
        <v>3</v>
      </c>
    </row>
    <row r="5298" spans="1:7" x14ac:dyDescent="0.3">
      <c r="A5298" t="s">
        <v>5312</v>
      </c>
      <c r="B5298" s="1">
        <v>44638</v>
      </c>
      <c r="C5298" s="1" t="s">
        <v>13109</v>
      </c>
      <c r="D5298">
        <v>2</v>
      </c>
      <c r="E5298" t="s">
        <v>14</v>
      </c>
      <c r="F5298" t="s">
        <v>12</v>
      </c>
      <c r="G5298">
        <v>5</v>
      </c>
    </row>
    <row r="5299" spans="1:7" x14ac:dyDescent="0.3">
      <c r="A5299" t="s">
        <v>5313</v>
      </c>
      <c r="B5299" s="1">
        <v>44641</v>
      </c>
      <c r="C5299" s="1" t="s">
        <v>13102</v>
      </c>
      <c r="D5299">
        <v>4</v>
      </c>
      <c r="E5299" t="s">
        <v>14</v>
      </c>
      <c r="F5299" t="s">
        <v>12</v>
      </c>
      <c r="G5299">
        <v>2</v>
      </c>
    </row>
    <row r="5300" spans="1:7" x14ac:dyDescent="0.3">
      <c r="A5300" t="s">
        <v>5314</v>
      </c>
      <c r="B5300" s="1">
        <v>44642</v>
      </c>
      <c r="C5300" s="1" t="s">
        <v>13096</v>
      </c>
      <c r="D5300">
        <v>12</v>
      </c>
      <c r="E5300" t="s">
        <v>13</v>
      </c>
      <c r="F5300" t="s">
        <v>11</v>
      </c>
      <c r="G5300">
        <v>2</v>
      </c>
    </row>
    <row r="5301" spans="1:7" x14ac:dyDescent="0.3">
      <c r="A5301" t="s">
        <v>5315</v>
      </c>
      <c r="B5301" s="1">
        <v>44643</v>
      </c>
      <c r="C5301" s="1" t="s">
        <v>13115</v>
      </c>
      <c r="D5301">
        <v>12</v>
      </c>
      <c r="E5301" t="s">
        <v>14</v>
      </c>
      <c r="F5301" t="s">
        <v>10</v>
      </c>
      <c r="G5301">
        <v>3</v>
      </c>
    </row>
    <row r="5302" spans="1:7" x14ac:dyDescent="0.3">
      <c r="A5302" t="s">
        <v>5316</v>
      </c>
      <c r="B5302" s="1">
        <v>44644</v>
      </c>
      <c r="C5302" s="1" t="s">
        <v>13151</v>
      </c>
      <c r="D5302">
        <v>18</v>
      </c>
      <c r="E5302" t="s">
        <v>15</v>
      </c>
      <c r="F5302" t="s">
        <v>12</v>
      </c>
      <c r="G5302">
        <v>3</v>
      </c>
    </row>
    <row r="5303" spans="1:7" x14ac:dyDescent="0.3">
      <c r="A5303" t="s">
        <v>5317</v>
      </c>
      <c r="B5303" s="1">
        <v>44645</v>
      </c>
      <c r="C5303" s="1" t="s">
        <v>13113</v>
      </c>
      <c r="D5303">
        <v>21</v>
      </c>
      <c r="E5303" t="s">
        <v>13</v>
      </c>
      <c r="F5303" t="s">
        <v>10</v>
      </c>
      <c r="G5303">
        <v>3</v>
      </c>
    </row>
    <row r="5304" spans="1:7" x14ac:dyDescent="0.3">
      <c r="A5304" t="s">
        <v>5318</v>
      </c>
      <c r="B5304" s="1">
        <v>44648</v>
      </c>
      <c r="C5304" s="1" t="s">
        <v>13107</v>
      </c>
      <c r="D5304">
        <v>25</v>
      </c>
      <c r="E5304" t="s">
        <v>13</v>
      </c>
      <c r="F5304" t="s">
        <v>11</v>
      </c>
      <c r="G5304">
        <v>2</v>
      </c>
    </row>
    <row r="5305" spans="1:7" x14ac:dyDescent="0.3">
      <c r="A5305" t="s">
        <v>5319</v>
      </c>
      <c r="B5305" s="1">
        <v>44649</v>
      </c>
      <c r="C5305" s="1" t="s">
        <v>13151</v>
      </c>
      <c r="D5305">
        <v>21</v>
      </c>
      <c r="E5305" t="s">
        <v>14</v>
      </c>
      <c r="F5305" t="s">
        <v>12</v>
      </c>
      <c r="G5305">
        <v>3</v>
      </c>
    </row>
    <row r="5306" spans="1:7" x14ac:dyDescent="0.3">
      <c r="A5306" t="s">
        <v>5320</v>
      </c>
      <c r="B5306" s="1">
        <v>44650</v>
      </c>
      <c r="C5306" s="1" t="s">
        <v>13116</v>
      </c>
      <c r="D5306">
        <v>4</v>
      </c>
      <c r="E5306" t="s">
        <v>15</v>
      </c>
      <c r="F5306" t="s">
        <v>11</v>
      </c>
      <c r="G5306">
        <v>2</v>
      </c>
    </row>
    <row r="5307" spans="1:7" x14ac:dyDescent="0.3">
      <c r="A5307" t="s">
        <v>5321</v>
      </c>
      <c r="B5307" s="1">
        <v>44651</v>
      </c>
      <c r="C5307" s="1" t="s">
        <v>13151</v>
      </c>
      <c r="D5307">
        <v>19</v>
      </c>
      <c r="E5307" t="s">
        <v>15</v>
      </c>
      <c r="F5307" t="s">
        <v>10</v>
      </c>
      <c r="G5307">
        <v>3</v>
      </c>
    </row>
    <row r="5308" spans="1:7" x14ac:dyDescent="0.3">
      <c r="A5308" t="s">
        <v>5322</v>
      </c>
      <c r="B5308" s="1">
        <v>44617</v>
      </c>
      <c r="C5308" s="1" t="s">
        <v>13151</v>
      </c>
      <c r="D5308">
        <v>27</v>
      </c>
      <c r="E5308" t="s">
        <v>14</v>
      </c>
      <c r="F5308" t="s">
        <v>11</v>
      </c>
      <c r="G5308">
        <v>3</v>
      </c>
    </row>
    <row r="5309" spans="1:7" x14ac:dyDescent="0.3">
      <c r="A5309" t="s">
        <v>5323</v>
      </c>
      <c r="B5309" s="1">
        <v>44620</v>
      </c>
      <c r="C5309" s="1" t="s">
        <v>13151</v>
      </c>
      <c r="D5309">
        <v>24</v>
      </c>
      <c r="E5309" t="s">
        <v>14</v>
      </c>
      <c r="F5309" t="s">
        <v>11</v>
      </c>
      <c r="G5309">
        <v>3</v>
      </c>
    </row>
    <row r="5310" spans="1:7" x14ac:dyDescent="0.3">
      <c r="A5310" t="s">
        <v>5324</v>
      </c>
      <c r="B5310" s="1">
        <v>44621</v>
      </c>
      <c r="C5310" s="1" t="s">
        <v>13121</v>
      </c>
      <c r="D5310">
        <v>27</v>
      </c>
      <c r="E5310" t="s">
        <v>14</v>
      </c>
      <c r="F5310" t="s">
        <v>11</v>
      </c>
      <c r="G5310">
        <v>1</v>
      </c>
    </row>
    <row r="5311" spans="1:7" x14ac:dyDescent="0.3">
      <c r="A5311" t="s">
        <v>5325</v>
      </c>
      <c r="B5311" s="1">
        <v>44622</v>
      </c>
      <c r="C5311" s="1" t="s">
        <v>13151</v>
      </c>
      <c r="D5311">
        <v>20</v>
      </c>
      <c r="E5311" t="s">
        <v>13</v>
      </c>
      <c r="F5311" t="s">
        <v>10</v>
      </c>
      <c r="G5311">
        <v>3</v>
      </c>
    </row>
    <row r="5312" spans="1:7" x14ac:dyDescent="0.3">
      <c r="A5312" t="s">
        <v>5326</v>
      </c>
      <c r="B5312" s="1">
        <v>44623</v>
      </c>
      <c r="C5312" s="1" t="s">
        <v>13121</v>
      </c>
      <c r="D5312">
        <v>12</v>
      </c>
      <c r="E5312" t="s">
        <v>15</v>
      </c>
      <c r="F5312" t="s">
        <v>11</v>
      </c>
      <c r="G5312">
        <v>1</v>
      </c>
    </row>
    <row r="5313" spans="1:7" x14ac:dyDescent="0.3">
      <c r="A5313" t="s">
        <v>5327</v>
      </c>
      <c r="B5313" s="1">
        <v>44624</v>
      </c>
      <c r="C5313" s="1" t="s">
        <v>13131</v>
      </c>
      <c r="D5313">
        <v>25</v>
      </c>
      <c r="E5313" t="s">
        <v>15</v>
      </c>
      <c r="F5313" t="s">
        <v>10</v>
      </c>
      <c r="G5313">
        <v>3</v>
      </c>
    </row>
    <row r="5314" spans="1:7" x14ac:dyDescent="0.3">
      <c r="A5314" t="s">
        <v>5328</v>
      </c>
      <c r="B5314" s="1">
        <v>44627</v>
      </c>
      <c r="C5314" s="1" t="s">
        <v>13151</v>
      </c>
      <c r="D5314">
        <v>20</v>
      </c>
      <c r="E5314" t="s">
        <v>14</v>
      </c>
      <c r="F5314" t="s">
        <v>12</v>
      </c>
      <c r="G5314">
        <v>3</v>
      </c>
    </row>
    <row r="5315" spans="1:7" x14ac:dyDescent="0.3">
      <c r="A5315" t="s">
        <v>5329</v>
      </c>
      <c r="B5315" s="1">
        <v>44628</v>
      </c>
      <c r="C5315" s="1" t="s">
        <v>13151</v>
      </c>
      <c r="D5315">
        <v>23</v>
      </c>
      <c r="E5315" t="s">
        <v>15</v>
      </c>
      <c r="F5315" t="s">
        <v>11</v>
      </c>
      <c r="G5315">
        <v>3</v>
      </c>
    </row>
    <row r="5316" spans="1:7" x14ac:dyDescent="0.3">
      <c r="A5316" t="s">
        <v>5330</v>
      </c>
      <c r="B5316" s="1">
        <v>44629</v>
      </c>
      <c r="C5316" s="1" t="s">
        <v>13110</v>
      </c>
      <c r="D5316">
        <v>3</v>
      </c>
      <c r="E5316" t="s">
        <v>13</v>
      </c>
      <c r="F5316" t="s">
        <v>11</v>
      </c>
      <c r="G5316">
        <v>2</v>
      </c>
    </row>
    <row r="5317" spans="1:7" x14ac:dyDescent="0.3">
      <c r="A5317" t="s">
        <v>5331</v>
      </c>
      <c r="B5317" s="1">
        <v>44630</v>
      </c>
      <c r="C5317" s="1" t="s">
        <v>13116</v>
      </c>
      <c r="D5317">
        <v>29</v>
      </c>
      <c r="E5317" t="s">
        <v>14</v>
      </c>
      <c r="F5317" t="s">
        <v>10</v>
      </c>
      <c r="G5317">
        <v>5</v>
      </c>
    </row>
    <row r="5318" spans="1:7" x14ac:dyDescent="0.3">
      <c r="A5318" t="s">
        <v>5332</v>
      </c>
      <c r="B5318" s="1">
        <v>44631</v>
      </c>
      <c r="C5318" s="1" t="s">
        <v>13120</v>
      </c>
      <c r="D5318">
        <v>5</v>
      </c>
      <c r="E5318" t="s">
        <v>13</v>
      </c>
      <c r="F5318" t="s">
        <v>10</v>
      </c>
      <c r="G5318">
        <v>5</v>
      </c>
    </row>
    <row r="5319" spans="1:7" x14ac:dyDescent="0.3">
      <c r="A5319" t="s">
        <v>5333</v>
      </c>
      <c r="B5319" s="1">
        <v>44634</v>
      </c>
      <c r="C5319" s="1" t="s">
        <v>13151</v>
      </c>
      <c r="D5319">
        <v>27</v>
      </c>
      <c r="E5319" t="s">
        <v>15</v>
      </c>
      <c r="F5319" t="s">
        <v>12</v>
      </c>
      <c r="G5319">
        <v>3</v>
      </c>
    </row>
    <row r="5320" spans="1:7" x14ac:dyDescent="0.3">
      <c r="A5320" t="s">
        <v>5334</v>
      </c>
      <c r="B5320" s="1">
        <v>44635</v>
      </c>
      <c r="C5320" s="1" t="s">
        <v>13151</v>
      </c>
      <c r="D5320">
        <v>26</v>
      </c>
      <c r="E5320" t="s">
        <v>13</v>
      </c>
      <c r="F5320" t="s">
        <v>10</v>
      </c>
      <c r="G5320">
        <v>3</v>
      </c>
    </row>
    <row r="5321" spans="1:7" x14ac:dyDescent="0.3">
      <c r="A5321" t="s">
        <v>5335</v>
      </c>
      <c r="B5321" s="1">
        <v>44636</v>
      </c>
      <c r="C5321" s="1" t="s">
        <v>13151</v>
      </c>
      <c r="D5321">
        <v>4</v>
      </c>
      <c r="E5321" t="s">
        <v>15</v>
      </c>
      <c r="F5321" t="s">
        <v>12</v>
      </c>
      <c r="G5321">
        <v>3</v>
      </c>
    </row>
    <row r="5322" spans="1:7" x14ac:dyDescent="0.3">
      <c r="A5322" t="s">
        <v>5336</v>
      </c>
      <c r="B5322" s="1">
        <v>44637</v>
      </c>
      <c r="C5322" s="1" t="s">
        <v>13151</v>
      </c>
      <c r="D5322">
        <v>11</v>
      </c>
      <c r="E5322" t="s">
        <v>14</v>
      </c>
      <c r="F5322" t="s">
        <v>12</v>
      </c>
      <c r="G5322">
        <v>3</v>
      </c>
    </row>
    <row r="5323" spans="1:7" x14ac:dyDescent="0.3">
      <c r="A5323" t="s">
        <v>5337</v>
      </c>
      <c r="B5323" s="1">
        <v>44638</v>
      </c>
      <c r="C5323" s="1" t="s">
        <v>13133</v>
      </c>
      <c r="D5323">
        <v>8</v>
      </c>
      <c r="E5323" t="s">
        <v>13</v>
      </c>
      <c r="F5323" t="s">
        <v>12</v>
      </c>
      <c r="G5323">
        <v>3</v>
      </c>
    </row>
    <row r="5324" spans="1:7" x14ac:dyDescent="0.3">
      <c r="A5324" t="s">
        <v>5338</v>
      </c>
      <c r="B5324" s="1">
        <v>44641</v>
      </c>
      <c r="C5324" s="1" t="s">
        <v>13104</v>
      </c>
      <c r="D5324">
        <v>20</v>
      </c>
      <c r="E5324" t="s">
        <v>15</v>
      </c>
      <c r="F5324" t="s">
        <v>12</v>
      </c>
      <c r="G5324">
        <v>4</v>
      </c>
    </row>
    <row r="5325" spans="1:7" x14ac:dyDescent="0.3">
      <c r="A5325" t="s">
        <v>5339</v>
      </c>
      <c r="B5325" s="1">
        <v>44642</v>
      </c>
      <c r="C5325" s="1" t="s">
        <v>13119</v>
      </c>
      <c r="D5325">
        <v>12</v>
      </c>
      <c r="E5325" t="s">
        <v>15</v>
      </c>
      <c r="F5325" t="s">
        <v>11</v>
      </c>
      <c r="G5325">
        <v>2</v>
      </c>
    </row>
    <row r="5326" spans="1:7" x14ac:dyDescent="0.3">
      <c r="A5326" t="s">
        <v>5340</v>
      </c>
      <c r="B5326" s="1">
        <v>44643</v>
      </c>
      <c r="C5326" s="1" t="s">
        <v>13118</v>
      </c>
      <c r="D5326">
        <v>28</v>
      </c>
      <c r="E5326" t="s">
        <v>14</v>
      </c>
      <c r="F5326" t="s">
        <v>12</v>
      </c>
      <c r="G5326">
        <v>4</v>
      </c>
    </row>
    <row r="5327" spans="1:7" x14ac:dyDescent="0.3">
      <c r="A5327" t="s">
        <v>5341</v>
      </c>
      <c r="B5327" s="1">
        <v>44644</v>
      </c>
      <c r="C5327" s="1" t="s">
        <v>13133</v>
      </c>
      <c r="D5327">
        <v>7</v>
      </c>
      <c r="E5327" t="s">
        <v>14</v>
      </c>
      <c r="F5327" t="s">
        <v>11</v>
      </c>
      <c r="G5327">
        <v>3</v>
      </c>
    </row>
    <row r="5328" spans="1:7" x14ac:dyDescent="0.3">
      <c r="A5328" t="s">
        <v>5342</v>
      </c>
      <c r="B5328" s="1">
        <v>44645</v>
      </c>
      <c r="C5328" s="1" t="s">
        <v>13096</v>
      </c>
      <c r="D5328">
        <v>9</v>
      </c>
      <c r="E5328" t="s">
        <v>14</v>
      </c>
      <c r="F5328" t="s">
        <v>11</v>
      </c>
      <c r="G5328">
        <v>1</v>
      </c>
    </row>
    <row r="5329" spans="1:7" x14ac:dyDescent="0.3">
      <c r="A5329" t="s">
        <v>5343</v>
      </c>
      <c r="B5329" s="1">
        <v>44648</v>
      </c>
      <c r="C5329" s="1" t="s">
        <v>13122</v>
      </c>
      <c r="D5329">
        <v>8</v>
      </c>
      <c r="E5329" t="s">
        <v>13</v>
      </c>
      <c r="F5329" t="s">
        <v>12</v>
      </c>
      <c r="G5329">
        <v>4</v>
      </c>
    </row>
    <row r="5330" spans="1:7" x14ac:dyDescent="0.3">
      <c r="A5330" t="s">
        <v>5344</v>
      </c>
      <c r="B5330" s="1">
        <v>44649</v>
      </c>
      <c r="C5330" s="1" t="s">
        <v>13151</v>
      </c>
      <c r="D5330">
        <v>17</v>
      </c>
      <c r="E5330" t="s">
        <v>13</v>
      </c>
      <c r="F5330" t="s">
        <v>11</v>
      </c>
      <c r="G5330">
        <v>3</v>
      </c>
    </row>
    <row r="5331" spans="1:7" x14ac:dyDescent="0.3">
      <c r="A5331" t="s">
        <v>5345</v>
      </c>
      <c r="B5331" s="1">
        <v>44650</v>
      </c>
      <c r="C5331" s="1" t="s">
        <v>13125</v>
      </c>
      <c r="D5331">
        <v>11</v>
      </c>
      <c r="E5331" t="s">
        <v>13</v>
      </c>
      <c r="F5331" t="s">
        <v>11</v>
      </c>
      <c r="G5331">
        <v>1</v>
      </c>
    </row>
    <row r="5332" spans="1:7" x14ac:dyDescent="0.3">
      <c r="A5332" t="s">
        <v>5346</v>
      </c>
      <c r="B5332" s="1">
        <v>44651</v>
      </c>
      <c r="C5332" s="1" t="s">
        <v>13111</v>
      </c>
      <c r="D5332">
        <v>26</v>
      </c>
      <c r="E5332" t="s">
        <v>13</v>
      </c>
      <c r="F5332" t="s">
        <v>11</v>
      </c>
      <c r="G5332">
        <v>1</v>
      </c>
    </row>
    <row r="5333" spans="1:7" x14ac:dyDescent="0.3">
      <c r="A5333" t="s">
        <v>5347</v>
      </c>
      <c r="B5333" s="1">
        <v>44617</v>
      </c>
      <c r="C5333" s="1" t="s">
        <v>13132</v>
      </c>
      <c r="D5333">
        <v>10</v>
      </c>
      <c r="E5333" t="s">
        <v>13</v>
      </c>
      <c r="F5333" t="s">
        <v>11</v>
      </c>
      <c r="G5333">
        <v>3</v>
      </c>
    </row>
    <row r="5334" spans="1:7" x14ac:dyDescent="0.3">
      <c r="A5334" t="s">
        <v>5348</v>
      </c>
      <c r="B5334" s="1">
        <v>44620</v>
      </c>
      <c r="C5334" s="1" t="s">
        <v>13129</v>
      </c>
      <c r="D5334">
        <v>30</v>
      </c>
      <c r="E5334" t="s">
        <v>14</v>
      </c>
      <c r="F5334" t="s">
        <v>10</v>
      </c>
      <c r="G5334">
        <v>3</v>
      </c>
    </row>
    <row r="5335" spans="1:7" x14ac:dyDescent="0.3">
      <c r="A5335" t="s">
        <v>5349</v>
      </c>
      <c r="B5335" s="1">
        <v>44621</v>
      </c>
      <c r="C5335" s="1" t="s">
        <v>13122</v>
      </c>
      <c r="D5335">
        <v>3</v>
      </c>
      <c r="E5335" t="s">
        <v>13</v>
      </c>
      <c r="F5335" t="s">
        <v>11</v>
      </c>
      <c r="G5335">
        <v>2</v>
      </c>
    </row>
    <row r="5336" spans="1:7" x14ac:dyDescent="0.3">
      <c r="A5336" t="s">
        <v>5350</v>
      </c>
      <c r="B5336" s="1">
        <v>44622</v>
      </c>
      <c r="C5336" s="1" t="s">
        <v>13097</v>
      </c>
      <c r="D5336">
        <v>21</v>
      </c>
      <c r="E5336" t="s">
        <v>15</v>
      </c>
      <c r="F5336" t="s">
        <v>12</v>
      </c>
      <c r="G5336">
        <v>5</v>
      </c>
    </row>
    <row r="5337" spans="1:7" x14ac:dyDescent="0.3">
      <c r="A5337" t="s">
        <v>5351</v>
      </c>
      <c r="B5337" s="1">
        <v>44623</v>
      </c>
      <c r="C5337" s="1" t="s">
        <v>13151</v>
      </c>
      <c r="D5337">
        <v>14</v>
      </c>
      <c r="E5337" t="s">
        <v>13</v>
      </c>
      <c r="F5337" t="s">
        <v>12</v>
      </c>
      <c r="G5337">
        <v>3</v>
      </c>
    </row>
    <row r="5338" spans="1:7" x14ac:dyDescent="0.3">
      <c r="A5338" t="s">
        <v>5352</v>
      </c>
      <c r="B5338" s="1">
        <v>44624</v>
      </c>
      <c r="C5338" s="1" t="s">
        <v>13105</v>
      </c>
      <c r="D5338">
        <v>10</v>
      </c>
      <c r="E5338" t="s">
        <v>15</v>
      </c>
      <c r="F5338" t="s">
        <v>10</v>
      </c>
      <c r="G5338">
        <v>4</v>
      </c>
    </row>
    <row r="5339" spans="1:7" x14ac:dyDescent="0.3">
      <c r="A5339" t="s">
        <v>5353</v>
      </c>
      <c r="B5339" s="1">
        <v>44627</v>
      </c>
      <c r="C5339" s="1" t="s">
        <v>13151</v>
      </c>
      <c r="D5339">
        <v>25</v>
      </c>
      <c r="E5339" t="s">
        <v>14</v>
      </c>
      <c r="F5339" t="s">
        <v>10</v>
      </c>
      <c r="G5339">
        <v>3</v>
      </c>
    </row>
    <row r="5340" spans="1:7" x14ac:dyDescent="0.3">
      <c r="A5340" t="s">
        <v>5354</v>
      </c>
      <c r="B5340" s="1">
        <v>44628</v>
      </c>
      <c r="C5340" s="1" t="s">
        <v>13132</v>
      </c>
      <c r="D5340">
        <v>5</v>
      </c>
      <c r="E5340" t="s">
        <v>13</v>
      </c>
      <c r="F5340" t="s">
        <v>11</v>
      </c>
      <c r="G5340">
        <v>3</v>
      </c>
    </row>
    <row r="5341" spans="1:7" x14ac:dyDescent="0.3">
      <c r="A5341" t="s">
        <v>5355</v>
      </c>
      <c r="B5341" s="1">
        <v>44629</v>
      </c>
      <c r="C5341" s="1" t="s">
        <v>13107</v>
      </c>
      <c r="D5341">
        <v>23</v>
      </c>
      <c r="E5341" t="s">
        <v>14</v>
      </c>
      <c r="F5341" t="s">
        <v>11</v>
      </c>
      <c r="G5341">
        <v>1</v>
      </c>
    </row>
    <row r="5342" spans="1:7" x14ac:dyDescent="0.3">
      <c r="A5342" t="s">
        <v>5356</v>
      </c>
      <c r="B5342" s="1">
        <v>44630</v>
      </c>
      <c r="C5342" s="1" t="s">
        <v>13131</v>
      </c>
      <c r="D5342">
        <v>10</v>
      </c>
      <c r="E5342" t="s">
        <v>14</v>
      </c>
      <c r="F5342" t="s">
        <v>11</v>
      </c>
      <c r="G5342">
        <v>3</v>
      </c>
    </row>
    <row r="5343" spans="1:7" x14ac:dyDescent="0.3">
      <c r="A5343" t="s">
        <v>5357</v>
      </c>
      <c r="B5343" s="1">
        <v>44631</v>
      </c>
      <c r="C5343" s="1" t="s">
        <v>13113</v>
      </c>
      <c r="D5343">
        <v>17</v>
      </c>
      <c r="E5343" t="s">
        <v>13</v>
      </c>
      <c r="F5343" t="s">
        <v>10</v>
      </c>
      <c r="G5343">
        <v>5</v>
      </c>
    </row>
    <row r="5344" spans="1:7" x14ac:dyDescent="0.3">
      <c r="A5344" t="s">
        <v>5358</v>
      </c>
      <c r="B5344" s="1">
        <v>44634</v>
      </c>
      <c r="C5344" s="1" t="s">
        <v>13106</v>
      </c>
      <c r="D5344">
        <v>7</v>
      </c>
      <c r="E5344" t="s">
        <v>15</v>
      </c>
      <c r="F5344" t="s">
        <v>12</v>
      </c>
      <c r="G5344">
        <v>4</v>
      </c>
    </row>
    <row r="5345" spans="1:7" x14ac:dyDescent="0.3">
      <c r="A5345" t="s">
        <v>5359</v>
      </c>
      <c r="B5345" s="1">
        <v>44635</v>
      </c>
      <c r="C5345" s="1" t="s">
        <v>13102</v>
      </c>
      <c r="D5345">
        <v>10</v>
      </c>
      <c r="E5345" t="s">
        <v>14</v>
      </c>
      <c r="F5345" t="s">
        <v>12</v>
      </c>
      <c r="G5345">
        <v>2</v>
      </c>
    </row>
    <row r="5346" spans="1:7" x14ac:dyDescent="0.3">
      <c r="A5346" t="s">
        <v>5360</v>
      </c>
      <c r="B5346" s="1">
        <v>44636</v>
      </c>
      <c r="C5346" s="1" t="s">
        <v>13120</v>
      </c>
      <c r="D5346">
        <v>20</v>
      </c>
      <c r="E5346" t="s">
        <v>14</v>
      </c>
      <c r="F5346" t="s">
        <v>11</v>
      </c>
      <c r="G5346">
        <v>2</v>
      </c>
    </row>
    <row r="5347" spans="1:7" x14ac:dyDescent="0.3">
      <c r="A5347" t="s">
        <v>5361</v>
      </c>
      <c r="B5347" s="1">
        <v>44637</v>
      </c>
      <c r="C5347" s="1" t="s">
        <v>13151</v>
      </c>
      <c r="D5347">
        <v>11</v>
      </c>
      <c r="E5347" t="s">
        <v>15</v>
      </c>
      <c r="F5347" t="s">
        <v>12</v>
      </c>
      <c r="G5347">
        <v>3</v>
      </c>
    </row>
    <row r="5348" spans="1:7" x14ac:dyDescent="0.3">
      <c r="A5348" t="s">
        <v>5362</v>
      </c>
      <c r="B5348" s="1">
        <v>44638</v>
      </c>
      <c r="C5348" s="1" t="s">
        <v>13151</v>
      </c>
      <c r="D5348">
        <v>19</v>
      </c>
      <c r="E5348" t="s">
        <v>14</v>
      </c>
      <c r="F5348" t="s">
        <v>12</v>
      </c>
      <c r="G5348">
        <v>3</v>
      </c>
    </row>
    <row r="5349" spans="1:7" x14ac:dyDescent="0.3">
      <c r="A5349" t="s">
        <v>5363</v>
      </c>
      <c r="B5349" s="1">
        <v>44641</v>
      </c>
      <c r="C5349" s="1" t="s">
        <v>13124</v>
      </c>
      <c r="D5349">
        <v>25</v>
      </c>
      <c r="E5349" t="s">
        <v>15</v>
      </c>
      <c r="F5349" t="s">
        <v>11</v>
      </c>
      <c r="G5349">
        <v>2</v>
      </c>
    </row>
    <row r="5350" spans="1:7" x14ac:dyDescent="0.3">
      <c r="A5350" t="s">
        <v>5364</v>
      </c>
      <c r="B5350" s="1">
        <v>44642</v>
      </c>
      <c r="C5350" s="1" t="s">
        <v>13102</v>
      </c>
      <c r="D5350">
        <v>3</v>
      </c>
      <c r="E5350" t="s">
        <v>14</v>
      </c>
      <c r="F5350" t="s">
        <v>12</v>
      </c>
      <c r="G5350">
        <v>2</v>
      </c>
    </row>
    <row r="5351" spans="1:7" x14ac:dyDescent="0.3">
      <c r="A5351" t="s">
        <v>5365</v>
      </c>
      <c r="B5351" s="1">
        <v>44643</v>
      </c>
      <c r="C5351" s="1" t="s">
        <v>13110</v>
      </c>
      <c r="D5351">
        <v>2</v>
      </c>
      <c r="E5351" t="s">
        <v>14</v>
      </c>
      <c r="F5351" t="s">
        <v>11</v>
      </c>
      <c r="G5351">
        <v>2</v>
      </c>
    </row>
    <row r="5352" spans="1:7" x14ac:dyDescent="0.3">
      <c r="A5352" t="s">
        <v>5366</v>
      </c>
      <c r="B5352" s="1">
        <v>44644</v>
      </c>
      <c r="C5352" s="1" t="s">
        <v>13112</v>
      </c>
      <c r="D5352">
        <v>17</v>
      </c>
      <c r="E5352" t="s">
        <v>14</v>
      </c>
      <c r="F5352" t="s">
        <v>11</v>
      </c>
      <c r="G5352">
        <v>2</v>
      </c>
    </row>
    <row r="5353" spans="1:7" x14ac:dyDescent="0.3">
      <c r="A5353" t="s">
        <v>5367</v>
      </c>
      <c r="B5353" s="1">
        <v>44645</v>
      </c>
      <c r="C5353" s="1" t="s">
        <v>13132</v>
      </c>
      <c r="D5353">
        <v>7</v>
      </c>
      <c r="E5353" t="s">
        <v>14</v>
      </c>
      <c r="F5353" t="s">
        <v>12</v>
      </c>
      <c r="G5353">
        <v>3</v>
      </c>
    </row>
    <row r="5354" spans="1:7" x14ac:dyDescent="0.3">
      <c r="A5354" t="s">
        <v>5368</v>
      </c>
      <c r="B5354" s="1">
        <v>44648</v>
      </c>
      <c r="C5354" s="1" t="s">
        <v>13111</v>
      </c>
      <c r="D5354">
        <v>21</v>
      </c>
      <c r="E5354" t="s">
        <v>14</v>
      </c>
      <c r="F5354" t="s">
        <v>11</v>
      </c>
      <c r="G5354">
        <v>1</v>
      </c>
    </row>
    <row r="5355" spans="1:7" x14ac:dyDescent="0.3">
      <c r="A5355" t="s">
        <v>5369</v>
      </c>
      <c r="B5355" s="1">
        <v>44649</v>
      </c>
      <c r="C5355" s="1" t="s">
        <v>13118</v>
      </c>
      <c r="D5355">
        <v>16</v>
      </c>
      <c r="E5355" t="s">
        <v>15</v>
      </c>
      <c r="F5355" t="s">
        <v>11</v>
      </c>
      <c r="G5355">
        <v>2</v>
      </c>
    </row>
    <row r="5356" spans="1:7" x14ac:dyDescent="0.3">
      <c r="A5356" t="s">
        <v>5370</v>
      </c>
      <c r="B5356" s="1">
        <v>44650</v>
      </c>
      <c r="C5356" s="1" t="s">
        <v>13097</v>
      </c>
      <c r="D5356">
        <v>17</v>
      </c>
      <c r="E5356" t="s">
        <v>15</v>
      </c>
      <c r="F5356" t="s">
        <v>10</v>
      </c>
      <c r="G5356">
        <v>5</v>
      </c>
    </row>
    <row r="5357" spans="1:7" x14ac:dyDescent="0.3">
      <c r="A5357" t="s">
        <v>5371</v>
      </c>
      <c r="B5357" s="1">
        <v>44651</v>
      </c>
      <c r="C5357" s="1" t="s">
        <v>13114</v>
      </c>
      <c r="D5357">
        <v>10</v>
      </c>
      <c r="E5357" t="s">
        <v>14</v>
      </c>
      <c r="F5357" t="s">
        <v>11</v>
      </c>
      <c r="G5357">
        <v>2</v>
      </c>
    </row>
    <row r="5358" spans="1:7" x14ac:dyDescent="0.3">
      <c r="A5358" t="s">
        <v>5372</v>
      </c>
      <c r="B5358" s="1">
        <v>44617</v>
      </c>
      <c r="C5358" s="1" t="s">
        <v>13099</v>
      </c>
      <c r="D5358">
        <v>3</v>
      </c>
      <c r="E5358" t="s">
        <v>15</v>
      </c>
      <c r="F5358" t="s">
        <v>10</v>
      </c>
      <c r="G5358">
        <v>2</v>
      </c>
    </row>
    <row r="5359" spans="1:7" x14ac:dyDescent="0.3">
      <c r="A5359" t="s">
        <v>5373</v>
      </c>
      <c r="B5359" s="1">
        <v>44620</v>
      </c>
      <c r="C5359" s="1" t="s">
        <v>13107</v>
      </c>
      <c r="D5359">
        <v>19</v>
      </c>
      <c r="E5359" t="s">
        <v>14</v>
      </c>
      <c r="F5359" t="s">
        <v>12</v>
      </c>
      <c r="G5359">
        <v>5</v>
      </c>
    </row>
    <row r="5360" spans="1:7" x14ac:dyDescent="0.3">
      <c r="A5360" t="s">
        <v>5374</v>
      </c>
      <c r="B5360" s="1">
        <v>44621</v>
      </c>
      <c r="C5360" s="1" t="s">
        <v>13100</v>
      </c>
      <c r="D5360">
        <v>7</v>
      </c>
      <c r="E5360" t="s">
        <v>13</v>
      </c>
      <c r="F5360" t="s">
        <v>12</v>
      </c>
      <c r="G5360">
        <v>2</v>
      </c>
    </row>
    <row r="5361" spans="1:7" x14ac:dyDescent="0.3">
      <c r="A5361" t="s">
        <v>5375</v>
      </c>
      <c r="B5361" s="1">
        <v>44622</v>
      </c>
      <c r="C5361" s="1" t="s">
        <v>13126</v>
      </c>
      <c r="D5361">
        <v>17</v>
      </c>
      <c r="E5361" t="s">
        <v>13</v>
      </c>
      <c r="F5361" t="s">
        <v>12</v>
      </c>
      <c r="G5361">
        <v>5</v>
      </c>
    </row>
    <row r="5362" spans="1:7" x14ac:dyDescent="0.3">
      <c r="A5362" t="s">
        <v>5376</v>
      </c>
      <c r="B5362" s="1">
        <v>44623</v>
      </c>
      <c r="C5362" s="1" t="s">
        <v>13098</v>
      </c>
      <c r="D5362">
        <v>8</v>
      </c>
      <c r="E5362" t="s">
        <v>15</v>
      </c>
      <c r="F5362" t="s">
        <v>11</v>
      </c>
      <c r="G5362">
        <v>2</v>
      </c>
    </row>
    <row r="5363" spans="1:7" x14ac:dyDescent="0.3">
      <c r="A5363" t="s">
        <v>5377</v>
      </c>
      <c r="B5363" s="1">
        <v>44624</v>
      </c>
      <c r="C5363" s="1" t="s">
        <v>13096</v>
      </c>
      <c r="D5363">
        <v>8</v>
      </c>
      <c r="E5363" t="s">
        <v>13</v>
      </c>
      <c r="F5363" t="s">
        <v>10</v>
      </c>
      <c r="G5363">
        <v>3</v>
      </c>
    </row>
    <row r="5364" spans="1:7" x14ac:dyDescent="0.3">
      <c r="A5364" t="s">
        <v>5378</v>
      </c>
      <c r="B5364" s="1">
        <v>44627</v>
      </c>
      <c r="C5364" s="1" t="s">
        <v>13115</v>
      </c>
      <c r="D5364">
        <v>8</v>
      </c>
      <c r="E5364" t="s">
        <v>15</v>
      </c>
      <c r="F5364" t="s">
        <v>12</v>
      </c>
      <c r="G5364">
        <v>5</v>
      </c>
    </row>
    <row r="5365" spans="1:7" x14ac:dyDescent="0.3">
      <c r="A5365" t="s">
        <v>5379</v>
      </c>
      <c r="B5365" s="1">
        <v>44628</v>
      </c>
      <c r="C5365" s="1" t="s">
        <v>13112</v>
      </c>
      <c r="D5365">
        <v>16</v>
      </c>
      <c r="E5365" t="s">
        <v>15</v>
      </c>
      <c r="F5365" t="s">
        <v>11</v>
      </c>
      <c r="G5365">
        <v>1</v>
      </c>
    </row>
    <row r="5366" spans="1:7" x14ac:dyDescent="0.3">
      <c r="A5366" t="s">
        <v>5380</v>
      </c>
      <c r="B5366" s="1">
        <v>44629</v>
      </c>
      <c r="C5366" s="1" t="s">
        <v>13115</v>
      </c>
      <c r="D5366">
        <v>26</v>
      </c>
      <c r="E5366" t="s">
        <v>15</v>
      </c>
      <c r="F5366" t="s">
        <v>12</v>
      </c>
      <c r="G5366">
        <v>5</v>
      </c>
    </row>
    <row r="5367" spans="1:7" x14ac:dyDescent="0.3">
      <c r="A5367" t="s">
        <v>5381</v>
      </c>
      <c r="B5367" s="1">
        <v>44630</v>
      </c>
      <c r="C5367" s="1" t="s">
        <v>13123</v>
      </c>
      <c r="D5367">
        <v>16</v>
      </c>
      <c r="E5367" t="s">
        <v>13</v>
      </c>
      <c r="F5367" t="s">
        <v>11</v>
      </c>
      <c r="G5367">
        <v>2</v>
      </c>
    </row>
    <row r="5368" spans="1:7" x14ac:dyDescent="0.3">
      <c r="A5368" t="s">
        <v>5382</v>
      </c>
      <c r="B5368" s="1">
        <v>44631</v>
      </c>
      <c r="C5368" s="1" t="s">
        <v>13151</v>
      </c>
      <c r="D5368">
        <v>9</v>
      </c>
      <c r="E5368" t="s">
        <v>15</v>
      </c>
      <c r="F5368" t="s">
        <v>11</v>
      </c>
      <c r="G5368">
        <v>3</v>
      </c>
    </row>
    <row r="5369" spans="1:7" x14ac:dyDescent="0.3">
      <c r="A5369" t="s">
        <v>5383</v>
      </c>
      <c r="B5369" s="1">
        <v>44634</v>
      </c>
      <c r="C5369" s="1" t="s">
        <v>13117</v>
      </c>
      <c r="D5369">
        <v>14</v>
      </c>
      <c r="E5369" t="s">
        <v>13</v>
      </c>
      <c r="F5369" t="s">
        <v>11</v>
      </c>
      <c r="G5369">
        <v>2</v>
      </c>
    </row>
    <row r="5370" spans="1:7" x14ac:dyDescent="0.3">
      <c r="A5370" t="s">
        <v>5384</v>
      </c>
      <c r="B5370" s="1">
        <v>44635</v>
      </c>
      <c r="C5370" s="1" t="s">
        <v>13151</v>
      </c>
      <c r="D5370">
        <v>9</v>
      </c>
      <c r="E5370" t="s">
        <v>14</v>
      </c>
      <c r="F5370" t="s">
        <v>11</v>
      </c>
      <c r="G5370">
        <v>3</v>
      </c>
    </row>
    <row r="5371" spans="1:7" x14ac:dyDescent="0.3">
      <c r="A5371" t="s">
        <v>5385</v>
      </c>
      <c r="B5371" s="1">
        <v>44636</v>
      </c>
      <c r="C5371" s="1" t="s">
        <v>13098</v>
      </c>
      <c r="D5371">
        <v>4</v>
      </c>
      <c r="E5371" t="s">
        <v>14</v>
      </c>
      <c r="F5371" t="s">
        <v>10</v>
      </c>
      <c r="G5371">
        <v>3</v>
      </c>
    </row>
    <row r="5372" spans="1:7" x14ac:dyDescent="0.3">
      <c r="A5372" t="s">
        <v>5386</v>
      </c>
      <c r="B5372" s="1">
        <v>44637</v>
      </c>
      <c r="C5372" s="1" t="s">
        <v>13151</v>
      </c>
      <c r="D5372">
        <v>10</v>
      </c>
      <c r="E5372" t="s">
        <v>13</v>
      </c>
      <c r="F5372" t="s">
        <v>10</v>
      </c>
      <c r="G5372">
        <v>3</v>
      </c>
    </row>
    <row r="5373" spans="1:7" x14ac:dyDescent="0.3">
      <c r="A5373" t="s">
        <v>5387</v>
      </c>
      <c r="B5373" s="1">
        <v>44638</v>
      </c>
      <c r="C5373" s="1" t="s">
        <v>13132</v>
      </c>
      <c r="D5373">
        <v>14</v>
      </c>
      <c r="E5373" t="s">
        <v>14</v>
      </c>
      <c r="F5373" t="s">
        <v>12</v>
      </c>
      <c r="G5373">
        <v>3</v>
      </c>
    </row>
    <row r="5374" spans="1:7" x14ac:dyDescent="0.3">
      <c r="A5374" t="s">
        <v>5388</v>
      </c>
      <c r="B5374" s="1">
        <v>44641</v>
      </c>
      <c r="C5374" s="1" t="s">
        <v>13114</v>
      </c>
      <c r="D5374">
        <v>19</v>
      </c>
      <c r="E5374" t="s">
        <v>14</v>
      </c>
      <c r="F5374" t="s">
        <v>11</v>
      </c>
      <c r="G5374">
        <v>1</v>
      </c>
    </row>
    <row r="5375" spans="1:7" x14ac:dyDescent="0.3">
      <c r="A5375" t="s">
        <v>5389</v>
      </c>
      <c r="B5375" s="1">
        <v>44642</v>
      </c>
      <c r="C5375" s="1" t="s">
        <v>13117</v>
      </c>
      <c r="D5375">
        <v>23</v>
      </c>
      <c r="E5375" t="s">
        <v>15</v>
      </c>
      <c r="F5375" t="s">
        <v>12</v>
      </c>
      <c r="G5375">
        <v>5</v>
      </c>
    </row>
    <row r="5376" spans="1:7" x14ac:dyDescent="0.3">
      <c r="A5376" t="s">
        <v>5390</v>
      </c>
      <c r="B5376" s="1">
        <v>44643</v>
      </c>
      <c r="C5376" s="1" t="s">
        <v>13116</v>
      </c>
      <c r="D5376">
        <v>23</v>
      </c>
      <c r="E5376" t="s">
        <v>14</v>
      </c>
      <c r="F5376" t="s">
        <v>11</v>
      </c>
      <c r="G5376">
        <v>2</v>
      </c>
    </row>
    <row r="5377" spans="1:7" x14ac:dyDescent="0.3">
      <c r="A5377" t="s">
        <v>5391</v>
      </c>
      <c r="B5377" s="1">
        <v>44644</v>
      </c>
      <c r="C5377" s="1" t="s">
        <v>13111</v>
      </c>
      <c r="D5377">
        <v>15</v>
      </c>
      <c r="E5377" t="s">
        <v>14</v>
      </c>
      <c r="F5377" t="s">
        <v>10</v>
      </c>
      <c r="G5377">
        <v>3</v>
      </c>
    </row>
    <row r="5378" spans="1:7" x14ac:dyDescent="0.3">
      <c r="A5378" t="s">
        <v>5392</v>
      </c>
      <c r="B5378" s="1">
        <v>44645</v>
      </c>
      <c r="C5378" s="1" t="s">
        <v>13133</v>
      </c>
      <c r="D5378">
        <v>8</v>
      </c>
      <c r="E5378" t="s">
        <v>13</v>
      </c>
      <c r="F5378" t="s">
        <v>10</v>
      </c>
      <c r="G5378">
        <v>3</v>
      </c>
    </row>
    <row r="5379" spans="1:7" x14ac:dyDescent="0.3">
      <c r="A5379" t="s">
        <v>5393</v>
      </c>
      <c r="B5379" s="1">
        <v>44648</v>
      </c>
      <c r="C5379" s="1" t="s">
        <v>13111</v>
      </c>
      <c r="D5379">
        <v>18</v>
      </c>
      <c r="E5379" t="s">
        <v>13</v>
      </c>
      <c r="F5379" t="s">
        <v>11</v>
      </c>
      <c r="G5379">
        <v>1</v>
      </c>
    </row>
    <row r="5380" spans="1:7" x14ac:dyDescent="0.3">
      <c r="A5380" t="s">
        <v>5394</v>
      </c>
      <c r="B5380" s="1">
        <v>44649</v>
      </c>
      <c r="C5380" s="1" t="s">
        <v>13151</v>
      </c>
      <c r="D5380">
        <v>23</v>
      </c>
      <c r="E5380" t="s">
        <v>15</v>
      </c>
      <c r="F5380" t="s">
        <v>11</v>
      </c>
      <c r="G5380">
        <v>3</v>
      </c>
    </row>
    <row r="5381" spans="1:7" x14ac:dyDescent="0.3">
      <c r="A5381" t="s">
        <v>5395</v>
      </c>
      <c r="B5381" s="1">
        <v>44650</v>
      </c>
      <c r="C5381" s="1" t="s">
        <v>13133</v>
      </c>
      <c r="D5381">
        <v>21</v>
      </c>
      <c r="E5381" t="s">
        <v>13</v>
      </c>
      <c r="F5381" t="s">
        <v>10</v>
      </c>
      <c r="G5381">
        <v>3</v>
      </c>
    </row>
    <row r="5382" spans="1:7" x14ac:dyDescent="0.3">
      <c r="A5382" t="s">
        <v>5396</v>
      </c>
      <c r="B5382" s="1">
        <v>44651</v>
      </c>
      <c r="C5382" s="1" t="s">
        <v>13151</v>
      </c>
      <c r="D5382">
        <v>21</v>
      </c>
      <c r="E5382" t="s">
        <v>14</v>
      </c>
      <c r="F5382" t="s">
        <v>10</v>
      </c>
      <c r="G5382">
        <v>3</v>
      </c>
    </row>
    <row r="5383" spans="1:7" x14ac:dyDescent="0.3">
      <c r="A5383" t="s">
        <v>5397</v>
      </c>
      <c r="B5383" s="1">
        <v>44617</v>
      </c>
      <c r="C5383" s="1" t="s">
        <v>13132</v>
      </c>
      <c r="D5383">
        <v>16</v>
      </c>
      <c r="E5383" t="s">
        <v>14</v>
      </c>
      <c r="F5383" t="s">
        <v>12</v>
      </c>
      <c r="G5383">
        <v>3</v>
      </c>
    </row>
    <row r="5384" spans="1:7" x14ac:dyDescent="0.3">
      <c r="A5384" t="s">
        <v>5398</v>
      </c>
      <c r="B5384" s="1">
        <v>44620</v>
      </c>
      <c r="C5384" s="1" t="s">
        <v>13098</v>
      </c>
      <c r="D5384">
        <v>29</v>
      </c>
      <c r="E5384" t="s">
        <v>13</v>
      </c>
      <c r="F5384" t="s">
        <v>12</v>
      </c>
      <c r="G5384">
        <v>4</v>
      </c>
    </row>
    <row r="5385" spans="1:7" x14ac:dyDescent="0.3">
      <c r="A5385" t="s">
        <v>5399</v>
      </c>
      <c r="B5385" s="1">
        <v>44621</v>
      </c>
      <c r="C5385" s="1" t="s">
        <v>13151</v>
      </c>
      <c r="D5385">
        <v>7</v>
      </c>
      <c r="E5385" t="s">
        <v>13</v>
      </c>
      <c r="F5385" t="s">
        <v>12</v>
      </c>
      <c r="G5385">
        <v>3</v>
      </c>
    </row>
    <row r="5386" spans="1:7" x14ac:dyDescent="0.3">
      <c r="A5386" t="s">
        <v>5400</v>
      </c>
      <c r="B5386" s="1">
        <v>44622</v>
      </c>
      <c r="C5386" s="1" t="s">
        <v>13102</v>
      </c>
      <c r="D5386">
        <v>12</v>
      </c>
      <c r="E5386" t="s">
        <v>15</v>
      </c>
      <c r="F5386" t="s">
        <v>11</v>
      </c>
      <c r="G5386">
        <v>2</v>
      </c>
    </row>
    <row r="5387" spans="1:7" x14ac:dyDescent="0.3">
      <c r="A5387" t="s">
        <v>5401</v>
      </c>
      <c r="B5387" s="1">
        <v>44623</v>
      </c>
      <c r="C5387" s="1" t="s">
        <v>13151</v>
      </c>
      <c r="D5387">
        <v>8</v>
      </c>
      <c r="E5387" t="s">
        <v>13</v>
      </c>
      <c r="F5387" t="s">
        <v>12</v>
      </c>
      <c r="G5387">
        <v>3</v>
      </c>
    </row>
    <row r="5388" spans="1:7" x14ac:dyDescent="0.3">
      <c r="A5388" t="s">
        <v>5402</v>
      </c>
      <c r="B5388" s="1">
        <v>44624</v>
      </c>
      <c r="C5388" s="1" t="s">
        <v>13115</v>
      </c>
      <c r="D5388">
        <v>28</v>
      </c>
      <c r="E5388" t="s">
        <v>13</v>
      </c>
      <c r="F5388" t="s">
        <v>10</v>
      </c>
      <c r="G5388">
        <v>4</v>
      </c>
    </row>
    <row r="5389" spans="1:7" x14ac:dyDescent="0.3">
      <c r="A5389" t="s">
        <v>5403</v>
      </c>
      <c r="B5389" s="1">
        <v>44627</v>
      </c>
      <c r="C5389" s="1" t="s">
        <v>13120</v>
      </c>
      <c r="D5389">
        <v>3</v>
      </c>
      <c r="E5389" t="s">
        <v>14</v>
      </c>
      <c r="F5389" t="s">
        <v>12</v>
      </c>
      <c r="G5389">
        <v>4</v>
      </c>
    </row>
    <row r="5390" spans="1:7" x14ac:dyDescent="0.3">
      <c r="A5390" t="s">
        <v>5404</v>
      </c>
      <c r="B5390" s="1">
        <v>44628</v>
      </c>
      <c r="C5390" s="1" t="s">
        <v>13134</v>
      </c>
      <c r="D5390">
        <v>17</v>
      </c>
      <c r="E5390" t="s">
        <v>14</v>
      </c>
      <c r="F5390" t="s">
        <v>12</v>
      </c>
      <c r="G5390">
        <v>3</v>
      </c>
    </row>
    <row r="5391" spans="1:7" x14ac:dyDescent="0.3">
      <c r="A5391" t="s">
        <v>5405</v>
      </c>
      <c r="B5391" s="1">
        <v>44629</v>
      </c>
      <c r="C5391" s="1" t="s">
        <v>13119</v>
      </c>
      <c r="D5391">
        <v>16</v>
      </c>
      <c r="E5391" t="s">
        <v>13</v>
      </c>
      <c r="F5391" t="s">
        <v>12</v>
      </c>
      <c r="G5391">
        <v>2</v>
      </c>
    </row>
    <row r="5392" spans="1:7" x14ac:dyDescent="0.3">
      <c r="A5392" t="s">
        <v>5406</v>
      </c>
      <c r="B5392" s="1">
        <v>44630</v>
      </c>
      <c r="C5392" s="1" t="s">
        <v>13098</v>
      </c>
      <c r="D5392">
        <v>4</v>
      </c>
      <c r="E5392" t="s">
        <v>15</v>
      </c>
      <c r="F5392" t="s">
        <v>11</v>
      </c>
      <c r="G5392">
        <v>1</v>
      </c>
    </row>
    <row r="5393" spans="1:7" x14ac:dyDescent="0.3">
      <c r="A5393" t="s">
        <v>5407</v>
      </c>
      <c r="B5393" s="1">
        <v>44631</v>
      </c>
      <c r="C5393" s="1" t="s">
        <v>13151</v>
      </c>
      <c r="D5393">
        <v>4</v>
      </c>
      <c r="E5393" t="s">
        <v>13</v>
      </c>
      <c r="F5393" t="s">
        <v>12</v>
      </c>
      <c r="G5393">
        <v>3</v>
      </c>
    </row>
    <row r="5394" spans="1:7" x14ac:dyDescent="0.3">
      <c r="A5394" t="s">
        <v>5408</v>
      </c>
      <c r="B5394" s="1">
        <v>44634</v>
      </c>
      <c r="C5394" s="1" t="s">
        <v>13098</v>
      </c>
      <c r="D5394">
        <v>3</v>
      </c>
      <c r="E5394" t="s">
        <v>13</v>
      </c>
      <c r="F5394" t="s">
        <v>12</v>
      </c>
      <c r="G5394">
        <v>4</v>
      </c>
    </row>
    <row r="5395" spans="1:7" x14ac:dyDescent="0.3">
      <c r="A5395" t="s">
        <v>5409</v>
      </c>
      <c r="B5395" s="1">
        <v>44635</v>
      </c>
      <c r="C5395" s="1" t="s">
        <v>13134</v>
      </c>
      <c r="D5395">
        <v>27</v>
      </c>
      <c r="E5395" t="s">
        <v>14</v>
      </c>
      <c r="F5395" t="s">
        <v>12</v>
      </c>
      <c r="G5395">
        <v>3</v>
      </c>
    </row>
    <row r="5396" spans="1:7" x14ac:dyDescent="0.3">
      <c r="A5396" t="s">
        <v>5410</v>
      </c>
      <c r="B5396" s="1">
        <v>44636</v>
      </c>
      <c r="C5396" s="1" t="s">
        <v>13120</v>
      </c>
      <c r="D5396">
        <v>9</v>
      </c>
      <c r="E5396" t="s">
        <v>13</v>
      </c>
      <c r="F5396" t="s">
        <v>11</v>
      </c>
      <c r="G5396">
        <v>1</v>
      </c>
    </row>
    <row r="5397" spans="1:7" x14ac:dyDescent="0.3">
      <c r="A5397" t="s">
        <v>5411</v>
      </c>
      <c r="B5397" s="1">
        <v>44637</v>
      </c>
      <c r="C5397" s="1" t="s">
        <v>13129</v>
      </c>
      <c r="D5397">
        <v>12</v>
      </c>
      <c r="E5397" t="s">
        <v>15</v>
      </c>
      <c r="F5397" t="s">
        <v>10</v>
      </c>
      <c r="G5397">
        <v>4</v>
      </c>
    </row>
    <row r="5398" spans="1:7" x14ac:dyDescent="0.3">
      <c r="A5398" t="s">
        <v>5412</v>
      </c>
      <c r="B5398" s="1">
        <v>44638</v>
      </c>
      <c r="C5398" s="1" t="s">
        <v>13113</v>
      </c>
      <c r="D5398">
        <v>5</v>
      </c>
      <c r="E5398" t="s">
        <v>15</v>
      </c>
      <c r="F5398" t="s">
        <v>11</v>
      </c>
      <c r="G5398">
        <v>2</v>
      </c>
    </row>
    <row r="5399" spans="1:7" x14ac:dyDescent="0.3">
      <c r="A5399" t="s">
        <v>5413</v>
      </c>
      <c r="B5399" s="1">
        <v>44641</v>
      </c>
      <c r="C5399" s="1" t="s">
        <v>13151</v>
      </c>
      <c r="D5399">
        <v>29</v>
      </c>
      <c r="E5399" t="s">
        <v>14</v>
      </c>
      <c r="F5399" t="s">
        <v>11</v>
      </c>
      <c r="G5399">
        <v>3</v>
      </c>
    </row>
    <row r="5400" spans="1:7" x14ac:dyDescent="0.3">
      <c r="A5400" t="s">
        <v>5414</v>
      </c>
      <c r="B5400" s="1">
        <v>44642</v>
      </c>
      <c r="C5400" s="1" t="s">
        <v>13151</v>
      </c>
      <c r="D5400">
        <v>21</v>
      </c>
      <c r="E5400" t="s">
        <v>14</v>
      </c>
      <c r="F5400" t="s">
        <v>12</v>
      </c>
      <c r="G5400">
        <v>3</v>
      </c>
    </row>
    <row r="5401" spans="1:7" x14ac:dyDescent="0.3">
      <c r="A5401" t="s">
        <v>5415</v>
      </c>
      <c r="B5401" s="1">
        <v>44643</v>
      </c>
      <c r="C5401" s="1" t="s">
        <v>13131</v>
      </c>
      <c r="D5401">
        <v>8</v>
      </c>
      <c r="E5401" t="s">
        <v>15</v>
      </c>
      <c r="F5401" t="s">
        <v>10</v>
      </c>
      <c r="G5401">
        <v>3</v>
      </c>
    </row>
    <row r="5402" spans="1:7" x14ac:dyDescent="0.3">
      <c r="A5402" t="s">
        <v>5416</v>
      </c>
      <c r="B5402" s="1">
        <v>44644</v>
      </c>
      <c r="C5402" s="1" t="s">
        <v>13110</v>
      </c>
      <c r="D5402">
        <v>6</v>
      </c>
      <c r="E5402" t="s">
        <v>15</v>
      </c>
      <c r="F5402" t="s">
        <v>11</v>
      </c>
      <c r="G5402">
        <v>2</v>
      </c>
    </row>
    <row r="5403" spans="1:7" x14ac:dyDescent="0.3">
      <c r="A5403" t="s">
        <v>5417</v>
      </c>
      <c r="B5403" s="1">
        <v>44645</v>
      </c>
      <c r="C5403" s="1" t="s">
        <v>13116</v>
      </c>
      <c r="D5403">
        <v>10</v>
      </c>
      <c r="E5403" t="s">
        <v>14</v>
      </c>
      <c r="F5403" t="s">
        <v>10</v>
      </c>
      <c r="G5403">
        <v>3</v>
      </c>
    </row>
    <row r="5404" spans="1:7" x14ac:dyDescent="0.3">
      <c r="A5404" t="s">
        <v>5418</v>
      </c>
      <c r="B5404" s="1">
        <v>44648</v>
      </c>
      <c r="C5404" s="1" t="s">
        <v>13129</v>
      </c>
      <c r="D5404">
        <v>28</v>
      </c>
      <c r="E5404" t="s">
        <v>13</v>
      </c>
      <c r="F5404" t="s">
        <v>11</v>
      </c>
      <c r="G5404">
        <v>1</v>
      </c>
    </row>
    <row r="5405" spans="1:7" x14ac:dyDescent="0.3">
      <c r="A5405" t="s">
        <v>5419</v>
      </c>
      <c r="B5405" s="1">
        <v>44649</v>
      </c>
      <c r="C5405" s="1" t="s">
        <v>13098</v>
      </c>
      <c r="D5405">
        <v>5</v>
      </c>
      <c r="E5405" t="s">
        <v>15</v>
      </c>
      <c r="F5405" t="s">
        <v>12</v>
      </c>
      <c r="G5405">
        <v>5</v>
      </c>
    </row>
    <row r="5406" spans="1:7" x14ac:dyDescent="0.3">
      <c r="A5406" t="s">
        <v>5420</v>
      </c>
      <c r="B5406" s="1">
        <v>44650</v>
      </c>
      <c r="C5406" s="1" t="s">
        <v>13098</v>
      </c>
      <c r="D5406">
        <v>4</v>
      </c>
      <c r="E5406" t="s">
        <v>14</v>
      </c>
      <c r="F5406" t="s">
        <v>11</v>
      </c>
      <c r="G5406">
        <v>1</v>
      </c>
    </row>
    <row r="5407" spans="1:7" x14ac:dyDescent="0.3">
      <c r="A5407" t="s">
        <v>5421</v>
      </c>
      <c r="B5407" s="1">
        <v>44651</v>
      </c>
      <c r="C5407" s="1" t="s">
        <v>13151</v>
      </c>
      <c r="D5407">
        <v>13</v>
      </c>
      <c r="E5407" t="s">
        <v>15</v>
      </c>
      <c r="F5407" t="s">
        <v>10</v>
      </c>
      <c r="G5407">
        <v>3</v>
      </c>
    </row>
    <row r="5408" spans="1:7" x14ac:dyDescent="0.3">
      <c r="A5408" t="s">
        <v>5422</v>
      </c>
      <c r="B5408" s="1">
        <v>44617</v>
      </c>
      <c r="C5408" s="1" t="s">
        <v>13119</v>
      </c>
      <c r="D5408">
        <v>29</v>
      </c>
      <c r="E5408" t="s">
        <v>14</v>
      </c>
      <c r="F5408" t="s">
        <v>12</v>
      </c>
      <c r="G5408">
        <v>2</v>
      </c>
    </row>
    <row r="5409" spans="1:7" x14ac:dyDescent="0.3">
      <c r="A5409" t="s">
        <v>5423</v>
      </c>
      <c r="B5409" s="1">
        <v>44620</v>
      </c>
      <c r="C5409" s="1" t="s">
        <v>13130</v>
      </c>
      <c r="D5409">
        <v>15</v>
      </c>
      <c r="E5409" t="s">
        <v>14</v>
      </c>
      <c r="F5409" t="s">
        <v>11</v>
      </c>
      <c r="G5409">
        <v>3</v>
      </c>
    </row>
    <row r="5410" spans="1:7" x14ac:dyDescent="0.3">
      <c r="A5410" t="s">
        <v>5424</v>
      </c>
      <c r="B5410" s="1">
        <v>44621</v>
      </c>
      <c r="C5410" s="1" t="s">
        <v>13099</v>
      </c>
      <c r="D5410">
        <v>5</v>
      </c>
      <c r="E5410" t="s">
        <v>13</v>
      </c>
      <c r="F5410" t="s">
        <v>10</v>
      </c>
      <c r="G5410">
        <v>2</v>
      </c>
    </row>
    <row r="5411" spans="1:7" x14ac:dyDescent="0.3">
      <c r="A5411" t="s">
        <v>5425</v>
      </c>
      <c r="B5411" s="1">
        <v>44622</v>
      </c>
      <c r="C5411" s="1" t="s">
        <v>13105</v>
      </c>
      <c r="D5411">
        <v>3</v>
      </c>
      <c r="E5411" t="s">
        <v>14</v>
      </c>
      <c r="F5411" t="s">
        <v>11</v>
      </c>
      <c r="G5411">
        <v>2</v>
      </c>
    </row>
    <row r="5412" spans="1:7" x14ac:dyDescent="0.3">
      <c r="A5412" t="s">
        <v>5426</v>
      </c>
      <c r="B5412" s="1">
        <v>44623</v>
      </c>
      <c r="C5412" s="1" t="s">
        <v>13118</v>
      </c>
      <c r="D5412">
        <v>23</v>
      </c>
      <c r="E5412" t="s">
        <v>14</v>
      </c>
      <c r="F5412" t="s">
        <v>12</v>
      </c>
      <c r="G5412">
        <v>5</v>
      </c>
    </row>
    <row r="5413" spans="1:7" x14ac:dyDescent="0.3">
      <c r="A5413" t="s">
        <v>5427</v>
      </c>
      <c r="B5413" s="1">
        <v>44624</v>
      </c>
      <c r="C5413" s="1" t="s">
        <v>13151</v>
      </c>
      <c r="D5413">
        <v>28</v>
      </c>
      <c r="E5413" t="s">
        <v>14</v>
      </c>
      <c r="F5413" t="s">
        <v>11</v>
      </c>
      <c r="G5413">
        <v>3</v>
      </c>
    </row>
    <row r="5414" spans="1:7" x14ac:dyDescent="0.3">
      <c r="A5414" t="s">
        <v>5428</v>
      </c>
      <c r="B5414" s="1">
        <v>44627</v>
      </c>
      <c r="C5414" s="1" t="s">
        <v>13109</v>
      </c>
      <c r="D5414">
        <v>3</v>
      </c>
      <c r="E5414" t="s">
        <v>15</v>
      </c>
      <c r="F5414" t="s">
        <v>12</v>
      </c>
      <c r="G5414">
        <v>5</v>
      </c>
    </row>
    <row r="5415" spans="1:7" x14ac:dyDescent="0.3">
      <c r="A5415" t="s">
        <v>5429</v>
      </c>
      <c r="B5415" s="1">
        <v>44628</v>
      </c>
      <c r="C5415" s="1" t="s">
        <v>13121</v>
      </c>
      <c r="D5415">
        <v>30</v>
      </c>
      <c r="E5415" t="s">
        <v>15</v>
      </c>
      <c r="F5415" t="s">
        <v>10</v>
      </c>
      <c r="G5415">
        <v>5</v>
      </c>
    </row>
    <row r="5416" spans="1:7" x14ac:dyDescent="0.3">
      <c r="A5416" t="s">
        <v>5430</v>
      </c>
      <c r="B5416" s="1">
        <v>44629</v>
      </c>
      <c r="C5416" s="1" t="s">
        <v>13151</v>
      </c>
      <c r="D5416">
        <v>25</v>
      </c>
      <c r="E5416" t="s">
        <v>14</v>
      </c>
      <c r="F5416" t="s">
        <v>12</v>
      </c>
      <c r="G5416">
        <v>3</v>
      </c>
    </row>
    <row r="5417" spans="1:7" x14ac:dyDescent="0.3">
      <c r="A5417" t="s">
        <v>5431</v>
      </c>
      <c r="B5417" s="1">
        <v>44630</v>
      </c>
      <c r="C5417" s="1" t="s">
        <v>13151</v>
      </c>
      <c r="D5417">
        <v>26</v>
      </c>
      <c r="E5417" t="s">
        <v>13</v>
      </c>
      <c r="F5417" t="s">
        <v>12</v>
      </c>
      <c r="G5417">
        <v>3</v>
      </c>
    </row>
    <row r="5418" spans="1:7" x14ac:dyDescent="0.3">
      <c r="A5418" t="s">
        <v>5432</v>
      </c>
      <c r="B5418" s="1">
        <v>44631</v>
      </c>
      <c r="C5418" s="1" t="s">
        <v>13115</v>
      </c>
      <c r="D5418">
        <v>9</v>
      </c>
      <c r="E5418" t="s">
        <v>14</v>
      </c>
      <c r="F5418" t="s">
        <v>11</v>
      </c>
      <c r="G5418">
        <v>1</v>
      </c>
    </row>
    <row r="5419" spans="1:7" x14ac:dyDescent="0.3">
      <c r="A5419" t="s">
        <v>5433</v>
      </c>
      <c r="B5419" s="1">
        <v>44634</v>
      </c>
      <c r="C5419" s="1" t="s">
        <v>13123</v>
      </c>
      <c r="D5419">
        <v>9</v>
      </c>
      <c r="E5419" t="s">
        <v>14</v>
      </c>
      <c r="F5419" t="s">
        <v>10</v>
      </c>
      <c r="G5419">
        <v>2</v>
      </c>
    </row>
    <row r="5420" spans="1:7" x14ac:dyDescent="0.3">
      <c r="A5420" t="s">
        <v>5434</v>
      </c>
      <c r="B5420" s="1">
        <v>44635</v>
      </c>
      <c r="C5420" s="1" t="s">
        <v>13151</v>
      </c>
      <c r="D5420">
        <v>5</v>
      </c>
      <c r="E5420" t="s">
        <v>13</v>
      </c>
      <c r="F5420" t="s">
        <v>10</v>
      </c>
      <c r="G5420">
        <v>3</v>
      </c>
    </row>
    <row r="5421" spans="1:7" x14ac:dyDescent="0.3">
      <c r="A5421" t="s">
        <v>5435</v>
      </c>
      <c r="B5421" s="1">
        <v>44636</v>
      </c>
      <c r="C5421" s="1" t="s">
        <v>13128</v>
      </c>
      <c r="D5421">
        <v>5</v>
      </c>
      <c r="E5421" t="s">
        <v>15</v>
      </c>
      <c r="F5421" t="s">
        <v>11</v>
      </c>
      <c r="G5421">
        <v>2</v>
      </c>
    </row>
    <row r="5422" spans="1:7" x14ac:dyDescent="0.3">
      <c r="A5422" t="s">
        <v>5436</v>
      </c>
      <c r="B5422" s="1">
        <v>44637</v>
      </c>
      <c r="C5422" s="1" t="s">
        <v>13117</v>
      </c>
      <c r="D5422">
        <v>6</v>
      </c>
      <c r="E5422" t="s">
        <v>14</v>
      </c>
      <c r="F5422" t="s">
        <v>12</v>
      </c>
      <c r="G5422">
        <v>5</v>
      </c>
    </row>
    <row r="5423" spans="1:7" x14ac:dyDescent="0.3">
      <c r="A5423" t="s">
        <v>5437</v>
      </c>
      <c r="B5423" s="1">
        <v>44638</v>
      </c>
      <c r="C5423" s="1" t="s">
        <v>13124</v>
      </c>
      <c r="D5423">
        <v>18</v>
      </c>
      <c r="E5423" t="s">
        <v>13</v>
      </c>
      <c r="F5423" t="s">
        <v>10</v>
      </c>
      <c r="G5423">
        <v>5</v>
      </c>
    </row>
    <row r="5424" spans="1:7" x14ac:dyDescent="0.3">
      <c r="A5424" t="s">
        <v>5438</v>
      </c>
      <c r="B5424" s="1">
        <v>44641</v>
      </c>
      <c r="C5424" s="1" t="s">
        <v>13151</v>
      </c>
      <c r="D5424">
        <v>7</v>
      </c>
      <c r="E5424" t="s">
        <v>13</v>
      </c>
      <c r="F5424" t="s">
        <v>12</v>
      </c>
      <c r="G5424">
        <v>3</v>
      </c>
    </row>
    <row r="5425" spans="1:7" x14ac:dyDescent="0.3">
      <c r="A5425" t="s">
        <v>5439</v>
      </c>
      <c r="B5425" s="1">
        <v>44642</v>
      </c>
      <c r="C5425" s="1" t="s">
        <v>13108</v>
      </c>
      <c r="D5425">
        <v>24</v>
      </c>
      <c r="E5425" t="s">
        <v>13</v>
      </c>
      <c r="F5425" t="s">
        <v>11</v>
      </c>
      <c r="G5425">
        <v>1</v>
      </c>
    </row>
    <row r="5426" spans="1:7" x14ac:dyDescent="0.3">
      <c r="A5426" t="s">
        <v>5440</v>
      </c>
      <c r="B5426" s="1">
        <v>44643</v>
      </c>
      <c r="C5426" s="1" t="s">
        <v>13101</v>
      </c>
      <c r="D5426">
        <v>18</v>
      </c>
      <c r="E5426" t="s">
        <v>15</v>
      </c>
      <c r="F5426" t="s">
        <v>12</v>
      </c>
      <c r="G5426">
        <v>2</v>
      </c>
    </row>
    <row r="5427" spans="1:7" x14ac:dyDescent="0.3">
      <c r="A5427" t="s">
        <v>5441</v>
      </c>
      <c r="B5427" s="1">
        <v>44644</v>
      </c>
      <c r="C5427" s="1" t="s">
        <v>13108</v>
      </c>
      <c r="D5427">
        <v>11</v>
      </c>
      <c r="E5427" t="s">
        <v>13</v>
      </c>
      <c r="F5427" t="s">
        <v>11</v>
      </c>
      <c r="G5427">
        <v>1</v>
      </c>
    </row>
    <row r="5428" spans="1:7" x14ac:dyDescent="0.3">
      <c r="A5428" t="s">
        <v>5442</v>
      </c>
      <c r="B5428" s="1">
        <v>44645</v>
      </c>
      <c r="C5428" s="1" t="s">
        <v>13128</v>
      </c>
      <c r="D5428">
        <v>30</v>
      </c>
      <c r="E5428" t="s">
        <v>14</v>
      </c>
      <c r="F5428" t="s">
        <v>10</v>
      </c>
      <c r="G5428">
        <v>5</v>
      </c>
    </row>
    <row r="5429" spans="1:7" x14ac:dyDescent="0.3">
      <c r="A5429" t="s">
        <v>5443</v>
      </c>
      <c r="B5429" s="1">
        <v>44648</v>
      </c>
      <c r="C5429" s="1" t="s">
        <v>13151</v>
      </c>
      <c r="D5429">
        <v>10</v>
      </c>
      <c r="E5429" t="s">
        <v>13</v>
      </c>
      <c r="F5429" t="s">
        <v>10</v>
      </c>
      <c r="G5429">
        <v>3</v>
      </c>
    </row>
    <row r="5430" spans="1:7" x14ac:dyDescent="0.3">
      <c r="A5430" t="s">
        <v>5444</v>
      </c>
      <c r="B5430" s="1">
        <v>44649</v>
      </c>
      <c r="C5430" s="1" t="s">
        <v>13124</v>
      </c>
      <c r="D5430">
        <v>27</v>
      </c>
      <c r="E5430" t="s">
        <v>14</v>
      </c>
      <c r="F5430" t="s">
        <v>11</v>
      </c>
      <c r="G5430">
        <v>1</v>
      </c>
    </row>
    <row r="5431" spans="1:7" x14ac:dyDescent="0.3">
      <c r="A5431" t="s">
        <v>5445</v>
      </c>
      <c r="B5431" s="1">
        <v>44650</v>
      </c>
      <c r="C5431" s="1" t="s">
        <v>13151</v>
      </c>
      <c r="D5431">
        <v>4</v>
      </c>
      <c r="E5431" t="s">
        <v>13</v>
      </c>
      <c r="F5431" t="s">
        <v>12</v>
      </c>
      <c r="G5431">
        <v>3</v>
      </c>
    </row>
    <row r="5432" spans="1:7" x14ac:dyDescent="0.3">
      <c r="A5432" t="s">
        <v>5446</v>
      </c>
      <c r="B5432" s="1">
        <v>44651</v>
      </c>
      <c r="C5432" s="1" t="s">
        <v>13151</v>
      </c>
      <c r="D5432">
        <v>23</v>
      </c>
      <c r="E5432" t="s">
        <v>13</v>
      </c>
      <c r="F5432" t="s">
        <v>12</v>
      </c>
      <c r="G5432">
        <v>3</v>
      </c>
    </row>
    <row r="5433" spans="1:7" x14ac:dyDescent="0.3">
      <c r="A5433" t="s">
        <v>5447</v>
      </c>
      <c r="B5433" s="1">
        <v>44617</v>
      </c>
      <c r="C5433" s="1" t="s">
        <v>13151</v>
      </c>
      <c r="D5433">
        <v>18</v>
      </c>
      <c r="E5433" t="s">
        <v>14</v>
      </c>
      <c r="F5433" t="s">
        <v>12</v>
      </c>
      <c r="G5433">
        <v>3</v>
      </c>
    </row>
    <row r="5434" spans="1:7" x14ac:dyDescent="0.3">
      <c r="A5434" t="s">
        <v>5448</v>
      </c>
      <c r="B5434" s="1">
        <v>44620</v>
      </c>
      <c r="C5434" s="1" t="s">
        <v>13103</v>
      </c>
      <c r="D5434">
        <v>22</v>
      </c>
      <c r="E5434" t="s">
        <v>14</v>
      </c>
      <c r="F5434" t="s">
        <v>12</v>
      </c>
      <c r="G5434">
        <v>4</v>
      </c>
    </row>
    <row r="5435" spans="1:7" x14ac:dyDescent="0.3">
      <c r="A5435" t="s">
        <v>5449</v>
      </c>
      <c r="B5435" s="1">
        <v>44621</v>
      </c>
      <c r="C5435" s="1" t="s">
        <v>13100</v>
      </c>
      <c r="D5435">
        <v>7</v>
      </c>
      <c r="E5435" t="s">
        <v>14</v>
      </c>
      <c r="F5435" t="s">
        <v>12</v>
      </c>
      <c r="G5435">
        <v>2</v>
      </c>
    </row>
    <row r="5436" spans="1:7" x14ac:dyDescent="0.3">
      <c r="A5436" t="s">
        <v>5450</v>
      </c>
      <c r="B5436" s="1">
        <v>44622</v>
      </c>
      <c r="C5436" s="1" t="s">
        <v>13151</v>
      </c>
      <c r="D5436">
        <v>12</v>
      </c>
      <c r="E5436" t="s">
        <v>14</v>
      </c>
      <c r="F5436" t="s">
        <v>11</v>
      </c>
      <c r="G5436">
        <v>3</v>
      </c>
    </row>
    <row r="5437" spans="1:7" x14ac:dyDescent="0.3">
      <c r="A5437" t="s">
        <v>5451</v>
      </c>
      <c r="B5437" s="1">
        <v>44623</v>
      </c>
      <c r="C5437" s="1" t="s">
        <v>13117</v>
      </c>
      <c r="D5437">
        <v>25</v>
      </c>
      <c r="E5437" t="s">
        <v>15</v>
      </c>
      <c r="F5437" t="s">
        <v>12</v>
      </c>
      <c r="G5437">
        <v>5</v>
      </c>
    </row>
    <row r="5438" spans="1:7" x14ac:dyDescent="0.3">
      <c r="A5438" t="s">
        <v>5452</v>
      </c>
      <c r="B5438" s="1">
        <v>44624</v>
      </c>
      <c r="C5438" s="1" t="s">
        <v>13151</v>
      </c>
      <c r="D5438">
        <v>13</v>
      </c>
      <c r="E5438" t="s">
        <v>13</v>
      </c>
      <c r="F5438" t="s">
        <v>12</v>
      </c>
      <c r="G5438">
        <v>3</v>
      </c>
    </row>
    <row r="5439" spans="1:7" x14ac:dyDescent="0.3">
      <c r="A5439" t="s">
        <v>5453</v>
      </c>
      <c r="B5439" s="1">
        <v>44627</v>
      </c>
      <c r="C5439" s="1" t="s">
        <v>13105</v>
      </c>
      <c r="D5439">
        <v>12</v>
      </c>
      <c r="E5439" t="s">
        <v>15</v>
      </c>
      <c r="F5439" t="s">
        <v>11</v>
      </c>
      <c r="G5439">
        <v>2</v>
      </c>
    </row>
    <row r="5440" spans="1:7" x14ac:dyDescent="0.3">
      <c r="A5440" t="s">
        <v>5454</v>
      </c>
      <c r="B5440" s="1">
        <v>44628</v>
      </c>
      <c r="C5440" s="1" t="s">
        <v>13121</v>
      </c>
      <c r="D5440">
        <v>25</v>
      </c>
      <c r="E5440" t="s">
        <v>14</v>
      </c>
      <c r="F5440" t="s">
        <v>11</v>
      </c>
      <c r="G5440">
        <v>1</v>
      </c>
    </row>
    <row r="5441" spans="1:7" x14ac:dyDescent="0.3">
      <c r="A5441" t="s">
        <v>5455</v>
      </c>
      <c r="B5441" s="1">
        <v>44629</v>
      </c>
      <c r="C5441" s="1" t="s">
        <v>13098</v>
      </c>
      <c r="D5441">
        <v>21</v>
      </c>
      <c r="E5441" t="s">
        <v>13</v>
      </c>
      <c r="F5441" t="s">
        <v>11</v>
      </c>
      <c r="G5441">
        <v>2</v>
      </c>
    </row>
    <row r="5442" spans="1:7" x14ac:dyDescent="0.3">
      <c r="A5442" t="s">
        <v>5456</v>
      </c>
      <c r="B5442" s="1">
        <v>44630</v>
      </c>
      <c r="C5442" s="1" t="s">
        <v>13151</v>
      </c>
      <c r="D5442">
        <v>5</v>
      </c>
      <c r="E5442" t="s">
        <v>14</v>
      </c>
      <c r="F5442" t="s">
        <v>11</v>
      </c>
      <c r="G5442">
        <v>3</v>
      </c>
    </row>
    <row r="5443" spans="1:7" x14ac:dyDescent="0.3">
      <c r="A5443" t="s">
        <v>5457</v>
      </c>
      <c r="B5443" s="1">
        <v>44631</v>
      </c>
      <c r="C5443" s="1" t="s">
        <v>13105</v>
      </c>
      <c r="D5443">
        <v>9</v>
      </c>
      <c r="E5443" t="s">
        <v>14</v>
      </c>
      <c r="F5443" t="s">
        <v>12</v>
      </c>
      <c r="G5443">
        <v>5</v>
      </c>
    </row>
    <row r="5444" spans="1:7" x14ac:dyDescent="0.3">
      <c r="A5444" t="s">
        <v>5458</v>
      </c>
      <c r="B5444" s="1">
        <v>44634</v>
      </c>
      <c r="C5444" s="1" t="s">
        <v>13126</v>
      </c>
      <c r="D5444">
        <v>22</v>
      </c>
      <c r="E5444" t="s">
        <v>13</v>
      </c>
      <c r="F5444" t="s">
        <v>12</v>
      </c>
      <c r="G5444">
        <v>5</v>
      </c>
    </row>
    <row r="5445" spans="1:7" x14ac:dyDescent="0.3">
      <c r="A5445" t="s">
        <v>5459</v>
      </c>
      <c r="B5445" s="1">
        <v>44635</v>
      </c>
      <c r="C5445" s="1" t="s">
        <v>13151</v>
      </c>
      <c r="D5445">
        <v>28</v>
      </c>
      <c r="E5445" t="s">
        <v>13</v>
      </c>
      <c r="F5445" t="s">
        <v>10</v>
      </c>
      <c r="G5445">
        <v>3</v>
      </c>
    </row>
    <row r="5446" spans="1:7" x14ac:dyDescent="0.3">
      <c r="A5446" t="s">
        <v>5460</v>
      </c>
      <c r="B5446" s="1">
        <v>44636</v>
      </c>
      <c r="C5446" s="1" t="s">
        <v>13133</v>
      </c>
      <c r="D5446">
        <v>22</v>
      </c>
      <c r="E5446" t="s">
        <v>14</v>
      </c>
      <c r="F5446" t="s">
        <v>11</v>
      </c>
      <c r="G5446">
        <v>3</v>
      </c>
    </row>
    <row r="5447" spans="1:7" x14ac:dyDescent="0.3">
      <c r="A5447" t="s">
        <v>5461</v>
      </c>
      <c r="B5447" s="1">
        <v>44637</v>
      </c>
      <c r="C5447" s="1" t="s">
        <v>13113</v>
      </c>
      <c r="D5447">
        <v>26</v>
      </c>
      <c r="E5447" t="s">
        <v>15</v>
      </c>
      <c r="F5447" t="s">
        <v>11</v>
      </c>
      <c r="G5447">
        <v>1</v>
      </c>
    </row>
    <row r="5448" spans="1:7" x14ac:dyDescent="0.3">
      <c r="A5448" t="s">
        <v>5462</v>
      </c>
      <c r="B5448" s="1">
        <v>44638</v>
      </c>
      <c r="C5448" s="1" t="s">
        <v>13120</v>
      </c>
      <c r="D5448">
        <v>29</v>
      </c>
      <c r="E5448" t="s">
        <v>14</v>
      </c>
      <c r="F5448" t="s">
        <v>10</v>
      </c>
      <c r="G5448">
        <v>3</v>
      </c>
    </row>
    <row r="5449" spans="1:7" x14ac:dyDescent="0.3">
      <c r="A5449" t="s">
        <v>5463</v>
      </c>
      <c r="B5449" s="1">
        <v>44641</v>
      </c>
      <c r="C5449" s="1" t="s">
        <v>13151</v>
      </c>
      <c r="D5449">
        <v>7</v>
      </c>
      <c r="E5449" t="s">
        <v>15</v>
      </c>
      <c r="F5449" t="s">
        <v>11</v>
      </c>
      <c r="G5449">
        <v>3</v>
      </c>
    </row>
    <row r="5450" spans="1:7" x14ac:dyDescent="0.3">
      <c r="A5450" t="s">
        <v>5464</v>
      </c>
      <c r="B5450" s="1">
        <v>44642</v>
      </c>
      <c r="C5450" s="1" t="s">
        <v>13099</v>
      </c>
      <c r="D5450">
        <v>11</v>
      </c>
      <c r="E5450" t="s">
        <v>15</v>
      </c>
      <c r="F5450" t="s">
        <v>10</v>
      </c>
      <c r="G5450">
        <v>2</v>
      </c>
    </row>
    <row r="5451" spans="1:7" x14ac:dyDescent="0.3">
      <c r="A5451" t="s">
        <v>5465</v>
      </c>
      <c r="B5451" s="1">
        <v>44643</v>
      </c>
      <c r="C5451" s="1" t="s">
        <v>13151</v>
      </c>
      <c r="D5451">
        <v>9</v>
      </c>
      <c r="E5451" t="s">
        <v>14</v>
      </c>
      <c r="F5451" t="s">
        <v>11</v>
      </c>
      <c r="G5451">
        <v>3</v>
      </c>
    </row>
    <row r="5452" spans="1:7" x14ac:dyDescent="0.3">
      <c r="A5452" t="s">
        <v>5466</v>
      </c>
      <c r="B5452" s="1">
        <v>44644</v>
      </c>
      <c r="C5452" s="1" t="s">
        <v>13108</v>
      </c>
      <c r="D5452">
        <v>9</v>
      </c>
      <c r="E5452" t="s">
        <v>13</v>
      </c>
      <c r="F5452" t="s">
        <v>11</v>
      </c>
      <c r="G5452">
        <v>2</v>
      </c>
    </row>
    <row r="5453" spans="1:7" x14ac:dyDescent="0.3">
      <c r="A5453" t="s">
        <v>5467</v>
      </c>
      <c r="B5453" s="1">
        <v>44645</v>
      </c>
      <c r="C5453" s="1" t="s">
        <v>13113</v>
      </c>
      <c r="D5453">
        <v>29</v>
      </c>
      <c r="E5453" t="s">
        <v>15</v>
      </c>
      <c r="F5453" t="s">
        <v>11</v>
      </c>
      <c r="G5453">
        <v>1</v>
      </c>
    </row>
    <row r="5454" spans="1:7" x14ac:dyDescent="0.3">
      <c r="A5454" t="s">
        <v>5468</v>
      </c>
      <c r="B5454" s="1">
        <v>44648</v>
      </c>
      <c r="C5454" s="1" t="s">
        <v>13151</v>
      </c>
      <c r="D5454">
        <v>16</v>
      </c>
      <c r="E5454" t="s">
        <v>13</v>
      </c>
      <c r="F5454" t="s">
        <v>10</v>
      </c>
      <c r="G5454">
        <v>3</v>
      </c>
    </row>
    <row r="5455" spans="1:7" x14ac:dyDescent="0.3">
      <c r="A5455" t="s">
        <v>5469</v>
      </c>
      <c r="B5455" s="1">
        <v>44649</v>
      </c>
      <c r="C5455" s="1" t="s">
        <v>13104</v>
      </c>
      <c r="D5455">
        <v>9</v>
      </c>
      <c r="E5455" t="s">
        <v>14</v>
      </c>
      <c r="F5455" t="s">
        <v>12</v>
      </c>
      <c r="G5455">
        <v>5</v>
      </c>
    </row>
    <row r="5456" spans="1:7" x14ac:dyDescent="0.3">
      <c r="A5456" t="s">
        <v>5470</v>
      </c>
      <c r="B5456" s="1">
        <v>44650</v>
      </c>
      <c r="C5456" s="1" t="s">
        <v>13133</v>
      </c>
      <c r="D5456">
        <v>12</v>
      </c>
      <c r="E5456" t="s">
        <v>13</v>
      </c>
      <c r="F5456" t="s">
        <v>11</v>
      </c>
      <c r="G5456">
        <v>3</v>
      </c>
    </row>
    <row r="5457" spans="1:7" x14ac:dyDescent="0.3">
      <c r="A5457" t="s">
        <v>5471</v>
      </c>
      <c r="B5457" s="1">
        <v>44651</v>
      </c>
      <c r="C5457" s="1" t="s">
        <v>13132</v>
      </c>
      <c r="D5457">
        <v>15</v>
      </c>
      <c r="E5457" t="s">
        <v>15</v>
      </c>
      <c r="F5457" t="s">
        <v>11</v>
      </c>
      <c r="G5457">
        <v>3</v>
      </c>
    </row>
    <row r="5458" spans="1:7" x14ac:dyDescent="0.3">
      <c r="A5458" t="s">
        <v>5472</v>
      </c>
      <c r="B5458" s="1">
        <v>44645</v>
      </c>
      <c r="C5458" s="1" t="s">
        <v>13151</v>
      </c>
      <c r="D5458">
        <v>23</v>
      </c>
      <c r="E5458" t="s">
        <v>14</v>
      </c>
      <c r="F5458" t="s">
        <v>11</v>
      </c>
      <c r="G5458">
        <v>3</v>
      </c>
    </row>
    <row r="5459" spans="1:7" x14ac:dyDescent="0.3">
      <c r="A5459" t="s">
        <v>5473</v>
      </c>
      <c r="B5459" s="1">
        <v>44648</v>
      </c>
      <c r="C5459" s="1" t="s">
        <v>13151</v>
      </c>
      <c r="D5459">
        <v>14</v>
      </c>
      <c r="E5459" t="s">
        <v>13</v>
      </c>
      <c r="F5459" t="s">
        <v>10</v>
      </c>
      <c r="G5459">
        <v>3</v>
      </c>
    </row>
    <row r="5460" spans="1:7" x14ac:dyDescent="0.3">
      <c r="A5460" t="s">
        <v>5474</v>
      </c>
      <c r="B5460" s="1">
        <v>44649</v>
      </c>
      <c r="C5460" s="1" t="s">
        <v>13151</v>
      </c>
      <c r="D5460">
        <v>13</v>
      </c>
      <c r="E5460" t="s">
        <v>13</v>
      </c>
      <c r="F5460" t="s">
        <v>12</v>
      </c>
      <c r="G5460">
        <v>3</v>
      </c>
    </row>
    <row r="5461" spans="1:7" x14ac:dyDescent="0.3">
      <c r="A5461" t="s">
        <v>5475</v>
      </c>
      <c r="B5461" s="1">
        <v>44650</v>
      </c>
      <c r="C5461" s="1" t="s">
        <v>13151</v>
      </c>
      <c r="D5461">
        <v>19</v>
      </c>
      <c r="E5461" t="s">
        <v>14</v>
      </c>
      <c r="F5461" t="s">
        <v>12</v>
      </c>
      <c r="G5461">
        <v>3</v>
      </c>
    </row>
    <row r="5462" spans="1:7" x14ac:dyDescent="0.3">
      <c r="A5462" t="s">
        <v>5476</v>
      </c>
      <c r="B5462" s="1">
        <v>44651</v>
      </c>
      <c r="C5462" s="1" t="s">
        <v>13151</v>
      </c>
      <c r="D5462">
        <v>27</v>
      </c>
      <c r="E5462" t="s">
        <v>13</v>
      </c>
      <c r="F5462" t="s">
        <v>12</v>
      </c>
      <c r="G5462">
        <v>3</v>
      </c>
    </row>
    <row r="5463" spans="1:7" x14ac:dyDescent="0.3">
      <c r="A5463" t="s">
        <v>5477</v>
      </c>
      <c r="B5463" s="1">
        <v>44652</v>
      </c>
      <c r="C5463" s="1" t="s">
        <v>13124</v>
      </c>
      <c r="D5463">
        <v>4</v>
      </c>
      <c r="E5463" t="s">
        <v>14</v>
      </c>
      <c r="F5463" t="s">
        <v>11</v>
      </c>
      <c r="G5463">
        <v>1</v>
      </c>
    </row>
    <row r="5464" spans="1:7" x14ac:dyDescent="0.3">
      <c r="A5464" t="s">
        <v>5478</v>
      </c>
      <c r="B5464" s="1">
        <v>44655</v>
      </c>
      <c r="C5464" s="1" t="s">
        <v>13151</v>
      </c>
      <c r="D5464">
        <v>14</v>
      </c>
      <c r="E5464" t="s">
        <v>13</v>
      </c>
      <c r="F5464" t="s">
        <v>12</v>
      </c>
      <c r="G5464">
        <v>5</v>
      </c>
    </row>
    <row r="5465" spans="1:7" x14ac:dyDescent="0.3">
      <c r="A5465" t="s">
        <v>5479</v>
      </c>
      <c r="B5465" s="1">
        <v>44656</v>
      </c>
      <c r="C5465" s="1" t="s">
        <v>13099</v>
      </c>
      <c r="D5465">
        <v>11</v>
      </c>
      <c r="E5465" t="s">
        <v>13</v>
      </c>
      <c r="F5465" t="s">
        <v>11</v>
      </c>
      <c r="G5465">
        <v>2</v>
      </c>
    </row>
    <row r="5466" spans="1:7" x14ac:dyDescent="0.3">
      <c r="A5466" t="s">
        <v>5480</v>
      </c>
      <c r="B5466" s="1">
        <v>44657</v>
      </c>
      <c r="C5466" s="1" t="s">
        <v>13125</v>
      </c>
      <c r="D5466">
        <v>11</v>
      </c>
      <c r="E5466" t="s">
        <v>15</v>
      </c>
      <c r="F5466" t="s">
        <v>12</v>
      </c>
      <c r="G5466">
        <v>5</v>
      </c>
    </row>
    <row r="5467" spans="1:7" x14ac:dyDescent="0.3">
      <c r="A5467" t="s">
        <v>5481</v>
      </c>
      <c r="B5467" s="1">
        <v>44659</v>
      </c>
      <c r="C5467" s="1" t="s">
        <v>13110</v>
      </c>
      <c r="D5467">
        <v>6</v>
      </c>
      <c r="E5467" t="s">
        <v>13</v>
      </c>
      <c r="F5467" t="s">
        <v>12</v>
      </c>
      <c r="G5467">
        <v>2</v>
      </c>
    </row>
    <row r="5468" spans="1:7" x14ac:dyDescent="0.3">
      <c r="A5468" t="s">
        <v>5482</v>
      </c>
      <c r="B5468" s="1">
        <v>44662</v>
      </c>
      <c r="C5468" s="1" t="s">
        <v>13114</v>
      </c>
      <c r="D5468">
        <v>17</v>
      </c>
      <c r="E5468" t="s">
        <v>14</v>
      </c>
      <c r="F5468" t="s">
        <v>12</v>
      </c>
      <c r="G5468">
        <v>5</v>
      </c>
    </row>
    <row r="5469" spans="1:7" x14ac:dyDescent="0.3">
      <c r="A5469" t="s">
        <v>5483</v>
      </c>
      <c r="B5469" s="1">
        <v>44663</v>
      </c>
      <c r="C5469" s="1" t="s">
        <v>13106</v>
      </c>
      <c r="D5469">
        <v>12</v>
      </c>
      <c r="E5469" t="s">
        <v>15</v>
      </c>
      <c r="F5469" t="s">
        <v>11</v>
      </c>
      <c r="G5469">
        <v>2</v>
      </c>
    </row>
    <row r="5470" spans="1:7" x14ac:dyDescent="0.3">
      <c r="A5470" t="s">
        <v>5484</v>
      </c>
      <c r="B5470" s="1">
        <v>44664</v>
      </c>
      <c r="C5470" s="1" t="s">
        <v>13126</v>
      </c>
      <c r="D5470">
        <v>19</v>
      </c>
      <c r="E5470" t="s">
        <v>14</v>
      </c>
      <c r="F5470" t="s">
        <v>11</v>
      </c>
      <c r="G5470">
        <v>1</v>
      </c>
    </row>
    <row r="5471" spans="1:7" x14ac:dyDescent="0.3">
      <c r="A5471" t="s">
        <v>5485</v>
      </c>
      <c r="B5471" s="1">
        <v>44665</v>
      </c>
      <c r="C5471" s="1" t="s">
        <v>13151</v>
      </c>
      <c r="D5471">
        <v>7</v>
      </c>
      <c r="E5471" t="s">
        <v>13</v>
      </c>
      <c r="F5471" t="s">
        <v>12</v>
      </c>
      <c r="G5471">
        <v>5</v>
      </c>
    </row>
    <row r="5472" spans="1:7" x14ac:dyDescent="0.3">
      <c r="A5472" t="s">
        <v>5486</v>
      </c>
      <c r="B5472" s="1">
        <v>44666</v>
      </c>
      <c r="C5472" s="1" t="s">
        <v>13151</v>
      </c>
      <c r="D5472">
        <v>21</v>
      </c>
      <c r="E5472" t="s">
        <v>15</v>
      </c>
      <c r="F5472" t="s">
        <v>10</v>
      </c>
      <c r="G5472">
        <v>5</v>
      </c>
    </row>
    <row r="5473" spans="1:7" x14ac:dyDescent="0.3">
      <c r="A5473" t="s">
        <v>5487</v>
      </c>
      <c r="B5473" s="1">
        <v>44669</v>
      </c>
      <c r="C5473" s="1" t="s">
        <v>13116</v>
      </c>
      <c r="D5473">
        <v>26</v>
      </c>
      <c r="E5473" t="s">
        <v>14</v>
      </c>
      <c r="F5473" t="s">
        <v>10</v>
      </c>
      <c r="G5473">
        <v>4</v>
      </c>
    </row>
    <row r="5474" spans="1:7" x14ac:dyDescent="0.3">
      <c r="A5474" t="s">
        <v>5488</v>
      </c>
      <c r="B5474" s="1">
        <v>44670</v>
      </c>
      <c r="C5474" s="1" t="s">
        <v>13151</v>
      </c>
      <c r="D5474">
        <v>16</v>
      </c>
      <c r="E5474" t="s">
        <v>13</v>
      </c>
      <c r="F5474" t="s">
        <v>10</v>
      </c>
      <c r="G5474">
        <v>5</v>
      </c>
    </row>
    <row r="5475" spans="1:7" x14ac:dyDescent="0.3">
      <c r="A5475" t="s">
        <v>5489</v>
      </c>
      <c r="B5475" s="1">
        <v>44671</v>
      </c>
      <c r="C5475" s="1" t="s">
        <v>13124</v>
      </c>
      <c r="D5475">
        <v>28</v>
      </c>
      <c r="E5475" t="s">
        <v>14</v>
      </c>
      <c r="F5475" t="s">
        <v>11</v>
      </c>
      <c r="G5475">
        <v>1</v>
      </c>
    </row>
    <row r="5476" spans="1:7" x14ac:dyDescent="0.3">
      <c r="A5476" t="s">
        <v>5490</v>
      </c>
      <c r="B5476" s="1">
        <v>44672</v>
      </c>
      <c r="C5476" s="1" t="s">
        <v>13116</v>
      </c>
      <c r="D5476">
        <v>15</v>
      </c>
      <c r="E5476" t="s">
        <v>15</v>
      </c>
      <c r="F5476" t="s">
        <v>12</v>
      </c>
      <c r="G5476">
        <v>5</v>
      </c>
    </row>
    <row r="5477" spans="1:7" x14ac:dyDescent="0.3">
      <c r="A5477" t="s">
        <v>5491</v>
      </c>
      <c r="B5477" s="1">
        <v>44673</v>
      </c>
      <c r="C5477" s="1" t="s">
        <v>13133</v>
      </c>
      <c r="D5477">
        <v>23</v>
      </c>
      <c r="E5477" t="s">
        <v>15</v>
      </c>
      <c r="F5477" t="s">
        <v>11</v>
      </c>
      <c r="G5477">
        <v>1</v>
      </c>
    </row>
    <row r="5478" spans="1:7" x14ac:dyDescent="0.3">
      <c r="A5478" t="s">
        <v>5492</v>
      </c>
      <c r="B5478" s="1">
        <v>44676</v>
      </c>
      <c r="C5478" s="1" t="s">
        <v>13151</v>
      </c>
      <c r="D5478">
        <v>20</v>
      </c>
      <c r="E5478" t="s">
        <v>15</v>
      </c>
      <c r="F5478" t="s">
        <v>12</v>
      </c>
      <c r="G5478">
        <v>5</v>
      </c>
    </row>
    <row r="5479" spans="1:7" x14ac:dyDescent="0.3">
      <c r="A5479" t="s">
        <v>5493</v>
      </c>
      <c r="B5479" s="1">
        <v>44677</v>
      </c>
      <c r="C5479" s="1" t="s">
        <v>13151</v>
      </c>
      <c r="D5479">
        <v>29</v>
      </c>
      <c r="E5479" t="s">
        <v>14</v>
      </c>
      <c r="F5479" t="s">
        <v>11</v>
      </c>
      <c r="G5479">
        <v>1</v>
      </c>
    </row>
    <row r="5480" spans="1:7" x14ac:dyDescent="0.3">
      <c r="A5480" t="s">
        <v>5494</v>
      </c>
      <c r="B5480" s="1">
        <v>44678</v>
      </c>
      <c r="C5480" s="1" t="s">
        <v>13151</v>
      </c>
      <c r="D5480">
        <v>24</v>
      </c>
      <c r="E5480" t="s">
        <v>14</v>
      </c>
      <c r="F5480" t="s">
        <v>11</v>
      </c>
      <c r="G5480">
        <v>1</v>
      </c>
    </row>
    <row r="5481" spans="1:7" x14ac:dyDescent="0.3">
      <c r="A5481" t="s">
        <v>5495</v>
      </c>
      <c r="B5481" s="1">
        <v>44679</v>
      </c>
      <c r="C5481" s="1" t="s">
        <v>13098</v>
      </c>
      <c r="D5481">
        <v>18</v>
      </c>
      <c r="E5481" t="s">
        <v>15</v>
      </c>
      <c r="F5481" t="s">
        <v>11</v>
      </c>
      <c r="G5481">
        <v>2</v>
      </c>
    </row>
    <row r="5482" spans="1:7" x14ac:dyDescent="0.3">
      <c r="A5482" t="s">
        <v>5496</v>
      </c>
      <c r="B5482" s="1">
        <v>44680</v>
      </c>
      <c r="C5482" s="1" t="s">
        <v>13151</v>
      </c>
      <c r="D5482">
        <v>4</v>
      </c>
      <c r="E5482" t="s">
        <v>13</v>
      </c>
      <c r="F5482" t="s">
        <v>12</v>
      </c>
      <c r="G5482">
        <v>5</v>
      </c>
    </row>
    <row r="5483" spans="1:7" x14ac:dyDescent="0.3">
      <c r="A5483" t="s">
        <v>5497</v>
      </c>
      <c r="B5483" s="1">
        <v>44645</v>
      </c>
      <c r="C5483" s="1" t="s">
        <v>13105</v>
      </c>
      <c r="D5483">
        <v>4</v>
      </c>
      <c r="E5483" t="s">
        <v>14</v>
      </c>
      <c r="F5483" t="s">
        <v>12</v>
      </c>
      <c r="G5483">
        <v>4</v>
      </c>
    </row>
    <row r="5484" spans="1:7" x14ac:dyDescent="0.3">
      <c r="A5484" t="s">
        <v>5498</v>
      </c>
      <c r="B5484" s="1">
        <v>44648</v>
      </c>
      <c r="C5484" s="1" t="s">
        <v>13105</v>
      </c>
      <c r="D5484">
        <v>8</v>
      </c>
      <c r="E5484" t="s">
        <v>15</v>
      </c>
      <c r="F5484" t="s">
        <v>12</v>
      </c>
      <c r="G5484">
        <v>4</v>
      </c>
    </row>
    <row r="5485" spans="1:7" x14ac:dyDescent="0.3">
      <c r="A5485" t="s">
        <v>5499</v>
      </c>
      <c r="B5485" s="1">
        <v>44649</v>
      </c>
      <c r="C5485" s="1" t="s">
        <v>13151</v>
      </c>
      <c r="D5485">
        <v>24</v>
      </c>
      <c r="E5485" t="s">
        <v>15</v>
      </c>
      <c r="F5485" t="s">
        <v>10</v>
      </c>
      <c r="G5485">
        <v>3</v>
      </c>
    </row>
    <row r="5486" spans="1:7" x14ac:dyDescent="0.3">
      <c r="A5486" t="s">
        <v>5500</v>
      </c>
      <c r="B5486" s="1">
        <v>44650</v>
      </c>
      <c r="C5486" s="1" t="s">
        <v>13128</v>
      </c>
      <c r="D5486">
        <v>3</v>
      </c>
      <c r="E5486" t="s">
        <v>14</v>
      </c>
      <c r="F5486" t="s">
        <v>12</v>
      </c>
      <c r="G5486">
        <v>4</v>
      </c>
    </row>
    <row r="5487" spans="1:7" x14ac:dyDescent="0.3">
      <c r="A5487" t="s">
        <v>5501</v>
      </c>
      <c r="B5487" s="1">
        <v>44651</v>
      </c>
      <c r="C5487" s="1" t="s">
        <v>13096</v>
      </c>
      <c r="D5487">
        <v>7</v>
      </c>
      <c r="E5487" t="s">
        <v>14</v>
      </c>
      <c r="F5487" t="s">
        <v>11</v>
      </c>
      <c r="G5487">
        <v>2</v>
      </c>
    </row>
    <row r="5488" spans="1:7" x14ac:dyDescent="0.3">
      <c r="A5488" t="s">
        <v>5502</v>
      </c>
      <c r="B5488" s="1">
        <v>44652</v>
      </c>
      <c r="C5488" s="1" t="s">
        <v>13151</v>
      </c>
      <c r="D5488">
        <v>14</v>
      </c>
      <c r="E5488" t="s">
        <v>15</v>
      </c>
      <c r="F5488" t="s">
        <v>12</v>
      </c>
      <c r="G5488">
        <v>5</v>
      </c>
    </row>
    <row r="5489" spans="1:7" x14ac:dyDescent="0.3">
      <c r="A5489" t="s">
        <v>5503</v>
      </c>
      <c r="B5489" s="1">
        <v>44655</v>
      </c>
      <c r="C5489" s="1" t="s">
        <v>13151</v>
      </c>
      <c r="D5489">
        <v>23</v>
      </c>
      <c r="E5489" t="s">
        <v>15</v>
      </c>
      <c r="F5489" t="s">
        <v>11</v>
      </c>
      <c r="G5489">
        <v>2</v>
      </c>
    </row>
    <row r="5490" spans="1:7" x14ac:dyDescent="0.3">
      <c r="A5490" t="s">
        <v>5504</v>
      </c>
      <c r="B5490" s="1">
        <v>44656</v>
      </c>
      <c r="C5490" s="1" t="s">
        <v>13151</v>
      </c>
      <c r="D5490">
        <v>25</v>
      </c>
      <c r="E5490" t="s">
        <v>14</v>
      </c>
      <c r="F5490" t="s">
        <v>10</v>
      </c>
      <c r="G5490">
        <v>5</v>
      </c>
    </row>
    <row r="5491" spans="1:7" x14ac:dyDescent="0.3">
      <c r="A5491" t="s">
        <v>5505</v>
      </c>
      <c r="B5491" s="1">
        <v>44657</v>
      </c>
      <c r="C5491" s="1" t="s">
        <v>13126</v>
      </c>
      <c r="D5491">
        <v>17</v>
      </c>
      <c r="E5491" t="s">
        <v>13</v>
      </c>
      <c r="F5491" t="s">
        <v>12</v>
      </c>
      <c r="G5491">
        <v>5</v>
      </c>
    </row>
    <row r="5492" spans="1:7" x14ac:dyDescent="0.3">
      <c r="A5492" t="s">
        <v>5506</v>
      </c>
      <c r="B5492" s="1">
        <v>44659</v>
      </c>
      <c r="C5492" s="1" t="s">
        <v>13119</v>
      </c>
      <c r="D5492">
        <v>13</v>
      </c>
      <c r="E5492" t="s">
        <v>15</v>
      </c>
      <c r="F5492" t="s">
        <v>11</v>
      </c>
      <c r="G5492">
        <v>2</v>
      </c>
    </row>
    <row r="5493" spans="1:7" x14ac:dyDescent="0.3">
      <c r="A5493" t="s">
        <v>5507</v>
      </c>
      <c r="B5493" s="1">
        <v>44662</v>
      </c>
      <c r="C5493" s="1" t="s">
        <v>13127</v>
      </c>
      <c r="D5493">
        <v>14</v>
      </c>
      <c r="E5493" t="s">
        <v>13</v>
      </c>
      <c r="F5493" t="s">
        <v>12</v>
      </c>
      <c r="G5493">
        <v>4</v>
      </c>
    </row>
    <row r="5494" spans="1:7" x14ac:dyDescent="0.3">
      <c r="A5494" t="s">
        <v>5508</v>
      </c>
      <c r="B5494" s="1">
        <v>44663</v>
      </c>
      <c r="C5494" s="1" t="s">
        <v>13124</v>
      </c>
      <c r="D5494">
        <v>18</v>
      </c>
      <c r="E5494" t="s">
        <v>13</v>
      </c>
      <c r="F5494" t="s">
        <v>11</v>
      </c>
      <c r="G5494">
        <v>1</v>
      </c>
    </row>
    <row r="5495" spans="1:7" x14ac:dyDescent="0.3">
      <c r="A5495" t="s">
        <v>5509</v>
      </c>
      <c r="B5495" s="1">
        <v>44664</v>
      </c>
      <c r="C5495" s="1" t="s">
        <v>13151</v>
      </c>
      <c r="D5495">
        <v>29</v>
      </c>
      <c r="E5495" t="s">
        <v>14</v>
      </c>
      <c r="F5495" t="s">
        <v>12</v>
      </c>
      <c r="G5495">
        <v>5</v>
      </c>
    </row>
    <row r="5496" spans="1:7" x14ac:dyDescent="0.3">
      <c r="A5496" t="s">
        <v>5510</v>
      </c>
      <c r="B5496" s="1">
        <v>44665</v>
      </c>
      <c r="C5496" s="1" t="s">
        <v>13108</v>
      </c>
      <c r="D5496">
        <v>24</v>
      </c>
      <c r="E5496" t="s">
        <v>15</v>
      </c>
      <c r="F5496" t="s">
        <v>12</v>
      </c>
      <c r="G5496">
        <v>5</v>
      </c>
    </row>
    <row r="5497" spans="1:7" x14ac:dyDescent="0.3">
      <c r="A5497" t="s">
        <v>5511</v>
      </c>
      <c r="B5497" s="1">
        <v>44666</v>
      </c>
      <c r="C5497" s="1" t="s">
        <v>13151</v>
      </c>
      <c r="D5497">
        <v>7</v>
      </c>
      <c r="E5497" t="s">
        <v>15</v>
      </c>
      <c r="F5497" t="s">
        <v>12</v>
      </c>
      <c r="G5497">
        <v>5</v>
      </c>
    </row>
    <row r="5498" spans="1:7" x14ac:dyDescent="0.3">
      <c r="A5498" t="s">
        <v>5512</v>
      </c>
      <c r="B5498" s="1">
        <v>44669</v>
      </c>
      <c r="C5498" s="1" t="s">
        <v>13151</v>
      </c>
      <c r="D5498">
        <v>29</v>
      </c>
      <c r="E5498" t="s">
        <v>13</v>
      </c>
      <c r="F5498" t="s">
        <v>10</v>
      </c>
      <c r="G5498">
        <v>5</v>
      </c>
    </row>
    <row r="5499" spans="1:7" x14ac:dyDescent="0.3">
      <c r="A5499" t="s">
        <v>5513</v>
      </c>
      <c r="B5499" s="1">
        <v>44670</v>
      </c>
      <c r="C5499" s="1" t="s">
        <v>13118</v>
      </c>
      <c r="D5499">
        <v>13</v>
      </c>
      <c r="E5499" t="s">
        <v>14</v>
      </c>
      <c r="F5499" t="s">
        <v>11</v>
      </c>
      <c r="G5499">
        <v>1</v>
      </c>
    </row>
    <row r="5500" spans="1:7" x14ac:dyDescent="0.3">
      <c r="A5500" t="s">
        <v>5514</v>
      </c>
      <c r="B5500" s="1">
        <v>44671</v>
      </c>
      <c r="C5500" s="1" t="s">
        <v>13121</v>
      </c>
      <c r="D5500">
        <v>21</v>
      </c>
      <c r="E5500" t="s">
        <v>15</v>
      </c>
      <c r="F5500" t="s">
        <v>10</v>
      </c>
      <c r="G5500">
        <v>4</v>
      </c>
    </row>
    <row r="5501" spans="1:7" x14ac:dyDescent="0.3">
      <c r="A5501" t="s">
        <v>5515</v>
      </c>
      <c r="B5501" s="1">
        <v>44672</v>
      </c>
      <c r="C5501" s="1" t="s">
        <v>13124</v>
      </c>
      <c r="D5501">
        <v>7</v>
      </c>
      <c r="E5501" t="s">
        <v>15</v>
      </c>
      <c r="F5501" t="s">
        <v>12</v>
      </c>
      <c r="G5501">
        <v>4</v>
      </c>
    </row>
    <row r="5502" spans="1:7" x14ac:dyDescent="0.3">
      <c r="A5502" t="s">
        <v>5516</v>
      </c>
      <c r="B5502" s="1">
        <v>44673</v>
      </c>
      <c r="C5502" s="1" t="s">
        <v>13097</v>
      </c>
      <c r="D5502">
        <v>16</v>
      </c>
      <c r="E5502" t="s">
        <v>13</v>
      </c>
      <c r="F5502" t="s">
        <v>11</v>
      </c>
      <c r="G5502">
        <v>1</v>
      </c>
    </row>
    <row r="5503" spans="1:7" x14ac:dyDescent="0.3">
      <c r="A5503" t="s">
        <v>5517</v>
      </c>
      <c r="B5503" s="1">
        <v>44676</v>
      </c>
      <c r="C5503" s="1" t="s">
        <v>13151</v>
      </c>
      <c r="D5503">
        <v>12</v>
      </c>
      <c r="E5503" t="s">
        <v>13</v>
      </c>
      <c r="F5503" t="s">
        <v>11</v>
      </c>
      <c r="G5503">
        <v>2</v>
      </c>
    </row>
    <row r="5504" spans="1:7" x14ac:dyDescent="0.3">
      <c r="A5504" t="s">
        <v>5518</v>
      </c>
      <c r="B5504" s="1">
        <v>44677</v>
      </c>
      <c r="C5504" s="1" t="s">
        <v>13133</v>
      </c>
      <c r="D5504">
        <v>15</v>
      </c>
      <c r="E5504" t="s">
        <v>15</v>
      </c>
      <c r="F5504" t="s">
        <v>11</v>
      </c>
      <c r="G5504">
        <v>1</v>
      </c>
    </row>
    <row r="5505" spans="1:7" x14ac:dyDescent="0.3">
      <c r="A5505" t="s">
        <v>5519</v>
      </c>
      <c r="B5505" s="1">
        <v>44678</v>
      </c>
      <c r="C5505" s="1" t="s">
        <v>13151</v>
      </c>
      <c r="D5505">
        <v>21</v>
      </c>
      <c r="E5505" t="s">
        <v>15</v>
      </c>
      <c r="F5505" t="s">
        <v>12</v>
      </c>
      <c r="G5505">
        <v>5</v>
      </c>
    </row>
    <row r="5506" spans="1:7" x14ac:dyDescent="0.3">
      <c r="A5506" t="s">
        <v>5520</v>
      </c>
      <c r="B5506" s="1">
        <v>44679</v>
      </c>
      <c r="C5506" s="1" t="s">
        <v>13106</v>
      </c>
      <c r="D5506">
        <v>8</v>
      </c>
      <c r="E5506" t="s">
        <v>14</v>
      </c>
      <c r="F5506" t="s">
        <v>11</v>
      </c>
      <c r="G5506">
        <v>1</v>
      </c>
    </row>
    <row r="5507" spans="1:7" x14ac:dyDescent="0.3">
      <c r="A5507" t="s">
        <v>5521</v>
      </c>
      <c r="B5507" s="1">
        <v>44680</v>
      </c>
      <c r="C5507" s="1" t="s">
        <v>13124</v>
      </c>
      <c r="D5507">
        <v>5</v>
      </c>
      <c r="E5507" t="s">
        <v>14</v>
      </c>
      <c r="F5507" t="s">
        <v>10</v>
      </c>
      <c r="G5507">
        <v>5</v>
      </c>
    </row>
    <row r="5508" spans="1:7" x14ac:dyDescent="0.3">
      <c r="A5508" t="s">
        <v>5522</v>
      </c>
      <c r="B5508" s="1">
        <v>44645</v>
      </c>
      <c r="C5508" s="1" t="s">
        <v>13151</v>
      </c>
      <c r="D5508">
        <v>15</v>
      </c>
      <c r="E5508" t="s">
        <v>14</v>
      </c>
      <c r="F5508" t="s">
        <v>10</v>
      </c>
      <c r="G5508">
        <v>3</v>
      </c>
    </row>
    <row r="5509" spans="1:7" x14ac:dyDescent="0.3">
      <c r="A5509" t="s">
        <v>5523</v>
      </c>
      <c r="B5509" s="1">
        <v>44648</v>
      </c>
      <c r="C5509" s="1" t="s">
        <v>13129</v>
      </c>
      <c r="D5509">
        <v>15</v>
      </c>
      <c r="E5509" t="s">
        <v>15</v>
      </c>
      <c r="F5509" t="s">
        <v>10</v>
      </c>
      <c r="G5509">
        <v>3</v>
      </c>
    </row>
    <row r="5510" spans="1:7" x14ac:dyDescent="0.3">
      <c r="A5510" t="s">
        <v>5524</v>
      </c>
      <c r="B5510" s="1">
        <v>44649</v>
      </c>
      <c r="C5510" s="1" t="s">
        <v>13115</v>
      </c>
      <c r="D5510">
        <v>17</v>
      </c>
      <c r="E5510" t="s">
        <v>15</v>
      </c>
      <c r="F5510" t="s">
        <v>10</v>
      </c>
      <c r="G5510">
        <v>4</v>
      </c>
    </row>
    <row r="5511" spans="1:7" x14ac:dyDescent="0.3">
      <c r="A5511" t="s">
        <v>5525</v>
      </c>
      <c r="B5511" s="1">
        <v>44650</v>
      </c>
      <c r="C5511" s="1" t="s">
        <v>13096</v>
      </c>
      <c r="D5511">
        <v>4</v>
      </c>
      <c r="E5511" t="s">
        <v>13</v>
      </c>
      <c r="F5511" t="s">
        <v>11</v>
      </c>
      <c r="G5511">
        <v>1</v>
      </c>
    </row>
    <row r="5512" spans="1:7" x14ac:dyDescent="0.3">
      <c r="A5512" t="s">
        <v>5526</v>
      </c>
      <c r="B5512" s="1">
        <v>44651</v>
      </c>
      <c r="C5512" s="1" t="s">
        <v>13119</v>
      </c>
      <c r="D5512">
        <v>5</v>
      </c>
      <c r="E5512" t="s">
        <v>13</v>
      </c>
      <c r="F5512" t="s">
        <v>11</v>
      </c>
      <c r="G5512">
        <v>2</v>
      </c>
    </row>
    <row r="5513" spans="1:7" x14ac:dyDescent="0.3">
      <c r="A5513" t="s">
        <v>5527</v>
      </c>
      <c r="B5513" s="1">
        <v>44652</v>
      </c>
      <c r="C5513" s="1" t="s">
        <v>13118</v>
      </c>
      <c r="D5513">
        <v>26</v>
      </c>
      <c r="E5513" t="s">
        <v>14</v>
      </c>
      <c r="F5513" t="s">
        <v>11</v>
      </c>
      <c r="G5513">
        <v>2</v>
      </c>
    </row>
    <row r="5514" spans="1:7" x14ac:dyDescent="0.3">
      <c r="A5514" t="s">
        <v>5528</v>
      </c>
      <c r="B5514" s="1">
        <v>44655</v>
      </c>
      <c r="C5514" s="1" t="s">
        <v>13109</v>
      </c>
      <c r="D5514">
        <v>11</v>
      </c>
      <c r="E5514" t="s">
        <v>15</v>
      </c>
      <c r="F5514" t="s">
        <v>12</v>
      </c>
      <c r="G5514">
        <v>5</v>
      </c>
    </row>
    <row r="5515" spans="1:7" x14ac:dyDescent="0.3">
      <c r="A5515" t="s">
        <v>5529</v>
      </c>
      <c r="B5515" s="1">
        <v>44656</v>
      </c>
      <c r="C5515" s="1" t="s">
        <v>13151</v>
      </c>
      <c r="D5515">
        <v>30</v>
      </c>
      <c r="E5515" t="s">
        <v>13</v>
      </c>
      <c r="F5515" t="s">
        <v>11</v>
      </c>
      <c r="G5515">
        <v>2</v>
      </c>
    </row>
    <row r="5516" spans="1:7" x14ac:dyDescent="0.3">
      <c r="A5516" t="s">
        <v>5530</v>
      </c>
      <c r="B5516" s="1">
        <v>44657</v>
      </c>
      <c r="C5516" s="1" t="s">
        <v>13131</v>
      </c>
      <c r="D5516">
        <v>7</v>
      </c>
      <c r="E5516" t="s">
        <v>13</v>
      </c>
      <c r="F5516" t="s">
        <v>12</v>
      </c>
      <c r="G5516">
        <v>5</v>
      </c>
    </row>
    <row r="5517" spans="1:7" x14ac:dyDescent="0.3">
      <c r="A5517" t="s">
        <v>5531</v>
      </c>
      <c r="B5517" s="1">
        <v>44659</v>
      </c>
      <c r="C5517" s="1" t="s">
        <v>13121</v>
      </c>
      <c r="D5517">
        <v>29</v>
      </c>
      <c r="E5517" t="s">
        <v>13</v>
      </c>
      <c r="F5517" t="s">
        <v>10</v>
      </c>
      <c r="G5517">
        <v>3</v>
      </c>
    </row>
    <row r="5518" spans="1:7" x14ac:dyDescent="0.3">
      <c r="A5518" t="s">
        <v>5532</v>
      </c>
      <c r="B5518" s="1">
        <v>44662</v>
      </c>
      <c r="C5518" s="1" t="s">
        <v>13098</v>
      </c>
      <c r="D5518">
        <v>17</v>
      </c>
      <c r="E5518" t="s">
        <v>13</v>
      </c>
      <c r="F5518" t="s">
        <v>10</v>
      </c>
      <c r="G5518">
        <v>4</v>
      </c>
    </row>
    <row r="5519" spans="1:7" x14ac:dyDescent="0.3">
      <c r="A5519" t="s">
        <v>5533</v>
      </c>
      <c r="B5519" s="1">
        <v>44663</v>
      </c>
      <c r="C5519" s="1" t="s">
        <v>13115</v>
      </c>
      <c r="D5519">
        <v>10</v>
      </c>
      <c r="E5519" t="s">
        <v>14</v>
      </c>
      <c r="F5519" t="s">
        <v>11</v>
      </c>
      <c r="G5519">
        <v>1</v>
      </c>
    </row>
    <row r="5520" spans="1:7" x14ac:dyDescent="0.3">
      <c r="A5520" t="s">
        <v>5534</v>
      </c>
      <c r="B5520" s="1">
        <v>44664</v>
      </c>
      <c r="C5520" s="1" t="s">
        <v>13151</v>
      </c>
      <c r="D5520">
        <v>20</v>
      </c>
      <c r="E5520" t="s">
        <v>14</v>
      </c>
      <c r="F5520" t="s">
        <v>12</v>
      </c>
      <c r="G5520">
        <v>5</v>
      </c>
    </row>
    <row r="5521" spans="1:7" x14ac:dyDescent="0.3">
      <c r="A5521" t="s">
        <v>5535</v>
      </c>
      <c r="B5521" s="1">
        <v>44665</v>
      </c>
      <c r="C5521" s="1" t="s">
        <v>13151</v>
      </c>
      <c r="D5521">
        <v>4</v>
      </c>
      <c r="E5521" t="s">
        <v>14</v>
      </c>
      <c r="F5521" t="s">
        <v>10</v>
      </c>
      <c r="G5521">
        <v>5</v>
      </c>
    </row>
    <row r="5522" spans="1:7" x14ac:dyDescent="0.3">
      <c r="A5522" t="s">
        <v>5536</v>
      </c>
      <c r="B5522" s="1">
        <v>44666</v>
      </c>
      <c r="C5522" s="1" t="s">
        <v>13124</v>
      </c>
      <c r="D5522">
        <v>19</v>
      </c>
      <c r="E5522" t="s">
        <v>13</v>
      </c>
      <c r="F5522" t="s">
        <v>12</v>
      </c>
      <c r="G5522">
        <v>5</v>
      </c>
    </row>
    <row r="5523" spans="1:7" x14ac:dyDescent="0.3">
      <c r="A5523" t="s">
        <v>5537</v>
      </c>
      <c r="B5523" s="1">
        <v>44669</v>
      </c>
      <c r="C5523" s="1" t="s">
        <v>13101</v>
      </c>
      <c r="D5523">
        <v>9</v>
      </c>
      <c r="E5523" t="s">
        <v>13</v>
      </c>
      <c r="F5523" t="s">
        <v>12</v>
      </c>
      <c r="G5523">
        <v>2</v>
      </c>
    </row>
    <row r="5524" spans="1:7" x14ac:dyDescent="0.3">
      <c r="A5524" t="s">
        <v>5538</v>
      </c>
      <c r="B5524" s="1">
        <v>44670</v>
      </c>
      <c r="C5524" s="1" t="s">
        <v>13108</v>
      </c>
      <c r="D5524">
        <v>30</v>
      </c>
      <c r="E5524" t="s">
        <v>13</v>
      </c>
      <c r="F5524" t="s">
        <v>10</v>
      </c>
      <c r="G5524">
        <v>5</v>
      </c>
    </row>
    <row r="5525" spans="1:7" x14ac:dyDescent="0.3">
      <c r="A5525" t="s">
        <v>5539</v>
      </c>
      <c r="B5525" s="1">
        <v>44671</v>
      </c>
      <c r="C5525" s="1" t="s">
        <v>13121</v>
      </c>
      <c r="D5525">
        <v>5</v>
      </c>
      <c r="E5525" t="s">
        <v>15</v>
      </c>
      <c r="F5525" t="s">
        <v>10</v>
      </c>
      <c r="G5525">
        <v>5</v>
      </c>
    </row>
    <row r="5526" spans="1:7" x14ac:dyDescent="0.3">
      <c r="A5526" t="s">
        <v>5540</v>
      </c>
      <c r="B5526" s="1">
        <v>44672</v>
      </c>
      <c r="C5526" s="1" t="s">
        <v>13122</v>
      </c>
      <c r="D5526">
        <v>3</v>
      </c>
      <c r="E5526" t="s">
        <v>13</v>
      </c>
      <c r="F5526" t="s">
        <v>11</v>
      </c>
      <c r="G5526">
        <v>2</v>
      </c>
    </row>
    <row r="5527" spans="1:7" x14ac:dyDescent="0.3">
      <c r="A5527" t="s">
        <v>5541</v>
      </c>
      <c r="B5527" s="1">
        <v>44673</v>
      </c>
      <c r="C5527" s="1" t="s">
        <v>13151</v>
      </c>
      <c r="D5527">
        <v>3</v>
      </c>
      <c r="E5527" t="s">
        <v>15</v>
      </c>
      <c r="F5527" t="s">
        <v>11</v>
      </c>
      <c r="G5527">
        <v>1</v>
      </c>
    </row>
    <row r="5528" spans="1:7" x14ac:dyDescent="0.3">
      <c r="A5528" t="s">
        <v>5542</v>
      </c>
      <c r="B5528" s="1">
        <v>44676</v>
      </c>
      <c r="C5528" s="1" t="s">
        <v>13151</v>
      </c>
      <c r="D5528">
        <v>25</v>
      </c>
      <c r="E5528" t="s">
        <v>14</v>
      </c>
      <c r="F5528" t="s">
        <v>11</v>
      </c>
      <c r="G5528">
        <v>1</v>
      </c>
    </row>
    <row r="5529" spans="1:7" x14ac:dyDescent="0.3">
      <c r="A5529" t="s">
        <v>5543</v>
      </c>
      <c r="B5529" s="1">
        <v>44677</v>
      </c>
      <c r="C5529" s="1" t="s">
        <v>13117</v>
      </c>
      <c r="D5529">
        <v>6</v>
      </c>
      <c r="E5529" t="s">
        <v>14</v>
      </c>
      <c r="F5529" t="s">
        <v>12</v>
      </c>
      <c r="G5529">
        <v>4</v>
      </c>
    </row>
    <row r="5530" spans="1:7" x14ac:dyDescent="0.3">
      <c r="A5530" t="s">
        <v>5544</v>
      </c>
      <c r="B5530" s="1">
        <v>44678</v>
      </c>
      <c r="C5530" s="1" t="s">
        <v>13122</v>
      </c>
      <c r="D5530">
        <v>3</v>
      </c>
      <c r="E5530" t="s">
        <v>13</v>
      </c>
      <c r="F5530" t="s">
        <v>12</v>
      </c>
      <c r="G5530">
        <v>4</v>
      </c>
    </row>
    <row r="5531" spans="1:7" x14ac:dyDescent="0.3">
      <c r="A5531" t="s">
        <v>5545</v>
      </c>
      <c r="B5531" s="1">
        <v>44679</v>
      </c>
      <c r="C5531" s="1" t="s">
        <v>13131</v>
      </c>
      <c r="D5531">
        <v>11</v>
      </c>
      <c r="E5531" t="s">
        <v>13</v>
      </c>
      <c r="F5531" t="s">
        <v>12</v>
      </c>
      <c r="G5531">
        <v>5</v>
      </c>
    </row>
    <row r="5532" spans="1:7" x14ac:dyDescent="0.3">
      <c r="A5532" t="s">
        <v>5546</v>
      </c>
      <c r="B5532" s="1">
        <v>44680</v>
      </c>
      <c r="C5532" s="1" t="s">
        <v>13123</v>
      </c>
      <c r="D5532">
        <v>5</v>
      </c>
      <c r="E5532" t="s">
        <v>15</v>
      </c>
      <c r="F5532" t="s">
        <v>10</v>
      </c>
      <c r="G5532">
        <v>2</v>
      </c>
    </row>
    <row r="5533" spans="1:7" x14ac:dyDescent="0.3">
      <c r="A5533" t="s">
        <v>5547</v>
      </c>
      <c r="B5533" s="1">
        <v>44645</v>
      </c>
      <c r="C5533" s="1" t="s">
        <v>13100</v>
      </c>
      <c r="D5533">
        <v>12</v>
      </c>
      <c r="E5533" t="s">
        <v>14</v>
      </c>
      <c r="F5533" t="s">
        <v>12</v>
      </c>
      <c r="G5533">
        <v>2</v>
      </c>
    </row>
    <row r="5534" spans="1:7" x14ac:dyDescent="0.3">
      <c r="A5534" t="s">
        <v>5548</v>
      </c>
      <c r="B5534" s="1">
        <v>44648</v>
      </c>
      <c r="C5534" s="1" t="s">
        <v>13151</v>
      </c>
      <c r="D5534">
        <v>22</v>
      </c>
      <c r="E5534" t="s">
        <v>15</v>
      </c>
      <c r="F5534" t="s">
        <v>11</v>
      </c>
      <c r="G5534">
        <v>3</v>
      </c>
    </row>
    <row r="5535" spans="1:7" x14ac:dyDescent="0.3">
      <c r="A5535" t="s">
        <v>5549</v>
      </c>
      <c r="B5535" s="1">
        <v>44649</v>
      </c>
      <c r="C5535" s="1" t="s">
        <v>13120</v>
      </c>
      <c r="D5535">
        <v>4</v>
      </c>
      <c r="E5535" t="s">
        <v>15</v>
      </c>
      <c r="F5535" t="s">
        <v>10</v>
      </c>
      <c r="G5535">
        <v>5</v>
      </c>
    </row>
    <row r="5536" spans="1:7" x14ac:dyDescent="0.3">
      <c r="A5536" t="s">
        <v>5550</v>
      </c>
      <c r="B5536" s="1">
        <v>44650</v>
      </c>
      <c r="C5536" s="1" t="s">
        <v>13112</v>
      </c>
      <c r="D5536">
        <v>24</v>
      </c>
      <c r="E5536" t="s">
        <v>15</v>
      </c>
      <c r="F5536" t="s">
        <v>12</v>
      </c>
      <c r="G5536">
        <v>4</v>
      </c>
    </row>
    <row r="5537" spans="1:7" x14ac:dyDescent="0.3">
      <c r="A5537" t="s">
        <v>5551</v>
      </c>
      <c r="B5537" s="1">
        <v>44651</v>
      </c>
      <c r="C5537" s="1" t="s">
        <v>13121</v>
      </c>
      <c r="D5537">
        <v>11</v>
      </c>
      <c r="E5537" t="s">
        <v>15</v>
      </c>
      <c r="F5537" t="s">
        <v>12</v>
      </c>
      <c r="G5537">
        <v>4</v>
      </c>
    </row>
    <row r="5538" spans="1:7" x14ac:dyDescent="0.3">
      <c r="A5538" t="s">
        <v>5552</v>
      </c>
      <c r="B5538" s="1">
        <v>44652</v>
      </c>
      <c r="C5538" s="1" t="s">
        <v>13101</v>
      </c>
      <c r="D5538">
        <v>11</v>
      </c>
      <c r="E5538" t="s">
        <v>14</v>
      </c>
      <c r="F5538" t="s">
        <v>11</v>
      </c>
      <c r="G5538">
        <v>2</v>
      </c>
    </row>
    <row r="5539" spans="1:7" x14ac:dyDescent="0.3">
      <c r="A5539" t="s">
        <v>5553</v>
      </c>
      <c r="B5539" s="1">
        <v>44655</v>
      </c>
      <c r="C5539" s="1" t="s">
        <v>13151</v>
      </c>
      <c r="D5539">
        <v>29</v>
      </c>
      <c r="E5539" t="s">
        <v>13</v>
      </c>
      <c r="F5539" t="s">
        <v>11</v>
      </c>
      <c r="G5539">
        <v>1</v>
      </c>
    </row>
    <row r="5540" spans="1:7" x14ac:dyDescent="0.3">
      <c r="A5540" t="s">
        <v>5554</v>
      </c>
      <c r="B5540" s="1">
        <v>44656</v>
      </c>
      <c r="C5540" s="1" t="s">
        <v>13114</v>
      </c>
      <c r="D5540">
        <v>27</v>
      </c>
      <c r="E5540" t="s">
        <v>15</v>
      </c>
      <c r="F5540" t="s">
        <v>12</v>
      </c>
      <c r="G5540">
        <v>5</v>
      </c>
    </row>
    <row r="5541" spans="1:7" x14ac:dyDescent="0.3">
      <c r="A5541" t="s">
        <v>5555</v>
      </c>
      <c r="B5541" s="1">
        <v>44657</v>
      </c>
      <c r="C5541" s="1" t="s">
        <v>13099</v>
      </c>
      <c r="D5541">
        <v>1</v>
      </c>
      <c r="E5541" t="s">
        <v>15</v>
      </c>
      <c r="F5541" t="s">
        <v>10</v>
      </c>
      <c r="G5541">
        <v>2</v>
      </c>
    </row>
    <row r="5542" spans="1:7" x14ac:dyDescent="0.3">
      <c r="A5542" t="s">
        <v>5556</v>
      </c>
      <c r="B5542" s="1">
        <v>44659</v>
      </c>
      <c r="C5542" s="1" t="s">
        <v>13122</v>
      </c>
      <c r="D5542">
        <v>14</v>
      </c>
      <c r="E5542" t="s">
        <v>14</v>
      </c>
      <c r="F5542" t="s">
        <v>12</v>
      </c>
      <c r="G5542">
        <v>4</v>
      </c>
    </row>
    <row r="5543" spans="1:7" x14ac:dyDescent="0.3">
      <c r="A5543" t="s">
        <v>5557</v>
      </c>
      <c r="B5543" s="1">
        <v>44662</v>
      </c>
      <c r="C5543" s="1" t="s">
        <v>13151</v>
      </c>
      <c r="D5543">
        <v>19</v>
      </c>
      <c r="E5543" t="s">
        <v>15</v>
      </c>
      <c r="F5543" t="s">
        <v>12</v>
      </c>
      <c r="G5543">
        <v>5</v>
      </c>
    </row>
    <row r="5544" spans="1:7" x14ac:dyDescent="0.3">
      <c r="A5544" t="s">
        <v>5558</v>
      </c>
      <c r="B5544" s="1">
        <v>44663</v>
      </c>
      <c r="C5544" s="1" t="s">
        <v>13114</v>
      </c>
      <c r="D5544">
        <v>8</v>
      </c>
      <c r="E5544" t="s">
        <v>13</v>
      </c>
      <c r="F5544" t="s">
        <v>12</v>
      </c>
      <c r="G5544">
        <v>4</v>
      </c>
    </row>
    <row r="5545" spans="1:7" x14ac:dyDescent="0.3">
      <c r="A5545" t="s">
        <v>5559</v>
      </c>
      <c r="B5545" s="1">
        <v>44664</v>
      </c>
      <c r="C5545" s="1" t="s">
        <v>13118</v>
      </c>
      <c r="D5545">
        <v>11</v>
      </c>
      <c r="E5545" t="s">
        <v>14</v>
      </c>
      <c r="F5545" t="s">
        <v>10</v>
      </c>
      <c r="G5545">
        <v>4</v>
      </c>
    </row>
    <row r="5546" spans="1:7" x14ac:dyDescent="0.3">
      <c r="A5546" t="s">
        <v>5560</v>
      </c>
      <c r="B5546" s="1">
        <v>44665</v>
      </c>
      <c r="C5546" s="1" t="s">
        <v>13099</v>
      </c>
      <c r="D5546">
        <v>10</v>
      </c>
      <c r="E5546" t="s">
        <v>13</v>
      </c>
      <c r="F5546" t="s">
        <v>12</v>
      </c>
      <c r="G5546">
        <v>2</v>
      </c>
    </row>
    <row r="5547" spans="1:7" x14ac:dyDescent="0.3">
      <c r="A5547" t="s">
        <v>5561</v>
      </c>
      <c r="B5547" s="1">
        <v>44666</v>
      </c>
      <c r="C5547" s="1" t="s">
        <v>13113</v>
      </c>
      <c r="D5547">
        <v>11</v>
      </c>
      <c r="E5547" t="s">
        <v>13</v>
      </c>
      <c r="F5547" t="s">
        <v>12</v>
      </c>
      <c r="G5547">
        <v>4</v>
      </c>
    </row>
    <row r="5548" spans="1:7" x14ac:dyDescent="0.3">
      <c r="A5548" t="s">
        <v>5562</v>
      </c>
      <c r="B5548" s="1">
        <v>44669</v>
      </c>
      <c r="C5548" s="1" t="s">
        <v>13151</v>
      </c>
      <c r="D5548">
        <v>12</v>
      </c>
      <c r="E5548" t="s">
        <v>13</v>
      </c>
      <c r="F5548" t="s">
        <v>12</v>
      </c>
      <c r="G5548">
        <v>5</v>
      </c>
    </row>
    <row r="5549" spans="1:7" x14ac:dyDescent="0.3">
      <c r="A5549" t="s">
        <v>5563</v>
      </c>
      <c r="B5549" s="1">
        <v>44670</v>
      </c>
      <c r="C5549" s="1" t="s">
        <v>13151</v>
      </c>
      <c r="D5549">
        <v>19</v>
      </c>
      <c r="E5549" t="s">
        <v>14</v>
      </c>
      <c r="F5549" t="s">
        <v>11</v>
      </c>
      <c r="G5549">
        <v>2</v>
      </c>
    </row>
    <row r="5550" spans="1:7" x14ac:dyDescent="0.3">
      <c r="A5550" t="s">
        <v>5564</v>
      </c>
      <c r="B5550" s="1">
        <v>44671</v>
      </c>
      <c r="C5550" s="1" t="s">
        <v>13151</v>
      </c>
      <c r="D5550">
        <v>23</v>
      </c>
      <c r="E5550" t="s">
        <v>14</v>
      </c>
      <c r="F5550" t="s">
        <v>10</v>
      </c>
      <c r="G5550">
        <v>5</v>
      </c>
    </row>
    <row r="5551" spans="1:7" x14ac:dyDescent="0.3">
      <c r="A5551" t="s">
        <v>5565</v>
      </c>
      <c r="B5551" s="1">
        <v>44672</v>
      </c>
      <c r="C5551" s="1" t="s">
        <v>13124</v>
      </c>
      <c r="D5551">
        <v>19</v>
      </c>
      <c r="E5551" t="s">
        <v>15</v>
      </c>
      <c r="F5551" t="s">
        <v>12</v>
      </c>
      <c r="G5551">
        <v>5</v>
      </c>
    </row>
    <row r="5552" spans="1:7" x14ac:dyDescent="0.3">
      <c r="A5552" t="s">
        <v>5566</v>
      </c>
      <c r="B5552" s="1">
        <v>44673</v>
      </c>
      <c r="C5552" s="1" t="s">
        <v>13109</v>
      </c>
      <c r="D5552">
        <v>8</v>
      </c>
      <c r="E5552" t="s">
        <v>15</v>
      </c>
      <c r="F5552" t="s">
        <v>10</v>
      </c>
      <c r="G5552">
        <v>4</v>
      </c>
    </row>
    <row r="5553" spans="1:7" x14ac:dyDescent="0.3">
      <c r="A5553" t="s">
        <v>5567</v>
      </c>
      <c r="B5553" s="1">
        <v>44676</v>
      </c>
      <c r="C5553" s="1" t="s">
        <v>13114</v>
      </c>
      <c r="D5553">
        <v>16</v>
      </c>
      <c r="E5553" t="s">
        <v>14</v>
      </c>
      <c r="F5553" t="s">
        <v>10</v>
      </c>
      <c r="G5553">
        <v>3</v>
      </c>
    </row>
    <row r="5554" spans="1:7" x14ac:dyDescent="0.3">
      <c r="A5554" t="s">
        <v>5568</v>
      </c>
      <c r="B5554" s="1">
        <v>44677</v>
      </c>
      <c r="C5554" s="1" t="s">
        <v>13110</v>
      </c>
      <c r="D5554">
        <v>1</v>
      </c>
      <c r="E5554" t="s">
        <v>14</v>
      </c>
      <c r="F5554" t="s">
        <v>10</v>
      </c>
      <c r="G5554">
        <v>2</v>
      </c>
    </row>
    <row r="5555" spans="1:7" x14ac:dyDescent="0.3">
      <c r="A5555" t="s">
        <v>5569</v>
      </c>
      <c r="B5555" s="1">
        <v>44678</v>
      </c>
      <c r="C5555" s="1" t="s">
        <v>13130</v>
      </c>
      <c r="D5555">
        <v>18</v>
      </c>
      <c r="E5555" t="s">
        <v>13</v>
      </c>
      <c r="F5555" t="s">
        <v>12</v>
      </c>
      <c r="G5555">
        <v>5</v>
      </c>
    </row>
    <row r="5556" spans="1:7" x14ac:dyDescent="0.3">
      <c r="A5556" t="s">
        <v>5570</v>
      </c>
      <c r="B5556" s="1">
        <v>44679</v>
      </c>
      <c r="C5556" s="1" t="s">
        <v>13134</v>
      </c>
      <c r="D5556">
        <v>12</v>
      </c>
      <c r="E5556" t="s">
        <v>13</v>
      </c>
      <c r="F5556" t="s">
        <v>12</v>
      </c>
      <c r="G5556">
        <v>5</v>
      </c>
    </row>
    <row r="5557" spans="1:7" x14ac:dyDescent="0.3">
      <c r="A5557" t="s">
        <v>5571</v>
      </c>
      <c r="B5557" s="1">
        <v>44680</v>
      </c>
      <c r="C5557" s="1" t="s">
        <v>13151</v>
      </c>
      <c r="D5557">
        <v>13</v>
      </c>
      <c r="E5557" t="s">
        <v>15</v>
      </c>
      <c r="F5557" t="s">
        <v>10</v>
      </c>
      <c r="G5557">
        <v>5</v>
      </c>
    </row>
    <row r="5558" spans="1:7" x14ac:dyDescent="0.3">
      <c r="A5558" t="s">
        <v>5572</v>
      </c>
      <c r="B5558" s="1">
        <v>44645</v>
      </c>
      <c r="C5558" s="1" t="s">
        <v>13123</v>
      </c>
      <c r="D5558">
        <v>21</v>
      </c>
      <c r="E5558" t="s">
        <v>15</v>
      </c>
      <c r="F5558" t="s">
        <v>10</v>
      </c>
      <c r="G5558">
        <v>2</v>
      </c>
    </row>
    <row r="5559" spans="1:7" x14ac:dyDescent="0.3">
      <c r="A5559" t="s">
        <v>5573</v>
      </c>
      <c r="B5559" s="1">
        <v>44648</v>
      </c>
      <c r="C5559" s="1" t="s">
        <v>13151</v>
      </c>
      <c r="D5559">
        <v>9</v>
      </c>
      <c r="E5559" t="s">
        <v>14</v>
      </c>
      <c r="F5559" t="s">
        <v>12</v>
      </c>
      <c r="G5559">
        <v>3</v>
      </c>
    </row>
    <row r="5560" spans="1:7" x14ac:dyDescent="0.3">
      <c r="A5560" t="s">
        <v>5574</v>
      </c>
      <c r="B5560" s="1">
        <v>44649</v>
      </c>
      <c r="C5560" s="1" t="s">
        <v>13096</v>
      </c>
      <c r="D5560">
        <v>12</v>
      </c>
      <c r="E5560" t="s">
        <v>14</v>
      </c>
      <c r="F5560" t="s">
        <v>10</v>
      </c>
      <c r="G5560">
        <v>5</v>
      </c>
    </row>
    <row r="5561" spans="1:7" x14ac:dyDescent="0.3">
      <c r="A5561" t="s">
        <v>5575</v>
      </c>
      <c r="B5561" s="1">
        <v>44650</v>
      </c>
      <c r="C5561" s="1" t="s">
        <v>13115</v>
      </c>
      <c r="D5561">
        <v>13</v>
      </c>
      <c r="E5561" t="s">
        <v>13</v>
      </c>
      <c r="F5561" t="s">
        <v>11</v>
      </c>
      <c r="G5561">
        <v>1</v>
      </c>
    </row>
    <row r="5562" spans="1:7" x14ac:dyDescent="0.3">
      <c r="A5562" t="s">
        <v>5576</v>
      </c>
      <c r="B5562" s="1">
        <v>44651</v>
      </c>
      <c r="C5562" s="1" t="s">
        <v>13114</v>
      </c>
      <c r="D5562">
        <v>28</v>
      </c>
      <c r="E5562" t="s">
        <v>13</v>
      </c>
      <c r="F5562" t="s">
        <v>11</v>
      </c>
      <c r="G5562">
        <v>1</v>
      </c>
    </row>
    <row r="5563" spans="1:7" x14ac:dyDescent="0.3">
      <c r="A5563" t="s">
        <v>5577</v>
      </c>
      <c r="B5563" s="1">
        <v>44652</v>
      </c>
      <c r="C5563" s="1" t="s">
        <v>13110</v>
      </c>
      <c r="D5563">
        <v>8</v>
      </c>
      <c r="E5563" t="s">
        <v>13</v>
      </c>
      <c r="F5563" t="s">
        <v>12</v>
      </c>
      <c r="G5563">
        <v>2</v>
      </c>
    </row>
    <row r="5564" spans="1:7" x14ac:dyDescent="0.3">
      <c r="A5564" t="s">
        <v>5578</v>
      </c>
      <c r="B5564" s="1">
        <v>44655</v>
      </c>
      <c r="C5564" s="1" t="s">
        <v>13120</v>
      </c>
      <c r="D5564">
        <v>6</v>
      </c>
      <c r="E5564" t="s">
        <v>15</v>
      </c>
      <c r="F5564" t="s">
        <v>11</v>
      </c>
      <c r="G5564">
        <v>2</v>
      </c>
    </row>
    <row r="5565" spans="1:7" x14ac:dyDescent="0.3">
      <c r="A5565" t="s">
        <v>5579</v>
      </c>
      <c r="B5565" s="1">
        <v>44656</v>
      </c>
      <c r="C5565" s="1" t="s">
        <v>13114</v>
      </c>
      <c r="D5565">
        <v>9</v>
      </c>
      <c r="E5565" t="s">
        <v>15</v>
      </c>
      <c r="F5565" t="s">
        <v>11</v>
      </c>
      <c r="G5565">
        <v>1</v>
      </c>
    </row>
    <row r="5566" spans="1:7" x14ac:dyDescent="0.3">
      <c r="A5566" t="s">
        <v>5580</v>
      </c>
      <c r="B5566" s="1">
        <v>44657</v>
      </c>
      <c r="C5566" s="1" t="s">
        <v>13119</v>
      </c>
      <c r="D5566">
        <v>25</v>
      </c>
      <c r="E5566" t="s">
        <v>14</v>
      </c>
      <c r="F5566" t="s">
        <v>12</v>
      </c>
      <c r="G5566">
        <v>2</v>
      </c>
    </row>
    <row r="5567" spans="1:7" x14ac:dyDescent="0.3">
      <c r="A5567" t="s">
        <v>5581</v>
      </c>
      <c r="B5567" s="1">
        <v>44659</v>
      </c>
      <c r="C5567" s="1" t="s">
        <v>13114</v>
      </c>
      <c r="D5567">
        <v>18</v>
      </c>
      <c r="E5567" t="s">
        <v>15</v>
      </c>
      <c r="F5567" t="s">
        <v>10</v>
      </c>
      <c r="G5567">
        <v>3</v>
      </c>
    </row>
    <row r="5568" spans="1:7" x14ac:dyDescent="0.3">
      <c r="A5568" t="s">
        <v>5582</v>
      </c>
      <c r="B5568" s="1">
        <v>44662</v>
      </c>
      <c r="C5568" s="1" t="s">
        <v>13103</v>
      </c>
      <c r="D5568">
        <v>24</v>
      </c>
      <c r="E5568" t="s">
        <v>14</v>
      </c>
      <c r="F5568" t="s">
        <v>12</v>
      </c>
      <c r="G5568">
        <v>4</v>
      </c>
    </row>
    <row r="5569" spans="1:7" x14ac:dyDescent="0.3">
      <c r="A5569" t="s">
        <v>5583</v>
      </c>
      <c r="B5569" s="1">
        <v>44663</v>
      </c>
      <c r="C5569" s="1" t="s">
        <v>13114</v>
      </c>
      <c r="D5569">
        <v>15</v>
      </c>
      <c r="E5569" t="s">
        <v>15</v>
      </c>
      <c r="F5569" t="s">
        <v>11</v>
      </c>
      <c r="G5569">
        <v>1</v>
      </c>
    </row>
    <row r="5570" spans="1:7" x14ac:dyDescent="0.3">
      <c r="A5570" t="s">
        <v>5584</v>
      </c>
      <c r="B5570" s="1">
        <v>44664</v>
      </c>
      <c r="C5570" s="1" t="s">
        <v>13124</v>
      </c>
      <c r="D5570">
        <v>27</v>
      </c>
      <c r="E5570" t="s">
        <v>13</v>
      </c>
      <c r="F5570" t="s">
        <v>11</v>
      </c>
      <c r="G5570">
        <v>1</v>
      </c>
    </row>
    <row r="5571" spans="1:7" x14ac:dyDescent="0.3">
      <c r="A5571" t="s">
        <v>5585</v>
      </c>
      <c r="B5571" s="1">
        <v>44665</v>
      </c>
      <c r="C5571" s="1" t="s">
        <v>13113</v>
      </c>
      <c r="D5571">
        <v>19</v>
      </c>
      <c r="E5571" t="s">
        <v>13</v>
      </c>
      <c r="F5571" t="s">
        <v>11</v>
      </c>
      <c r="G5571">
        <v>1</v>
      </c>
    </row>
    <row r="5572" spans="1:7" x14ac:dyDescent="0.3">
      <c r="A5572" t="s">
        <v>5586</v>
      </c>
      <c r="B5572" s="1">
        <v>44666</v>
      </c>
      <c r="C5572" s="1" t="s">
        <v>13125</v>
      </c>
      <c r="D5572">
        <v>29</v>
      </c>
      <c r="E5572" t="s">
        <v>14</v>
      </c>
      <c r="F5572" t="s">
        <v>10</v>
      </c>
      <c r="G5572">
        <v>4</v>
      </c>
    </row>
    <row r="5573" spans="1:7" x14ac:dyDescent="0.3">
      <c r="A5573" t="s">
        <v>5587</v>
      </c>
      <c r="B5573" s="1">
        <v>44669</v>
      </c>
      <c r="C5573" s="1" t="s">
        <v>13105</v>
      </c>
      <c r="D5573">
        <v>11</v>
      </c>
      <c r="E5573" t="s">
        <v>14</v>
      </c>
      <c r="F5573" t="s">
        <v>11</v>
      </c>
      <c r="G5573">
        <v>2</v>
      </c>
    </row>
    <row r="5574" spans="1:7" x14ac:dyDescent="0.3">
      <c r="A5574" t="s">
        <v>5588</v>
      </c>
      <c r="B5574" s="1">
        <v>44670</v>
      </c>
      <c r="C5574" s="1" t="s">
        <v>13132</v>
      </c>
      <c r="D5574">
        <v>11</v>
      </c>
      <c r="E5574" t="s">
        <v>13</v>
      </c>
      <c r="F5574" t="s">
        <v>11</v>
      </c>
      <c r="G5574">
        <v>2</v>
      </c>
    </row>
    <row r="5575" spans="1:7" x14ac:dyDescent="0.3">
      <c r="A5575" t="s">
        <v>5589</v>
      </c>
      <c r="B5575" s="1">
        <v>44671</v>
      </c>
      <c r="C5575" s="1" t="s">
        <v>13105</v>
      </c>
      <c r="D5575">
        <v>6</v>
      </c>
      <c r="E5575" t="s">
        <v>15</v>
      </c>
      <c r="F5575" t="s">
        <v>11</v>
      </c>
      <c r="G5575">
        <v>2</v>
      </c>
    </row>
    <row r="5576" spans="1:7" x14ac:dyDescent="0.3">
      <c r="A5576" t="s">
        <v>5590</v>
      </c>
      <c r="B5576" s="1">
        <v>44672</v>
      </c>
      <c r="C5576" s="1" t="s">
        <v>13116</v>
      </c>
      <c r="D5576">
        <v>27</v>
      </c>
      <c r="E5576" t="s">
        <v>15</v>
      </c>
      <c r="F5576" t="s">
        <v>12</v>
      </c>
      <c r="G5576">
        <v>4</v>
      </c>
    </row>
    <row r="5577" spans="1:7" x14ac:dyDescent="0.3">
      <c r="A5577" t="s">
        <v>5591</v>
      </c>
      <c r="B5577" s="1">
        <v>44673</v>
      </c>
      <c r="C5577" s="1" t="s">
        <v>13130</v>
      </c>
      <c r="D5577">
        <v>29</v>
      </c>
      <c r="E5577" t="s">
        <v>15</v>
      </c>
      <c r="F5577" t="s">
        <v>10</v>
      </c>
      <c r="G5577">
        <v>5</v>
      </c>
    </row>
    <row r="5578" spans="1:7" x14ac:dyDescent="0.3">
      <c r="A5578" t="s">
        <v>5592</v>
      </c>
      <c r="B5578" s="1">
        <v>44676</v>
      </c>
      <c r="C5578" s="1" t="s">
        <v>13103</v>
      </c>
      <c r="D5578">
        <v>18</v>
      </c>
      <c r="E5578" t="s">
        <v>14</v>
      </c>
      <c r="F5578" t="s">
        <v>10</v>
      </c>
      <c r="G5578">
        <v>5</v>
      </c>
    </row>
    <row r="5579" spans="1:7" x14ac:dyDescent="0.3">
      <c r="A5579" t="s">
        <v>5593</v>
      </c>
      <c r="B5579" s="1">
        <v>44677</v>
      </c>
      <c r="C5579" s="1" t="s">
        <v>13108</v>
      </c>
      <c r="D5579">
        <v>7</v>
      </c>
      <c r="E5579" t="s">
        <v>14</v>
      </c>
      <c r="F5579" t="s">
        <v>10</v>
      </c>
      <c r="G5579">
        <v>5</v>
      </c>
    </row>
    <row r="5580" spans="1:7" x14ac:dyDescent="0.3">
      <c r="A5580" t="s">
        <v>5594</v>
      </c>
      <c r="B5580" s="1">
        <v>44678</v>
      </c>
      <c r="C5580" s="1" t="s">
        <v>13151</v>
      </c>
      <c r="D5580">
        <v>6</v>
      </c>
      <c r="E5580" t="s">
        <v>13</v>
      </c>
      <c r="F5580" t="s">
        <v>11</v>
      </c>
      <c r="G5580">
        <v>1</v>
      </c>
    </row>
    <row r="5581" spans="1:7" x14ac:dyDescent="0.3">
      <c r="A5581" t="s">
        <v>5595</v>
      </c>
      <c r="B5581" s="1">
        <v>44679</v>
      </c>
      <c r="C5581" s="1" t="s">
        <v>13096</v>
      </c>
      <c r="D5581">
        <v>9</v>
      </c>
      <c r="E5581" t="s">
        <v>14</v>
      </c>
      <c r="F5581" t="s">
        <v>10</v>
      </c>
      <c r="G5581">
        <v>3</v>
      </c>
    </row>
    <row r="5582" spans="1:7" x14ac:dyDescent="0.3">
      <c r="A5582" t="s">
        <v>5596</v>
      </c>
      <c r="B5582" s="1">
        <v>44680</v>
      </c>
      <c r="C5582" s="1" t="s">
        <v>13101</v>
      </c>
      <c r="D5582">
        <v>18</v>
      </c>
      <c r="E5582" t="s">
        <v>15</v>
      </c>
      <c r="F5582" t="s">
        <v>12</v>
      </c>
      <c r="G5582">
        <v>2</v>
      </c>
    </row>
    <row r="5583" spans="1:7" x14ac:dyDescent="0.3">
      <c r="A5583" t="s">
        <v>5597</v>
      </c>
      <c r="B5583" s="1">
        <v>44645</v>
      </c>
      <c r="C5583" s="1" t="s">
        <v>13122</v>
      </c>
      <c r="D5583">
        <v>5</v>
      </c>
      <c r="E5583" t="s">
        <v>15</v>
      </c>
      <c r="F5583" t="s">
        <v>12</v>
      </c>
      <c r="G5583">
        <v>4</v>
      </c>
    </row>
    <row r="5584" spans="1:7" x14ac:dyDescent="0.3">
      <c r="A5584" t="s">
        <v>5598</v>
      </c>
      <c r="B5584" s="1">
        <v>44648</v>
      </c>
      <c r="C5584" s="1" t="s">
        <v>13151</v>
      </c>
      <c r="D5584">
        <v>27</v>
      </c>
      <c r="E5584" t="s">
        <v>13</v>
      </c>
      <c r="F5584" t="s">
        <v>11</v>
      </c>
      <c r="G5584">
        <v>3</v>
      </c>
    </row>
    <row r="5585" spans="1:7" x14ac:dyDescent="0.3">
      <c r="A5585" t="s">
        <v>5599</v>
      </c>
      <c r="B5585" s="1">
        <v>44649</v>
      </c>
      <c r="C5585" s="1" t="s">
        <v>13111</v>
      </c>
      <c r="D5585">
        <v>22</v>
      </c>
      <c r="E5585" t="s">
        <v>15</v>
      </c>
      <c r="F5585" t="s">
        <v>11</v>
      </c>
      <c r="G5585">
        <v>2</v>
      </c>
    </row>
    <row r="5586" spans="1:7" x14ac:dyDescent="0.3">
      <c r="A5586" t="s">
        <v>5600</v>
      </c>
      <c r="B5586" s="1">
        <v>44650</v>
      </c>
      <c r="C5586" s="1" t="s">
        <v>13121</v>
      </c>
      <c r="D5586">
        <v>14</v>
      </c>
      <c r="E5586" t="s">
        <v>15</v>
      </c>
      <c r="F5586" t="s">
        <v>11</v>
      </c>
      <c r="G5586">
        <v>1</v>
      </c>
    </row>
    <row r="5587" spans="1:7" x14ac:dyDescent="0.3">
      <c r="A5587" t="s">
        <v>5601</v>
      </c>
      <c r="B5587" s="1">
        <v>44651</v>
      </c>
      <c r="C5587" s="1" t="s">
        <v>13123</v>
      </c>
      <c r="D5587">
        <v>5</v>
      </c>
      <c r="E5587" t="s">
        <v>14</v>
      </c>
      <c r="F5587" t="s">
        <v>10</v>
      </c>
      <c r="G5587">
        <v>2</v>
      </c>
    </row>
    <row r="5588" spans="1:7" x14ac:dyDescent="0.3">
      <c r="A5588" t="s">
        <v>5602</v>
      </c>
      <c r="B5588" s="1">
        <v>44652</v>
      </c>
      <c r="C5588" s="1" t="s">
        <v>13123</v>
      </c>
      <c r="D5588">
        <v>29</v>
      </c>
      <c r="E5588" t="s">
        <v>15</v>
      </c>
      <c r="F5588" t="s">
        <v>12</v>
      </c>
      <c r="G5588">
        <v>2</v>
      </c>
    </row>
    <row r="5589" spans="1:7" x14ac:dyDescent="0.3">
      <c r="A5589" t="s">
        <v>5603</v>
      </c>
      <c r="B5589" s="1">
        <v>44655</v>
      </c>
      <c r="C5589" s="1" t="s">
        <v>13117</v>
      </c>
      <c r="D5589">
        <v>23</v>
      </c>
      <c r="E5589" t="s">
        <v>13</v>
      </c>
      <c r="F5589" t="s">
        <v>11</v>
      </c>
      <c r="G5589">
        <v>1</v>
      </c>
    </row>
    <row r="5590" spans="1:7" x14ac:dyDescent="0.3">
      <c r="A5590" t="s">
        <v>5604</v>
      </c>
      <c r="B5590" s="1">
        <v>44656</v>
      </c>
      <c r="C5590" s="1" t="s">
        <v>13114</v>
      </c>
      <c r="D5590">
        <v>8</v>
      </c>
      <c r="E5590" t="s">
        <v>13</v>
      </c>
      <c r="F5590" t="s">
        <v>11</v>
      </c>
      <c r="G5590">
        <v>2</v>
      </c>
    </row>
    <row r="5591" spans="1:7" x14ac:dyDescent="0.3">
      <c r="A5591" t="s">
        <v>5605</v>
      </c>
      <c r="B5591" s="1">
        <v>44657</v>
      </c>
      <c r="C5591" s="1" t="s">
        <v>13122</v>
      </c>
      <c r="D5591">
        <v>14</v>
      </c>
      <c r="E5591" t="s">
        <v>15</v>
      </c>
      <c r="F5591" t="s">
        <v>10</v>
      </c>
      <c r="G5591">
        <v>5</v>
      </c>
    </row>
    <row r="5592" spans="1:7" x14ac:dyDescent="0.3">
      <c r="A5592" t="s">
        <v>5606</v>
      </c>
      <c r="B5592" s="1">
        <v>44659</v>
      </c>
      <c r="C5592" s="1" t="s">
        <v>13096</v>
      </c>
      <c r="D5592">
        <v>8</v>
      </c>
      <c r="E5592" t="s">
        <v>14</v>
      </c>
      <c r="F5592" t="s">
        <v>10</v>
      </c>
      <c r="G5592">
        <v>3</v>
      </c>
    </row>
    <row r="5593" spans="1:7" x14ac:dyDescent="0.3">
      <c r="A5593" t="s">
        <v>5607</v>
      </c>
      <c r="B5593" s="1">
        <v>44662</v>
      </c>
      <c r="C5593" s="1" t="s">
        <v>13115</v>
      </c>
      <c r="D5593">
        <v>11</v>
      </c>
      <c r="E5593" t="s">
        <v>15</v>
      </c>
      <c r="F5593" t="s">
        <v>10</v>
      </c>
      <c r="G5593">
        <v>3</v>
      </c>
    </row>
    <row r="5594" spans="1:7" x14ac:dyDescent="0.3">
      <c r="A5594" t="s">
        <v>5608</v>
      </c>
      <c r="B5594" s="1">
        <v>44663</v>
      </c>
      <c r="C5594" s="1" t="s">
        <v>13129</v>
      </c>
      <c r="D5594">
        <v>10</v>
      </c>
      <c r="E5594" t="s">
        <v>13</v>
      </c>
      <c r="F5594" t="s">
        <v>12</v>
      </c>
      <c r="G5594">
        <v>5</v>
      </c>
    </row>
    <row r="5595" spans="1:7" x14ac:dyDescent="0.3">
      <c r="A5595" t="s">
        <v>5609</v>
      </c>
      <c r="B5595" s="1">
        <v>44664</v>
      </c>
      <c r="C5595" s="1" t="s">
        <v>13110</v>
      </c>
      <c r="D5595">
        <v>6</v>
      </c>
      <c r="E5595" t="s">
        <v>13</v>
      </c>
      <c r="F5595" t="s">
        <v>12</v>
      </c>
      <c r="G5595">
        <v>2</v>
      </c>
    </row>
    <row r="5596" spans="1:7" x14ac:dyDescent="0.3">
      <c r="A5596" t="s">
        <v>5610</v>
      </c>
      <c r="B5596" s="1">
        <v>44665</v>
      </c>
      <c r="C5596" s="1" t="s">
        <v>13117</v>
      </c>
      <c r="D5596">
        <v>21</v>
      </c>
      <c r="E5596" t="s">
        <v>14</v>
      </c>
      <c r="F5596" t="s">
        <v>11</v>
      </c>
      <c r="G5596">
        <v>1</v>
      </c>
    </row>
    <row r="5597" spans="1:7" x14ac:dyDescent="0.3">
      <c r="A5597" t="s">
        <v>5611</v>
      </c>
      <c r="B5597" s="1">
        <v>44666</v>
      </c>
      <c r="C5597" s="1" t="s">
        <v>13133</v>
      </c>
      <c r="D5597">
        <v>4</v>
      </c>
      <c r="E5597" t="s">
        <v>14</v>
      </c>
      <c r="F5597" t="s">
        <v>12</v>
      </c>
      <c r="G5597">
        <v>5</v>
      </c>
    </row>
    <row r="5598" spans="1:7" x14ac:dyDescent="0.3">
      <c r="A5598" t="s">
        <v>5612</v>
      </c>
      <c r="B5598" s="1">
        <v>44669</v>
      </c>
      <c r="C5598" s="1" t="s">
        <v>13119</v>
      </c>
      <c r="D5598">
        <v>27</v>
      </c>
      <c r="E5598" t="s">
        <v>14</v>
      </c>
      <c r="F5598" t="s">
        <v>12</v>
      </c>
      <c r="G5598">
        <v>2</v>
      </c>
    </row>
    <row r="5599" spans="1:7" x14ac:dyDescent="0.3">
      <c r="A5599" t="s">
        <v>5613</v>
      </c>
      <c r="B5599" s="1">
        <v>44670</v>
      </c>
      <c r="C5599" s="1" t="s">
        <v>13128</v>
      </c>
      <c r="D5599">
        <v>13</v>
      </c>
      <c r="E5599" t="s">
        <v>15</v>
      </c>
      <c r="F5599" t="s">
        <v>11</v>
      </c>
      <c r="G5599">
        <v>2</v>
      </c>
    </row>
    <row r="5600" spans="1:7" x14ac:dyDescent="0.3">
      <c r="A5600" t="s">
        <v>5614</v>
      </c>
      <c r="B5600" s="1">
        <v>44671</v>
      </c>
      <c r="C5600" s="1" t="s">
        <v>13120</v>
      </c>
      <c r="D5600">
        <v>19</v>
      </c>
      <c r="E5600" t="s">
        <v>15</v>
      </c>
      <c r="F5600" t="s">
        <v>10</v>
      </c>
      <c r="G5600">
        <v>4</v>
      </c>
    </row>
    <row r="5601" spans="1:7" x14ac:dyDescent="0.3">
      <c r="A5601" t="s">
        <v>5615</v>
      </c>
      <c r="B5601" s="1">
        <v>44672</v>
      </c>
      <c r="C5601" s="1" t="s">
        <v>13105</v>
      </c>
      <c r="D5601">
        <v>7</v>
      </c>
      <c r="E5601" t="s">
        <v>15</v>
      </c>
      <c r="F5601" t="s">
        <v>10</v>
      </c>
      <c r="G5601">
        <v>3</v>
      </c>
    </row>
    <row r="5602" spans="1:7" x14ac:dyDescent="0.3">
      <c r="A5602" t="s">
        <v>5616</v>
      </c>
      <c r="B5602" s="1">
        <v>44673</v>
      </c>
      <c r="C5602" s="1" t="s">
        <v>13126</v>
      </c>
      <c r="D5602">
        <v>10</v>
      </c>
      <c r="E5602" t="s">
        <v>14</v>
      </c>
      <c r="F5602" t="s">
        <v>11</v>
      </c>
      <c r="G5602">
        <v>2</v>
      </c>
    </row>
    <row r="5603" spans="1:7" x14ac:dyDescent="0.3">
      <c r="A5603" t="s">
        <v>5617</v>
      </c>
      <c r="B5603" s="1">
        <v>44676</v>
      </c>
      <c r="C5603" s="1" t="s">
        <v>13100</v>
      </c>
      <c r="D5603">
        <v>11</v>
      </c>
      <c r="E5603" t="s">
        <v>14</v>
      </c>
      <c r="F5603" t="s">
        <v>11</v>
      </c>
      <c r="G5603">
        <v>2</v>
      </c>
    </row>
    <row r="5604" spans="1:7" x14ac:dyDescent="0.3">
      <c r="A5604" t="s">
        <v>5618</v>
      </c>
      <c r="B5604" s="1">
        <v>44677</v>
      </c>
      <c r="C5604" s="1" t="s">
        <v>13096</v>
      </c>
      <c r="D5604">
        <v>5</v>
      </c>
      <c r="E5604" t="s">
        <v>13</v>
      </c>
      <c r="F5604" t="s">
        <v>11</v>
      </c>
      <c r="G5604">
        <v>2</v>
      </c>
    </row>
    <row r="5605" spans="1:7" x14ac:dyDescent="0.3">
      <c r="A5605" t="s">
        <v>5619</v>
      </c>
      <c r="B5605" s="1">
        <v>44678</v>
      </c>
      <c r="C5605" s="1" t="s">
        <v>13098</v>
      </c>
      <c r="D5605">
        <v>19</v>
      </c>
      <c r="E5605" t="s">
        <v>13</v>
      </c>
      <c r="F5605" t="s">
        <v>10</v>
      </c>
      <c r="G5605">
        <v>5</v>
      </c>
    </row>
    <row r="5606" spans="1:7" x14ac:dyDescent="0.3">
      <c r="A5606" t="s">
        <v>5620</v>
      </c>
      <c r="B5606" s="1">
        <v>44679</v>
      </c>
      <c r="C5606" s="1" t="s">
        <v>13151</v>
      </c>
      <c r="D5606">
        <v>25</v>
      </c>
      <c r="E5606" t="s">
        <v>13</v>
      </c>
      <c r="F5606" t="s">
        <v>11</v>
      </c>
      <c r="G5606">
        <v>2</v>
      </c>
    </row>
    <row r="5607" spans="1:7" x14ac:dyDescent="0.3">
      <c r="A5607" t="s">
        <v>5621</v>
      </c>
      <c r="B5607" s="1">
        <v>44680</v>
      </c>
      <c r="C5607" s="1" t="s">
        <v>13151</v>
      </c>
      <c r="D5607">
        <v>6</v>
      </c>
      <c r="E5607" t="s">
        <v>13</v>
      </c>
      <c r="F5607" t="s">
        <v>12</v>
      </c>
      <c r="G5607">
        <v>5</v>
      </c>
    </row>
    <row r="5608" spans="1:7" x14ac:dyDescent="0.3">
      <c r="A5608" t="s">
        <v>5622</v>
      </c>
      <c r="B5608" s="1">
        <v>44645</v>
      </c>
      <c r="C5608" s="1" t="s">
        <v>13117</v>
      </c>
      <c r="D5608">
        <v>5</v>
      </c>
      <c r="E5608" t="s">
        <v>14</v>
      </c>
      <c r="F5608" t="s">
        <v>11</v>
      </c>
      <c r="G5608">
        <v>2</v>
      </c>
    </row>
    <row r="5609" spans="1:7" x14ac:dyDescent="0.3">
      <c r="A5609" t="s">
        <v>5623</v>
      </c>
      <c r="B5609" s="1">
        <v>44648</v>
      </c>
      <c r="C5609" s="1" t="s">
        <v>13122</v>
      </c>
      <c r="D5609">
        <v>20</v>
      </c>
      <c r="E5609" t="s">
        <v>13</v>
      </c>
      <c r="F5609" t="s">
        <v>11</v>
      </c>
      <c r="G5609">
        <v>2</v>
      </c>
    </row>
    <row r="5610" spans="1:7" x14ac:dyDescent="0.3">
      <c r="A5610" t="s">
        <v>5624</v>
      </c>
      <c r="B5610" s="1">
        <v>44649</v>
      </c>
      <c r="C5610" s="1" t="s">
        <v>13151</v>
      </c>
      <c r="D5610">
        <v>15</v>
      </c>
      <c r="E5610" t="s">
        <v>14</v>
      </c>
      <c r="F5610" t="s">
        <v>12</v>
      </c>
      <c r="G5610">
        <v>3</v>
      </c>
    </row>
    <row r="5611" spans="1:7" x14ac:dyDescent="0.3">
      <c r="A5611" t="s">
        <v>5625</v>
      </c>
      <c r="B5611" s="1">
        <v>44650</v>
      </c>
      <c r="C5611" s="1" t="s">
        <v>13129</v>
      </c>
      <c r="D5611">
        <v>11</v>
      </c>
      <c r="E5611" t="s">
        <v>13</v>
      </c>
      <c r="F5611" t="s">
        <v>12</v>
      </c>
      <c r="G5611">
        <v>4</v>
      </c>
    </row>
    <row r="5612" spans="1:7" x14ac:dyDescent="0.3">
      <c r="A5612" t="s">
        <v>5626</v>
      </c>
      <c r="B5612" s="1">
        <v>44651</v>
      </c>
      <c r="C5612" s="1" t="s">
        <v>13132</v>
      </c>
      <c r="D5612">
        <v>24</v>
      </c>
      <c r="E5612" t="s">
        <v>14</v>
      </c>
      <c r="F5612" t="s">
        <v>10</v>
      </c>
      <c r="G5612">
        <v>3</v>
      </c>
    </row>
    <row r="5613" spans="1:7" x14ac:dyDescent="0.3">
      <c r="A5613" t="s">
        <v>5627</v>
      </c>
      <c r="B5613" s="1">
        <v>44652</v>
      </c>
      <c r="C5613" s="1" t="s">
        <v>13108</v>
      </c>
      <c r="D5613">
        <v>6</v>
      </c>
      <c r="E5613" t="s">
        <v>14</v>
      </c>
      <c r="F5613" t="s">
        <v>10</v>
      </c>
      <c r="G5613">
        <v>4</v>
      </c>
    </row>
    <row r="5614" spans="1:7" x14ac:dyDescent="0.3">
      <c r="A5614" t="s">
        <v>5628</v>
      </c>
      <c r="B5614" s="1">
        <v>44655</v>
      </c>
      <c r="C5614" s="1" t="s">
        <v>13102</v>
      </c>
      <c r="D5614">
        <v>8</v>
      </c>
      <c r="E5614" t="s">
        <v>13</v>
      </c>
      <c r="F5614" t="s">
        <v>10</v>
      </c>
      <c r="G5614">
        <v>2</v>
      </c>
    </row>
    <row r="5615" spans="1:7" x14ac:dyDescent="0.3">
      <c r="A5615" t="s">
        <v>5629</v>
      </c>
      <c r="B5615" s="1">
        <v>44656</v>
      </c>
      <c r="C5615" s="1" t="s">
        <v>13131</v>
      </c>
      <c r="D5615">
        <v>10</v>
      </c>
      <c r="E5615" t="s">
        <v>15</v>
      </c>
      <c r="F5615" t="s">
        <v>11</v>
      </c>
      <c r="G5615">
        <v>2</v>
      </c>
    </row>
    <row r="5616" spans="1:7" x14ac:dyDescent="0.3">
      <c r="A5616" t="s">
        <v>5630</v>
      </c>
      <c r="B5616" s="1">
        <v>44657</v>
      </c>
      <c r="C5616" s="1" t="s">
        <v>13096</v>
      </c>
      <c r="D5616">
        <v>4</v>
      </c>
      <c r="E5616" t="s">
        <v>13</v>
      </c>
      <c r="F5616" t="s">
        <v>11</v>
      </c>
      <c r="G5616">
        <v>2</v>
      </c>
    </row>
    <row r="5617" spans="1:7" x14ac:dyDescent="0.3">
      <c r="A5617" t="s">
        <v>5631</v>
      </c>
      <c r="B5617" s="1">
        <v>44659</v>
      </c>
      <c r="C5617" s="1" t="s">
        <v>13114</v>
      </c>
      <c r="D5617">
        <v>20</v>
      </c>
      <c r="E5617" t="s">
        <v>15</v>
      </c>
      <c r="F5617" t="s">
        <v>12</v>
      </c>
      <c r="G5617">
        <v>5</v>
      </c>
    </row>
    <row r="5618" spans="1:7" x14ac:dyDescent="0.3">
      <c r="A5618" t="s">
        <v>5632</v>
      </c>
      <c r="B5618" s="1">
        <v>44662</v>
      </c>
      <c r="C5618" s="1" t="s">
        <v>13132</v>
      </c>
      <c r="D5618">
        <v>30</v>
      </c>
      <c r="E5618" t="s">
        <v>13</v>
      </c>
      <c r="F5618" t="s">
        <v>10</v>
      </c>
      <c r="G5618">
        <v>5</v>
      </c>
    </row>
    <row r="5619" spans="1:7" x14ac:dyDescent="0.3">
      <c r="A5619" t="s">
        <v>5633</v>
      </c>
      <c r="B5619" s="1">
        <v>44663</v>
      </c>
      <c r="C5619" s="1" t="s">
        <v>13151</v>
      </c>
      <c r="D5619">
        <v>3</v>
      </c>
      <c r="E5619" t="s">
        <v>14</v>
      </c>
      <c r="F5619" t="s">
        <v>10</v>
      </c>
      <c r="G5619">
        <v>5</v>
      </c>
    </row>
    <row r="5620" spans="1:7" x14ac:dyDescent="0.3">
      <c r="A5620" t="s">
        <v>5634</v>
      </c>
      <c r="B5620" s="1">
        <v>44664</v>
      </c>
      <c r="C5620" s="1" t="s">
        <v>13102</v>
      </c>
      <c r="D5620">
        <v>12</v>
      </c>
      <c r="E5620" t="s">
        <v>13</v>
      </c>
      <c r="F5620" t="s">
        <v>10</v>
      </c>
      <c r="G5620">
        <v>2</v>
      </c>
    </row>
    <row r="5621" spans="1:7" x14ac:dyDescent="0.3">
      <c r="A5621" t="s">
        <v>5635</v>
      </c>
      <c r="B5621" s="1">
        <v>44665</v>
      </c>
      <c r="C5621" s="1" t="s">
        <v>13102</v>
      </c>
      <c r="D5621">
        <v>5</v>
      </c>
      <c r="E5621" t="s">
        <v>15</v>
      </c>
      <c r="F5621" t="s">
        <v>12</v>
      </c>
      <c r="G5621">
        <v>2</v>
      </c>
    </row>
    <row r="5622" spans="1:7" x14ac:dyDescent="0.3">
      <c r="A5622" t="s">
        <v>5636</v>
      </c>
      <c r="B5622" s="1">
        <v>44666</v>
      </c>
      <c r="C5622" s="1" t="s">
        <v>13121</v>
      </c>
      <c r="D5622">
        <v>3</v>
      </c>
      <c r="E5622" t="s">
        <v>14</v>
      </c>
      <c r="F5622" t="s">
        <v>11</v>
      </c>
      <c r="G5622">
        <v>1</v>
      </c>
    </row>
    <row r="5623" spans="1:7" x14ac:dyDescent="0.3">
      <c r="A5623" t="s">
        <v>5637</v>
      </c>
      <c r="B5623" s="1">
        <v>44669</v>
      </c>
      <c r="C5623" s="1" t="s">
        <v>13106</v>
      </c>
      <c r="D5623">
        <v>8</v>
      </c>
      <c r="E5623" t="s">
        <v>14</v>
      </c>
      <c r="F5623" t="s">
        <v>10</v>
      </c>
      <c r="G5623">
        <v>3</v>
      </c>
    </row>
    <row r="5624" spans="1:7" x14ac:dyDescent="0.3">
      <c r="A5624" t="s">
        <v>5638</v>
      </c>
      <c r="B5624" s="1">
        <v>44670</v>
      </c>
      <c r="C5624" s="1" t="s">
        <v>13151</v>
      </c>
      <c r="D5624">
        <v>22</v>
      </c>
      <c r="E5624" t="s">
        <v>14</v>
      </c>
      <c r="F5624" t="s">
        <v>10</v>
      </c>
      <c r="G5624">
        <v>5</v>
      </c>
    </row>
    <row r="5625" spans="1:7" x14ac:dyDescent="0.3">
      <c r="A5625" t="s">
        <v>5639</v>
      </c>
      <c r="B5625" s="1">
        <v>44671</v>
      </c>
      <c r="C5625" s="1" t="s">
        <v>13151</v>
      </c>
      <c r="D5625">
        <v>24</v>
      </c>
      <c r="E5625" t="s">
        <v>15</v>
      </c>
      <c r="F5625" t="s">
        <v>10</v>
      </c>
      <c r="G5625">
        <v>5</v>
      </c>
    </row>
    <row r="5626" spans="1:7" x14ac:dyDescent="0.3">
      <c r="A5626" t="s">
        <v>5640</v>
      </c>
      <c r="B5626" s="1">
        <v>44672</v>
      </c>
      <c r="C5626" s="1" t="s">
        <v>13132</v>
      </c>
      <c r="D5626">
        <v>10</v>
      </c>
      <c r="E5626" t="s">
        <v>13</v>
      </c>
      <c r="F5626" t="s">
        <v>12</v>
      </c>
      <c r="G5626">
        <v>5</v>
      </c>
    </row>
    <row r="5627" spans="1:7" x14ac:dyDescent="0.3">
      <c r="A5627" t="s">
        <v>5641</v>
      </c>
      <c r="B5627" s="1">
        <v>44673</v>
      </c>
      <c r="C5627" s="1" t="s">
        <v>13108</v>
      </c>
      <c r="D5627">
        <v>21</v>
      </c>
      <c r="E5627" t="s">
        <v>13</v>
      </c>
      <c r="F5627" t="s">
        <v>11</v>
      </c>
      <c r="G5627">
        <v>2</v>
      </c>
    </row>
    <row r="5628" spans="1:7" x14ac:dyDescent="0.3">
      <c r="A5628" t="s">
        <v>5642</v>
      </c>
      <c r="B5628" s="1">
        <v>44676</v>
      </c>
      <c r="C5628" s="1" t="s">
        <v>13151</v>
      </c>
      <c r="D5628">
        <v>14</v>
      </c>
      <c r="E5628" t="s">
        <v>13</v>
      </c>
      <c r="F5628" t="s">
        <v>10</v>
      </c>
      <c r="G5628">
        <v>5</v>
      </c>
    </row>
    <row r="5629" spans="1:7" x14ac:dyDescent="0.3">
      <c r="A5629" t="s">
        <v>5643</v>
      </c>
      <c r="B5629" s="1">
        <v>44677</v>
      </c>
      <c r="C5629" s="1" t="s">
        <v>13114</v>
      </c>
      <c r="D5629">
        <v>25</v>
      </c>
      <c r="E5629" t="s">
        <v>13</v>
      </c>
      <c r="F5629" t="s">
        <v>11</v>
      </c>
      <c r="G5629">
        <v>2</v>
      </c>
    </row>
    <row r="5630" spans="1:7" x14ac:dyDescent="0.3">
      <c r="A5630" t="s">
        <v>5644</v>
      </c>
      <c r="B5630" s="1">
        <v>44678</v>
      </c>
      <c r="C5630" s="1" t="s">
        <v>13127</v>
      </c>
      <c r="D5630">
        <v>29</v>
      </c>
      <c r="E5630" t="s">
        <v>15</v>
      </c>
      <c r="F5630" t="s">
        <v>12</v>
      </c>
      <c r="G5630">
        <v>5</v>
      </c>
    </row>
    <row r="5631" spans="1:7" x14ac:dyDescent="0.3">
      <c r="A5631" t="s">
        <v>5645</v>
      </c>
      <c r="B5631" s="1">
        <v>44679</v>
      </c>
      <c r="C5631" s="1" t="s">
        <v>13130</v>
      </c>
      <c r="D5631">
        <v>28</v>
      </c>
      <c r="E5631" t="s">
        <v>14</v>
      </c>
      <c r="F5631" t="s">
        <v>12</v>
      </c>
      <c r="G5631">
        <v>5</v>
      </c>
    </row>
    <row r="5632" spans="1:7" x14ac:dyDescent="0.3">
      <c r="A5632" t="s">
        <v>5646</v>
      </c>
      <c r="B5632" s="1">
        <v>44680</v>
      </c>
      <c r="C5632" s="1" t="s">
        <v>13103</v>
      </c>
      <c r="D5632">
        <v>10</v>
      </c>
      <c r="E5632" t="s">
        <v>13</v>
      </c>
      <c r="F5632" t="s">
        <v>12</v>
      </c>
      <c r="G5632">
        <v>5</v>
      </c>
    </row>
    <row r="5633" spans="1:7" x14ac:dyDescent="0.3">
      <c r="A5633" t="s">
        <v>5647</v>
      </c>
      <c r="B5633" s="1">
        <v>44645</v>
      </c>
      <c r="C5633" s="1" t="s">
        <v>13104</v>
      </c>
      <c r="D5633">
        <v>21</v>
      </c>
      <c r="E5633" t="s">
        <v>15</v>
      </c>
      <c r="F5633" t="s">
        <v>10</v>
      </c>
      <c r="G5633">
        <v>5</v>
      </c>
    </row>
    <row r="5634" spans="1:7" x14ac:dyDescent="0.3">
      <c r="A5634" t="s">
        <v>5648</v>
      </c>
      <c r="B5634" s="1">
        <v>44648</v>
      </c>
      <c r="C5634" s="1" t="s">
        <v>13128</v>
      </c>
      <c r="D5634">
        <v>25</v>
      </c>
      <c r="E5634" t="s">
        <v>13</v>
      </c>
      <c r="F5634" t="s">
        <v>12</v>
      </c>
      <c r="G5634">
        <v>4</v>
      </c>
    </row>
    <row r="5635" spans="1:7" x14ac:dyDescent="0.3">
      <c r="A5635" t="s">
        <v>5649</v>
      </c>
      <c r="B5635" s="1">
        <v>44649</v>
      </c>
      <c r="C5635" s="1" t="s">
        <v>13151</v>
      </c>
      <c r="D5635">
        <v>29</v>
      </c>
      <c r="E5635" t="s">
        <v>15</v>
      </c>
      <c r="F5635" t="s">
        <v>10</v>
      </c>
      <c r="G5635">
        <v>3</v>
      </c>
    </row>
    <row r="5636" spans="1:7" x14ac:dyDescent="0.3">
      <c r="A5636" t="s">
        <v>5650</v>
      </c>
      <c r="B5636" s="1">
        <v>44650</v>
      </c>
      <c r="C5636" s="1" t="s">
        <v>13117</v>
      </c>
      <c r="D5636">
        <v>11</v>
      </c>
      <c r="E5636" t="s">
        <v>13</v>
      </c>
      <c r="F5636" t="s">
        <v>10</v>
      </c>
      <c r="G5636">
        <v>5</v>
      </c>
    </row>
    <row r="5637" spans="1:7" x14ac:dyDescent="0.3">
      <c r="A5637" t="s">
        <v>5651</v>
      </c>
      <c r="B5637" s="1">
        <v>44651</v>
      </c>
      <c r="C5637" s="1" t="s">
        <v>13101</v>
      </c>
      <c r="D5637">
        <v>26</v>
      </c>
      <c r="E5637" t="s">
        <v>15</v>
      </c>
      <c r="F5637" t="s">
        <v>11</v>
      </c>
      <c r="G5637">
        <v>2</v>
      </c>
    </row>
    <row r="5638" spans="1:7" x14ac:dyDescent="0.3">
      <c r="A5638" t="s">
        <v>5652</v>
      </c>
      <c r="B5638" s="1">
        <v>44652</v>
      </c>
      <c r="C5638" s="1" t="s">
        <v>13101</v>
      </c>
      <c r="D5638">
        <v>3</v>
      </c>
      <c r="E5638" t="s">
        <v>13</v>
      </c>
      <c r="F5638" t="s">
        <v>12</v>
      </c>
      <c r="G5638">
        <v>2</v>
      </c>
    </row>
    <row r="5639" spans="1:7" x14ac:dyDescent="0.3">
      <c r="A5639" t="s">
        <v>5653</v>
      </c>
      <c r="B5639" s="1">
        <v>44655</v>
      </c>
      <c r="C5639" s="1" t="s">
        <v>13099</v>
      </c>
      <c r="D5639">
        <v>6</v>
      </c>
      <c r="E5639" t="s">
        <v>14</v>
      </c>
      <c r="F5639" t="s">
        <v>11</v>
      </c>
      <c r="G5639">
        <v>2</v>
      </c>
    </row>
    <row r="5640" spans="1:7" x14ac:dyDescent="0.3">
      <c r="A5640" t="s">
        <v>5654</v>
      </c>
      <c r="B5640" s="1">
        <v>44656</v>
      </c>
      <c r="C5640" s="1" t="s">
        <v>13117</v>
      </c>
      <c r="D5640">
        <v>19</v>
      </c>
      <c r="E5640" t="s">
        <v>13</v>
      </c>
      <c r="F5640" t="s">
        <v>12</v>
      </c>
      <c r="G5640">
        <v>4</v>
      </c>
    </row>
    <row r="5641" spans="1:7" x14ac:dyDescent="0.3">
      <c r="A5641" t="s">
        <v>5655</v>
      </c>
      <c r="B5641" s="1">
        <v>44657</v>
      </c>
      <c r="C5641" s="1" t="s">
        <v>13119</v>
      </c>
      <c r="D5641">
        <v>21</v>
      </c>
      <c r="E5641" t="s">
        <v>15</v>
      </c>
      <c r="F5641" t="s">
        <v>10</v>
      </c>
      <c r="G5641">
        <v>2</v>
      </c>
    </row>
    <row r="5642" spans="1:7" x14ac:dyDescent="0.3">
      <c r="A5642" t="s">
        <v>5656</v>
      </c>
      <c r="B5642" s="1">
        <v>44659</v>
      </c>
      <c r="C5642" s="1" t="s">
        <v>13128</v>
      </c>
      <c r="D5642">
        <v>29</v>
      </c>
      <c r="E5642" t="s">
        <v>13</v>
      </c>
      <c r="F5642" t="s">
        <v>11</v>
      </c>
      <c r="G5642">
        <v>1</v>
      </c>
    </row>
    <row r="5643" spans="1:7" x14ac:dyDescent="0.3">
      <c r="A5643" t="s">
        <v>5657</v>
      </c>
      <c r="B5643" s="1">
        <v>44662</v>
      </c>
      <c r="C5643" s="1" t="s">
        <v>13121</v>
      </c>
      <c r="D5643">
        <v>6</v>
      </c>
      <c r="E5643" t="s">
        <v>15</v>
      </c>
      <c r="F5643" t="s">
        <v>10</v>
      </c>
      <c r="G5643">
        <v>4</v>
      </c>
    </row>
    <row r="5644" spans="1:7" x14ac:dyDescent="0.3">
      <c r="A5644" t="s">
        <v>5658</v>
      </c>
      <c r="B5644" s="1">
        <v>44663</v>
      </c>
      <c r="C5644" s="1" t="s">
        <v>13096</v>
      </c>
      <c r="D5644">
        <v>5</v>
      </c>
      <c r="E5644" t="s">
        <v>14</v>
      </c>
      <c r="F5644" t="s">
        <v>11</v>
      </c>
      <c r="G5644">
        <v>1</v>
      </c>
    </row>
    <row r="5645" spans="1:7" x14ac:dyDescent="0.3">
      <c r="A5645" t="s">
        <v>5659</v>
      </c>
      <c r="B5645" s="1">
        <v>44664</v>
      </c>
      <c r="C5645" s="1" t="s">
        <v>13108</v>
      </c>
      <c r="D5645">
        <v>28</v>
      </c>
      <c r="E5645" t="s">
        <v>13</v>
      </c>
      <c r="F5645" t="s">
        <v>11</v>
      </c>
      <c r="G5645">
        <v>2</v>
      </c>
    </row>
    <row r="5646" spans="1:7" x14ac:dyDescent="0.3">
      <c r="A5646" t="s">
        <v>5660</v>
      </c>
      <c r="B5646" s="1">
        <v>44665</v>
      </c>
      <c r="C5646" s="1" t="s">
        <v>13097</v>
      </c>
      <c r="D5646">
        <v>26</v>
      </c>
      <c r="E5646" t="s">
        <v>14</v>
      </c>
      <c r="F5646" t="s">
        <v>11</v>
      </c>
      <c r="G5646">
        <v>1</v>
      </c>
    </row>
    <row r="5647" spans="1:7" x14ac:dyDescent="0.3">
      <c r="A5647" t="s">
        <v>5661</v>
      </c>
      <c r="B5647" s="1">
        <v>44666</v>
      </c>
      <c r="C5647" s="1" t="s">
        <v>13115</v>
      </c>
      <c r="D5647">
        <v>20</v>
      </c>
      <c r="E5647" t="s">
        <v>15</v>
      </c>
      <c r="F5647" t="s">
        <v>12</v>
      </c>
      <c r="G5647">
        <v>5</v>
      </c>
    </row>
    <row r="5648" spans="1:7" x14ac:dyDescent="0.3">
      <c r="A5648" t="s">
        <v>5662</v>
      </c>
      <c r="B5648" s="1">
        <v>44669</v>
      </c>
      <c r="C5648" s="1" t="s">
        <v>13115</v>
      </c>
      <c r="D5648">
        <v>14</v>
      </c>
      <c r="E5648" t="s">
        <v>14</v>
      </c>
      <c r="F5648" t="s">
        <v>11</v>
      </c>
      <c r="G5648">
        <v>1</v>
      </c>
    </row>
    <row r="5649" spans="1:7" x14ac:dyDescent="0.3">
      <c r="A5649" t="s">
        <v>5663</v>
      </c>
      <c r="B5649" s="1">
        <v>44670</v>
      </c>
      <c r="C5649" s="1" t="s">
        <v>13132</v>
      </c>
      <c r="D5649">
        <v>27</v>
      </c>
      <c r="E5649" t="s">
        <v>14</v>
      </c>
      <c r="F5649" t="s">
        <v>12</v>
      </c>
      <c r="G5649">
        <v>5</v>
      </c>
    </row>
    <row r="5650" spans="1:7" x14ac:dyDescent="0.3">
      <c r="A5650" t="s">
        <v>5664</v>
      </c>
      <c r="B5650" s="1">
        <v>44671</v>
      </c>
      <c r="C5650" s="1" t="s">
        <v>13151</v>
      </c>
      <c r="D5650">
        <v>20</v>
      </c>
      <c r="E5650" t="s">
        <v>13</v>
      </c>
      <c r="F5650" t="s">
        <v>12</v>
      </c>
      <c r="G5650">
        <v>5</v>
      </c>
    </row>
    <row r="5651" spans="1:7" x14ac:dyDescent="0.3">
      <c r="A5651" t="s">
        <v>5665</v>
      </c>
      <c r="B5651" s="1">
        <v>44672</v>
      </c>
      <c r="C5651" s="1" t="s">
        <v>13116</v>
      </c>
      <c r="D5651">
        <v>15</v>
      </c>
      <c r="E5651" t="s">
        <v>15</v>
      </c>
      <c r="F5651" t="s">
        <v>11</v>
      </c>
      <c r="G5651">
        <v>2</v>
      </c>
    </row>
    <row r="5652" spans="1:7" x14ac:dyDescent="0.3">
      <c r="A5652" t="s">
        <v>5666</v>
      </c>
      <c r="B5652" s="1">
        <v>44673</v>
      </c>
      <c r="C5652" s="1" t="s">
        <v>13113</v>
      </c>
      <c r="D5652">
        <v>18</v>
      </c>
      <c r="E5652" t="s">
        <v>14</v>
      </c>
      <c r="F5652" t="s">
        <v>10</v>
      </c>
      <c r="G5652">
        <v>3</v>
      </c>
    </row>
    <row r="5653" spans="1:7" x14ac:dyDescent="0.3">
      <c r="A5653" t="s">
        <v>5667</v>
      </c>
      <c r="B5653" s="1">
        <v>44676</v>
      </c>
      <c r="C5653" s="1" t="s">
        <v>13151</v>
      </c>
      <c r="D5653">
        <v>10</v>
      </c>
      <c r="E5653" t="s">
        <v>14</v>
      </c>
      <c r="F5653" t="s">
        <v>10</v>
      </c>
      <c r="G5653">
        <v>5</v>
      </c>
    </row>
    <row r="5654" spans="1:7" x14ac:dyDescent="0.3">
      <c r="A5654" t="s">
        <v>5668</v>
      </c>
      <c r="B5654" s="1">
        <v>44677</v>
      </c>
      <c r="C5654" s="1" t="s">
        <v>13120</v>
      </c>
      <c r="D5654">
        <v>21</v>
      </c>
      <c r="E5654" t="s">
        <v>14</v>
      </c>
      <c r="F5654" t="s">
        <v>12</v>
      </c>
      <c r="G5654">
        <v>4</v>
      </c>
    </row>
    <row r="5655" spans="1:7" x14ac:dyDescent="0.3">
      <c r="A5655" t="s">
        <v>5669</v>
      </c>
      <c r="B5655" s="1">
        <v>44678</v>
      </c>
      <c r="C5655" s="1" t="s">
        <v>13098</v>
      </c>
      <c r="D5655">
        <v>7</v>
      </c>
      <c r="E5655" t="s">
        <v>14</v>
      </c>
      <c r="F5655" t="s">
        <v>11</v>
      </c>
      <c r="G5655">
        <v>1</v>
      </c>
    </row>
    <row r="5656" spans="1:7" x14ac:dyDescent="0.3">
      <c r="A5656" t="s">
        <v>5670</v>
      </c>
      <c r="B5656" s="1">
        <v>44679</v>
      </c>
      <c r="C5656" s="1" t="s">
        <v>13122</v>
      </c>
      <c r="D5656">
        <v>28</v>
      </c>
      <c r="E5656" t="s">
        <v>14</v>
      </c>
      <c r="F5656" t="s">
        <v>12</v>
      </c>
      <c r="G5656">
        <v>4</v>
      </c>
    </row>
    <row r="5657" spans="1:7" x14ac:dyDescent="0.3">
      <c r="A5657" t="s">
        <v>5671</v>
      </c>
      <c r="B5657" s="1">
        <v>44680</v>
      </c>
      <c r="C5657" s="1" t="s">
        <v>13106</v>
      </c>
      <c r="D5657">
        <v>12</v>
      </c>
      <c r="E5657" t="s">
        <v>15</v>
      </c>
      <c r="F5657" t="s">
        <v>10</v>
      </c>
      <c r="G5657">
        <v>4</v>
      </c>
    </row>
    <row r="5658" spans="1:7" x14ac:dyDescent="0.3">
      <c r="A5658" t="s">
        <v>5672</v>
      </c>
      <c r="B5658" s="1">
        <v>44645</v>
      </c>
      <c r="C5658" s="1" t="s">
        <v>13096</v>
      </c>
      <c r="D5658">
        <v>3</v>
      </c>
      <c r="E5658" t="s">
        <v>14</v>
      </c>
      <c r="F5658" t="s">
        <v>10</v>
      </c>
      <c r="G5658">
        <v>4</v>
      </c>
    </row>
    <row r="5659" spans="1:7" x14ac:dyDescent="0.3">
      <c r="A5659" t="s">
        <v>5673</v>
      </c>
      <c r="B5659" s="1">
        <v>44648</v>
      </c>
      <c r="C5659" s="1" t="s">
        <v>13112</v>
      </c>
      <c r="D5659">
        <v>21</v>
      </c>
      <c r="E5659" t="s">
        <v>15</v>
      </c>
      <c r="F5659" t="s">
        <v>11</v>
      </c>
      <c r="G5659">
        <v>2</v>
      </c>
    </row>
    <row r="5660" spans="1:7" x14ac:dyDescent="0.3">
      <c r="A5660" t="s">
        <v>5674</v>
      </c>
      <c r="B5660" s="1">
        <v>44649</v>
      </c>
      <c r="C5660" s="1" t="s">
        <v>13116</v>
      </c>
      <c r="D5660">
        <v>16</v>
      </c>
      <c r="E5660" t="s">
        <v>15</v>
      </c>
      <c r="F5660" t="s">
        <v>10</v>
      </c>
      <c r="G5660">
        <v>3</v>
      </c>
    </row>
    <row r="5661" spans="1:7" x14ac:dyDescent="0.3">
      <c r="A5661" t="s">
        <v>5675</v>
      </c>
      <c r="B5661" s="1">
        <v>44650</v>
      </c>
      <c r="C5661" s="1" t="s">
        <v>13113</v>
      </c>
      <c r="D5661">
        <v>26</v>
      </c>
      <c r="E5661" t="s">
        <v>14</v>
      </c>
      <c r="F5661" t="s">
        <v>11</v>
      </c>
      <c r="G5661">
        <v>1</v>
      </c>
    </row>
    <row r="5662" spans="1:7" x14ac:dyDescent="0.3">
      <c r="A5662" t="s">
        <v>5676</v>
      </c>
      <c r="B5662" s="1">
        <v>44651</v>
      </c>
      <c r="C5662" s="1" t="s">
        <v>13113</v>
      </c>
      <c r="D5662">
        <v>8</v>
      </c>
      <c r="E5662" t="s">
        <v>14</v>
      </c>
      <c r="F5662" t="s">
        <v>10</v>
      </c>
      <c r="G5662">
        <v>4</v>
      </c>
    </row>
    <row r="5663" spans="1:7" x14ac:dyDescent="0.3">
      <c r="A5663" t="s">
        <v>5677</v>
      </c>
      <c r="B5663" s="1">
        <v>44652</v>
      </c>
      <c r="C5663" s="1" t="s">
        <v>13113</v>
      </c>
      <c r="D5663">
        <v>22</v>
      </c>
      <c r="E5663" t="s">
        <v>15</v>
      </c>
      <c r="F5663" t="s">
        <v>10</v>
      </c>
      <c r="G5663">
        <v>3</v>
      </c>
    </row>
    <row r="5664" spans="1:7" x14ac:dyDescent="0.3">
      <c r="A5664" t="s">
        <v>5678</v>
      </c>
      <c r="B5664" s="1">
        <v>44655</v>
      </c>
      <c r="C5664" s="1" t="s">
        <v>13151</v>
      </c>
      <c r="D5664">
        <v>10</v>
      </c>
      <c r="E5664" t="s">
        <v>14</v>
      </c>
      <c r="F5664" t="s">
        <v>10</v>
      </c>
      <c r="G5664">
        <v>5</v>
      </c>
    </row>
    <row r="5665" spans="1:7" x14ac:dyDescent="0.3">
      <c r="A5665" t="s">
        <v>5679</v>
      </c>
      <c r="B5665" s="1">
        <v>44656</v>
      </c>
      <c r="C5665" s="1" t="s">
        <v>13151</v>
      </c>
      <c r="D5665">
        <v>7</v>
      </c>
      <c r="E5665" t="s">
        <v>13</v>
      </c>
      <c r="F5665" t="s">
        <v>11</v>
      </c>
      <c r="G5665">
        <v>1</v>
      </c>
    </row>
    <row r="5666" spans="1:7" x14ac:dyDescent="0.3">
      <c r="A5666" t="s">
        <v>5680</v>
      </c>
      <c r="B5666" s="1">
        <v>44657</v>
      </c>
      <c r="C5666" s="1" t="s">
        <v>13105</v>
      </c>
      <c r="D5666">
        <v>8</v>
      </c>
      <c r="E5666" t="s">
        <v>14</v>
      </c>
      <c r="F5666" t="s">
        <v>10</v>
      </c>
      <c r="G5666">
        <v>4</v>
      </c>
    </row>
    <row r="5667" spans="1:7" x14ac:dyDescent="0.3">
      <c r="A5667" t="s">
        <v>5681</v>
      </c>
      <c r="B5667" s="1">
        <v>44659</v>
      </c>
      <c r="C5667" s="1" t="s">
        <v>13117</v>
      </c>
      <c r="D5667">
        <v>12</v>
      </c>
      <c r="E5667" t="s">
        <v>13</v>
      </c>
      <c r="F5667" t="s">
        <v>10</v>
      </c>
      <c r="G5667">
        <v>5</v>
      </c>
    </row>
    <row r="5668" spans="1:7" x14ac:dyDescent="0.3">
      <c r="A5668" t="s">
        <v>5682</v>
      </c>
      <c r="B5668" s="1">
        <v>44662</v>
      </c>
      <c r="C5668" s="1" t="s">
        <v>13151</v>
      </c>
      <c r="D5668">
        <v>22</v>
      </c>
      <c r="E5668" t="s">
        <v>14</v>
      </c>
      <c r="F5668" t="s">
        <v>12</v>
      </c>
      <c r="G5668">
        <v>5</v>
      </c>
    </row>
    <row r="5669" spans="1:7" x14ac:dyDescent="0.3">
      <c r="A5669" t="s">
        <v>5683</v>
      </c>
      <c r="B5669" s="1">
        <v>44663</v>
      </c>
      <c r="C5669" s="1" t="s">
        <v>13104</v>
      </c>
      <c r="D5669">
        <v>23</v>
      </c>
      <c r="E5669" t="s">
        <v>13</v>
      </c>
      <c r="F5669" t="s">
        <v>12</v>
      </c>
      <c r="G5669">
        <v>5</v>
      </c>
    </row>
    <row r="5670" spans="1:7" x14ac:dyDescent="0.3">
      <c r="A5670" t="s">
        <v>5684</v>
      </c>
      <c r="B5670" s="1">
        <v>44664</v>
      </c>
      <c r="C5670" s="1" t="s">
        <v>13112</v>
      </c>
      <c r="D5670">
        <v>9</v>
      </c>
      <c r="E5670" t="s">
        <v>14</v>
      </c>
      <c r="F5670" t="s">
        <v>11</v>
      </c>
      <c r="G5670">
        <v>2</v>
      </c>
    </row>
    <row r="5671" spans="1:7" x14ac:dyDescent="0.3">
      <c r="A5671" t="s">
        <v>5685</v>
      </c>
      <c r="B5671" s="1">
        <v>44665</v>
      </c>
      <c r="C5671" s="1" t="s">
        <v>13097</v>
      </c>
      <c r="D5671">
        <v>22</v>
      </c>
      <c r="E5671" t="s">
        <v>13</v>
      </c>
      <c r="F5671" t="s">
        <v>10</v>
      </c>
      <c r="G5671">
        <v>3</v>
      </c>
    </row>
    <row r="5672" spans="1:7" x14ac:dyDescent="0.3">
      <c r="A5672" t="s">
        <v>5686</v>
      </c>
      <c r="B5672" s="1">
        <v>44666</v>
      </c>
      <c r="C5672" s="1" t="s">
        <v>13121</v>
      </c>
      <c r="D5672">
        <v>8</v>
      </c>
      <c r="E5672" t="s">
        <v>15</v>
      </c>
      <c r="F5672" t="s">
        <v>10</v>
      </c>
      <c r="G5672">
        <v>4</v>
      </c>
    </row>
    <row r="5673" spans="1:7" x14ac:dyDescent="0.3">
      <c r="A5673" t="s">
        <v>5687</v>
      </c>
      <c r="B5673" s="1">
        <v>44669</v>
      </c>
      <c r="C5673" s="1" t="s">
        <v>13097</v>
      </c>
      <c r="D5673">
        <v>13</v>
      </c>
      <c r="E5673" t="s">
        <v>14</v>
      </c>
      <c r="F5673" t="s">
        <v>11</v>
      </c>
      <c r="G5673">
        <v>1</v>
      </c>
    </row>
    <row r="5674" spans="1:7" x14ac:dyDescent="0.3">
      <c r="A5674" t="s">
        <v>5688</v>
      </c>
      <c r="B5674" s="1">
        <v>44670</v>
      </c>
      <c r="C5674" s="1" t="s">
        <v>13109</v>
      </c>
      <c r="D5674">
        <v>6</v>
      </c>
      <c r="E5674" t="s">
        <v>13</v>
      </c>
      <c r="F5674" t="s">
        <v>10</v>
      </c>
      <c r="G5674">
        <v>4</v>
      </c>
    </row>
    <row r="5675" spans="1:7" x14ac:dyDescent="0.3">
      <c r="A5675" t="s">
        <v>5689</v>
      </c>
      <c r="B5675" s="1">
        <v>44671</v>
      </c>
      <c r="C5675" s="1" t="s">
        <v>13129</v>
      </c>
      <c r="D5675">
        <v>9</v>
      </c>
      <c r="E5675" t="s">
        <v>15</v>
      </c>
      <c r="F5675" t="s">
        <v>10</v>
      </c>
      <c r="G5675">
        <v>5</v>
      </c>
    </row>
    <row r="5676" spans="1:7" x14ac:dyDescent="0.3">
      <c r="A5676" t="s">
        <v>5690</v>
      </c>
      <c r="B5676" s="1">
        <v>44672</v>
      </c>
      <c r="C5676" s="1" t="s">
        <v>13125</v>
      </c>
      <c r="D5676">
        <v>13</v>
      </c>
      <c r="E5676" t="s">
        <v>13</v>
      </c>
      <c r="F5676" t="s">
        <v>12</v>
      </c>
      <c r="G5676">
        <v>4</v>
      </c>
    </row>
    <row r="5677" spans="1:7" x14ac:dyDescent="0.3">
      <c r="A5677" t="s">
        <v>5691</v>
      </c>
      <c r="B5677" s="1">
        <v>44673</v>
      </c>
      <c r="C5677" s="1" t="s">
        <v>13119</v>
      </c>
      <c r="D5677">
        <v>25</v>
      </c>
      <c r="E5677" t="s">
        <v>14</v>
      </c>
      <c r="F5677" t="s">
        <v>12</v>
      </c>
      <c r="G5677">
        <v>2</v>
      </c>
    </row>
    <row r="5678" spans="1:7" x14ac:dyDescent="0.3">
      <c r="A5678" t="s">
        <v>5692</v>
      </c>
      <c r="B5678" s="1">
        <v>44676</v>
      </c>
      <c r="C5678" s="1" t="s">
        <v>13151</v>
      </c>
      <c r="D5678">
        <v>26</v>
      </c>
      <c r="E5678" t="s">
        <v>14</v>
      </c>
      <c r="F5678" t="s">
        <v>11</v>
      </c>
      <c r="G5678">
        <v>2</v>
      </c>
    </row>
    <row r="5679" spans="1:7" x14ac:dyDescent="0.3">
      <c r="A5679" t="s">
        <v>5693</v>
      </c>
      <c r="B5679" s="1">
        <v>44677</v>
      </c>
      <c r="C5679" s="1" t="s">
        <v>13117</v>
      </c>
      <c r="D5679">
        <v>15</v>
      </c>
      <c r="E5679" t="s">
        <v>14</v>
      </c>
      <c r="F5679" t="s">
        <v>11</v>
      </c>
      <c r="G5679">
        <v>1</v>
      </c>
    </row>
    <row r="5680" spans="1:7" x14ac:dyDescent="0.3">
      <c r="A5680" t="s">
        <v>5694</v>
      </c>
      <c r="B5680" s="1">
        <v>44678</v>
      </c>
      <c r="C5680" s="1" t="s">
        <v>13106</v>
      </c>
      <c r="D5680">
        <v>10</v>
      </c>
      <c r="E5680" t="s">
        <v>14</v>
      </c>
      <c r="F5680" t="s">
        <v>11</v>
      </c>
      <c r="G5680">
        <v>1</v>
      </c>
    </row>
    <row r="5681" spans="1:7" x14ac:dyDescent="0.3">
      <c r="A5681" t="s">
        <v>5695</v>
      </c>
      <c r="B5681" s="1">
        <v>44679</v>
      </c>
      <c r="C5681" s="1" t="s">
        <v>13116</v>
      </c>
      <c r="D5681">
        <v>3</v>
      </c>
      <c r="E5681" t="s">
        <v>13</v>
      </c>
      <c r="F5681" t="s">
        <v>10</v>
      </c>
      <c r="G5681">
        <v>4</v>
      </c>
    </row>
    <row r="5682" spans="1:7" x14ac:dyDescent="0.3">
      <c r="A5682" t="s">
        <v>5696</v>
      </c>
      <c r="B5682" s="1">
        <v>44680</v>
      </c>
      <c r="C5682" s="1" t="s">
        <v>13105</v>
      </c>
      <c r="D5682">
        <v>5</v>
      </c>
      <c r="E5682" t="s">
        <v>14</v>
      </c>
      <c r="F5682" t="s">
        <v>10</v>
      </c>
      <c r="G5682">
        <v>3</v>
      </c>
    </row>
    <row r="5683" spans="1:7" x14ac:dyDescent="0.3">
      <c r="A5683" t="s">
        <v>5697</v>
      </c>
      <c r="B5683" s="1">
        <v>44645</v>
      </c>
      <c r="C5683" s="1" t="s">
        <v>13133</v>
      </c>
      <c r="D5683">
        <v>26</v>
      </c>
      <c r="E5683" t="s">
        <v>14</v>
      </c>
      <c r="F5683" t="s">
        <v>11</v>
      </c>
      <c r="G5683">
        <v>3</v>
      </c>
    </row>
    <row r="5684" spans="1:7" x14ac:dyDescent="0.3">
      <c r="A5684" t="s">
        <v>5698</v>
      </c>
      <c r="B5684" s="1">
        <v>44648</v>
      </c>
      <c r="C5684" s="1" t="s">
        <v>13103</v>
      </c>
      <c r="D5684">
        <v>11</v>
      </c>
      <c r="E5684" t="s">
        <v>14</v>
      </c>
      <c r="F5684" t="s">
        <v>10</v>
      </c>
      <c r="G5684">
        <v>3</v>
      </c>
    </row>
    <row r="5685" spans="1:7" x14ac:dyDescent="0.3">
      <c r="A5685" t="s">
        <v>5699</v>
      </c>
      <c r="B5685" s="1">
        <v>44649</v>
      </c>
      <c r="C5685" s="1" t="s">
        <v>13096</v>
      </c>
      <c r="D5685">
        <v>8</v>
      </c>
      <c r="E5685" t="s">
        <v>13</v>
      </c>
      <c r="F5685" t="s">
        <v>10</v>
      </c>
      <c r="G5685">
        <v>4</v>
      </c>
    </row>
    <row r="5686" spans="1:7" x14ac:dyDescent="0.3">
      <c r="A5686" t="s">
        <v>5700</v>
      </c>
      <c r="B5686" s="1">
        <v>44650</v>
      </c>
      <c r="C5686" s="1" t="s">
        <v>13151</v>
      </c>
      <c r="D5686">
        <v>12</v>
      </c>
      <c r="E5686" t="s">
        <v>13</v>
      </c>
      <c r="F5686" t="s">
        <v>11</v>
      </c>
      <c r="G5686">
        <v>3</v>
      </c>
    </row>
    <row r="5687" spans="1:7" x14ac:dyDescent="0.3">
      <c r="A5687" t="s">
        <v>5701</v>
      </c>
      <c r="B5687" s="1">
        <v>44651</v>
      </c>
      <c r="C5687" s="1" t="s">
        <v>13131</v>
      </c>
      <c r="D5687">
        <v>27</v>
      </c>
      <c r="E5687" t="s">
        <v>13</v>
      </c>
      <c r="F5687" t="s">
        <v>12</v>
      </c>
      <c r="G5687">
        <v>3</v>
      </c>
    </row>
    <row r="5688" spans="1:7" x14ac:dyDescent="0.3">
      <c r="A5688" t="s">
        <v>5702</v>
      </c>
      <c r="B5688" s="1">
        <v>44652</v>
      </c>
      <c r="C5688" s="1" t="s">
        <v>13126</v>
      </c>
      <c r="D5688">
        <v>16</v>
      </c>
      <c r="E5688" t="s">
        <v>13</v>
      </c>
      <c r="F5688" t="s">
        <v>12</v>
      </c>
      <c r="G5688">
        <v>5</v>
      </c>
    </row>
    <row r="5689" spans="1:7" x14ac:dyDescent="0.3">
      <c r="A5689" t="s">
        <v>5703</v>
      </c>
      <c r="B5689" s="1">
        <v>44655</v>
      </c>
      <c r="C5689" s="1" t="s">
        <v>13100</v>
      </c>
      <c r="D5689">
        <v>4</v>
      </c>
      <c r="E5689" t="s">
        <v>13</v>
      </c>
      <c r="F5689" t="s">
        <v>12</v>
      </c>
      <c r="G5689">
        <v>2</v>
      </c>
    </row>
    <row r="5690" spans="1:7" x14ac:dyDescent="0.3">
      <c r="A5690" t="s">
        <v>5704</v>
      </c>
      <c r="B5690" s="1">
        <v>44656</v>
      </c>
      <c r="C5690" s="1" t="s">
        <v>13101</v>
      </c>
      <c r="D5690">
        <v>26</v>
      </c>
      <c r="E5690" t="s">
        <v>13</v>
      </c>
      <c r="F5690" t="s">
        <v>10</v>
      </c>
      <c r="G5690">
        <v>2</v>
      </c>
    </row>
    <row r="5691" spans="1:7" x14ac:dyDescent="0.3">
      <c r="A5691" t="s">
        <v>5705</v>
      </c>
      <c r="B5691" s="1">
        <v>44657</v>
      </c>
      <c r="C5691" s="1" t="s">
        <v>13115</v>
      </c>
      <c r="D5691">
        <v>7</v>
      </c>
      <c r="E5691" t="s">
        <v>14</v>
      </c>
      <c r="F5691" t="s">
        <v>10</v>
      </c>
      <c r="G5691">
        <v>5</v>
      </c>
    </row>
    <row r="5692" spans="1:7" x14ac:dyDescent="0.3">
      <c r="A5692" t="s">
        <v>5706</v>
      </c>
      <c r="B5692" s="1">
        <v>44659</v>
      </c>
      <c r="C5692" s="1" t="s">
        <v>13133</v>
      </c>
      <c r="D5692">
        <v>29</v>
      </c>
      <c r="E5692" t="s">
        <v>15</v>
      </c>
      <c r="F5692" t="s">
        <v>11</v>
      </c>
      <c r="G5692">
        <v>1</v>
      </c>
    </row>
    <row r="5693" spans="1:7" x14ac:dyDescent="0.3">
      <c r="A5693" t="s">
        <v>5707</v>
      </c>
      <c r="B5693" s="1">
        <v>44662</v>
      </c>
      <c r="C5693" s="1" t="s">
        <v>13121</v>
      </c>
      <c r="D5693">
        <v>24</v>
      </c>
      <c r="E5693" t="s">
        <v>13</v>
      </c>
      <c r="F5693" t="s">
        <v>11</v>
      </c>
      <c r="G5693">
        <v>2</v>
      </c>
    </row>
    <row r="5694" spans="1:7" x14ac:dyDescent="0.3">
      <c r="A5694" t="s">
        <v>5708</v>
      </c>
      <c r="B5694" s="1">
        <v>44663</v>
      </c>
      <c r="C5694" s="1" t="s">
        <v>13151</v>
      </c>
      <c r="D5694">
        <v>22</v>
      </c>
      <c r="E5694" t="s">
        <v>13</v>
      </c>
      <c r="F5694" t="s">
        <v>11</v>
      </c>
      <c r="G5694">
        <v>1</v>
      </c>
    </row>
    <row r="5695" spans="1:7" x14ac:dyDescent="0.3">
      <c r="A5695" t="s">
        <v>5709</v>
      </c>
      <c r="B5695" s="1">
        <v>44664</v>
      </c>
      <c r="C5695" s="1" t="s">
        <v>13109</v>
      </c>
      <c r="D5695">
        <v>10</v>
      </c>
      <c r="E5695" t="s">
        <v>15</v>
      </c>
      <c r="F5695" t="s">
        <v>12</v>
      </c>
      <c r="G5695">
        <v>5</v>
      </c>
    </row>
    <row r="5696" spans="1:7" x14ac:dyDescent="0.3">
      <c r="A5696" t="s">
        <v>5710</v>
      </c>
      <c r="B5696" s="1">
        <v>44665</v>
      </c>
      <c r="C5696" s="1" t="s">
        <v>13121</v>
      </c>
      <c r="D5696">
        <v>4</v>
      </c>
      <c r="E5696" t="s">
        <v>15</v>
      </c>
      <c r="F5696" t="s">
        <v>12</v>
      </c>
      <c r="G5696">
        <v>5</v>
      </c>
    </row>
    <row r="5697" spans="1:7" x14ac:dyDescent="0.3">
      <c r="A5697" t="s">
        <v>5711</v>
      </c>
      <c r="B5697" s="1">
        <v>44666</v>
      </c>
      <c r="C5697" s="1" t="s">
        <v>13123</v>
      </c>
      <c r="D5697">
        <v>5</v>
      </c>
      <c r="E5697" t="s">
        <v>14</v>
      </c>
      <c r="F5697" t="s">
        <v>10</v>
      </c>
      <c r="G5697">
        <v>2</v>
      </c>
    </row>
    <row r="5698" spans="1:7" x14ac:dyDescent="0.3">
      <c r="A5698" t="s">
        <v>5712</v>
      </c>
      <c r="B5698" s="1">
        <v>44669</v>
      </c>
      <c r="C5698" s="1" t="s">
        <v>13110</v>
      </c>
      <c r="D5698">
        <v>9</v>
      </c>
      <c r="E5698" t="s">
        <v>14</v>
      </c>
      <c r="F5698" t="s">
        <v>11</v>
      </c>
      <c r="G5698">
        <v>2</v>
      </c>
    </row>
    <row r="5699" spans="1:7" x14ac:dyDescent="0.3">
      <c r="A5699" t="s">
        <v>5713</v>
      </c>
      <c r="B5699" s="1">
        <v>44670</v>
      </c>
      <c r="C5699" s="1" t="s">
        <v>13119</v>
      </c>
      <c r="D5699">
        <v>8</v>
      </c>
      <c r="E5699" t="s">
        <v>13</v>
      </c>
      <c r="F5699" t="s">
        <v>12</v>
      </c>
      <c r="G5699">
        <v>2</v>
      </c>
    </row>
    <row r="5700" spans="1:7" x14ac:dyDescent="0.3">
      <c r="A5700" t="s">
        <v>5714</v>
      </c>
      <c r="B5700" s="1">
        <v>44671</v>
      </c>
      <c r="C5700" s="1" t="s">
        <v>13120</v>
      </c>
      <c r="D5700">
        <v>24</v>
      </c>
      <c r="E5700" t="s">
        <v>14</v>
      </c>
      <c r="F5700" t="s">
        <v>12</v>
      </c>
      <c r="G5700">
        <v>4</v>
      </c>
    </row>
    <row r="5701" spans="1:7" x14ac:dyDescent="0.3">
      <c r="A5701" t="s">
        <v>5715</v>
      </c>
      <c r="B5701" s="1">
        <v>44672</v>
      </c>
      <c r="C5701" s="1" t="s">
        <v>13110</v>
      </c>
      <c r="D5701">
        <v>6</v>
      </c>
      <c r="E5701" t="s">
        <v>13</v>
      </c>
      <c r="F5701" t="s">
        <v>10</v>
      </c>
      <c r="G5701">
        <v>2</v>
      </c>
    </row>
    <row r="5702" spans="1:7" x14ac:dyDescent="0.3">
      <c r="A5702" t="s">
        <v>5716</v>
      </c>
      <c r="B5702" s="1">
        <v>44673</v>
      </c>
      <c r="C5702" s="1" t="s">
        <v>13104</v>
      </c>
      <c r="D5702">
        <v>24</v>
      </c>
      <c r="E5702" t="s">
        <v>13</v>
      </c>
      <c r="F5702" t="s">
        <v>10</v>
      </c>
      <c r="G5702">
        <v>3</v>
      </c>
    </row>
    <row r="5703" spans="1:7" x14ac:dyDescent="0.3">
      <c r="A5703" t="s">
        <v>5717</v>
      </c>
      <c r="B5703" s="1">
        <v>44676</v>
      </c>
      <c r="C5703" s="1" t="s">
        <v>13115</v>
      </c>
      <c r="D5703">
        <v>26</v>
      </c>
      <c r="E5703" t="s">
        <v>15</v>
      </c>
      <c r="F5703" t="s">
        <v>11</v>
      </c>
      <c r="G5703">
        <v>2</v>
      </c>
    </row>
    <row r="5704" spans="1:7" x14ac:dyDescent="0.3">
      <c r="A5704" t="s">
        <v>5718</v>
      </c>
      <c r="B5704" s="1">
        <v>44677</v>
      </c>
      <c r="C5704" s="1" t="s">
        <v>13097</v>
      </c>
      <c r="D5704">
        <v>20</v>
      </c>
      <c r="E5704" t="s">
        <v>13</v>
      </c>
      <c r="F5704" t="s">
        <v>10</v>
      </c>
      <c r="G5704">
        <v>4</v>
      </c>
    </row>
    <row r="5705" spans="1:7" x14ac:dyDescent="0.3">
      <c r="A5705" t="s">
        <v>5719</v>
      </c>
      <c r="B5705" s="1">
        <v>44678</v>
      </c>
      <c r="C5705" s="1" t="s">
        <v>13151</v>
      </c>
      <c r="D5705">
        <v>16</v>
      </c>
      <c r="E5705" t="s">
        <v>14</v>
      </c>
      <c r="F5705" t="s">
        <v>11</v>
      </c>
      <c r="G5705">
        <v>2</v>
      </c>
    </row>
    <row r="5706" spans="1:7" x14ac:dyDescent="0.3">
      <c r="A5706" t="s">
        <v>5720</v>
      </c>
      <c r="B5706" s="1">
        <v>44679</v>
      </c>
      <c r="C5706" s="1" t="s">
        <v>13109</v>
      </c>
      <c r="D5706">
        <v>11</v>
      </c>
      <c r="E5706" t="s">
        <v>15</v>
      </c>
      <c r="F5706" t="s">
        <v>11</v>
      </c>
      <c r="G5706">
        <v>2</v>
      </c>
    </row>
    <row r="5707" spans="1:7" x14ac:dyDescent="0.3">
      <c r="A5707" t="s">
        <v>5721</v>
      </c>
      <c r="B5707" s="1">
        <v>44680</v>
      </c>
      <c r="C5707" s="1" t="s">
        <v>13117</v>
      </c>
      <c r="D5707">
        <v>12</v>
      </c>
      <c r="E5707" t="s">
        <v>14</v>
      </c>
      <c r="F5707" t="s">
        <v>11</v>
      </c>
      <c r="G5707">
        <v>2</v>
      </c>
    </row>
    <row r="5708" spans="1:7" x14ac:dyDescent="0.3">
      <c r="A5708" t="s">
        <v>5722</v>
      </c>
      <c r="B5708" s="1">
        <v>44645</v>
      </c>
      <c r="C5708" s="1" t="s">
        <v>13151</v>
      </c>
      <c r="D5708">
        <v>20</v>
      </c>
      <c r="E5708" t="s">
        <v>13</v>
      </c>
      <c r="F5708" t="s">
        <v>11</v>
      </c>
      <c r="G5708">
        <v>3</v>
      </c>
    </row>
    <row r="5709" spans="1:7" x14ac:dyDescent="0.3">
      <c r="A5709" t="s">
        <v>5723</v>
      </c>
      <c r="B5709" s="1">
        <v>44648</v>
      </c>
      <c r="C5709" s="1" t="s">
        <v>13105</v>
      </c>
      <c r="D5709">
        <v>8</v>
      </c>
      <c r="E5709" t="s">
        <v>15</v>
      </c>
      <c r="F5709" t="s">
        <v>11</v>
      </c>
      <c r="G5709">
        <v>1</v>
      </c>
    </row>
    <row r="5710" spans="1:7" x14ac:dyDescent="0.3">
      <c r="A5710" t="s">
        <v>5724</v>
      </c>
      <c r="B5710" s="1">
        <v>44649</v>
      </c>
      <c r="C5710" s="1" t="s">
        <v>13151</v>
      </c>
      <c r="D5710">
        <v>21</v>
      </c>
      <c r="E5710" t="s">
        <v>13</v>
      </c>
      <c r="F5710" t="s">
        <v>12</v>
      </c>
      <c r="G5710">
        <v>3</v>
      </c>
    </row>
    <row r="5711" spans="1:7" x14ac:dyDescent="0.3">
      <c r="A5711" t="s">
        <v>5725</v>
      </c>
      <c r="B5711" s="1">
        <v>44650</v>
      </c>
      <c r="C5711" s="1" t="s">
        <v>13118</v>
      </c>
      <c r="D5711">
        <v>21</v>
      </c>
      <c r="E5711" t="s">
        <v>13</v>
      </c>
      <c r="F5711" t="s">
        <v>12</v>
      </c>
      <c r="G5711">
        <v>4</v>
      </c>
    </row>
    <row r="5712" spans="1:7" x14ac:dyDescent="0.3">
      <c r="A5712" t="s">
        <v>5726</v>
      </c>
      <c r="B5712" s="1">
        <v>44651</v>
      </c>
      <c r="C5712" s="1" t="s">
        <v>13128</v>
      </c>
      <c r="D5712">
        <v>9</v>
      </c>
      <c r="E5712" t="s">
        <v>14</v>
      </c>
      <c r="F5712" t="s">
        <v>11</v>
      </c>
      <c r="G5712">
        <v>1</v>
      </c>
    </row>
    <row r="5713" spans="1:7" x14ac:dyDescent="0.3">
      <c r="A5713" t="s">
        <v>5727</v>
      </c>
      <c r="B5713" s="1">
        <v>44652</v>
      </c>
      <c r="C5713" s="1" t="s">
        <v>13097</v>
      </c>
      <c r="D5713">
        <v>15</v>
      </c>
      <c r="E5713" t="s">
        <v>14</v>
      </c>
      <c r="F5713" t="s">
        <v>12</v>
      </c>
      <c r="G5713">
        <v>4</v>
      </c>
    </row>
    <row r="5714" spans="1:7" x14ac:dyDescent="0.3">
      <c r="A5714" t="s">
        <v>5728</v>
      </c>
      <c r="B5714" s="1">
        <v>44655</v>
      </c>
      <c r="C5714" s="1" t="s">
        <v>13118</v>
      </c>
      <c r="D5714">
        <v>4</v>
      </c>
      <c r="E5714" t="s">
        <v>14</v>
      </c>
      <c r="F5714" t="s">
        <v>11</v>
      </c>
      <c r="G5714">
        <v>1</v>
      </c>
    </row>
    <row r="5715" spans="1:7" x14ac:dyDescent="0.3">
      <c r="A5715" t="s">
        <v>5729</v>
      </c>
      <c r="B5715" s="1">
        <v>44656</v>
      </c>
      <c r="C5715" s="1" t="s">
        <v>13126</v>
      </c>
      <c r="D5715">
        <v>15</v>
      </c>
      <c r="E5715" t="s">
        <v>15</v>
      </c>
      <c r="F5715" t="s">
        <v>10</v>
      </c>
      <c r="G5715">
        <v>5</v>
      </c>
    </row>
    <row r="5716" spans="1:7" x14ac:dyDescent="0.3">
      <c r="A5716" t="s">
        <v>5730</v>
      </c>
      <c r="B5716" s="1">
        <v>44657</v>
      </c>
      <c r="C5716" s="1" t="s">
        <v>13151</v>
      </c>
      <c r="D5716">
        <v>28</v>
      </c>
      <c r="E5716" t="s">
        <v>13</v>
      </c>
      <c r="F5716" t="s">
        <v>10</v>
      </c>
      <c r="G5716">
        <v>5</v>
      </c>
    </row>
    <row r="5717" spans="1:7" x14ac:dyDescent="0.3">
      <c r="A5717" t="s">
        <v>5731</v>
      </c>
      <c r="B5717" s="1">
        <v>44659</v>
      </c>
      <c r="C5717" s="1" t="s">
        <v>13107</v>
      </c>
      <c r="D5717">
        <v>8</v>
      </c>
      <c r="E5717" t="s">
        <v>14</v>
      </c>
      <c r="F5717" t="s">
        <v>11</v>
      </c>
      <c r="G5717">
        <v>1</v>
      </c>
    </row>
    <row r="5718" spans="1:7" x14ac:dyDescent="0.3">
      <c r="A5718" t="s">
        <v>5732</v>
      </c>
      <c r="B5718" s="1">
        <v>44662</v>
      </c>
      <c r="C5718" s="1" t="s">
        <v>13124</v>
      </c>
      <c r="D5718">
        <v>21</v>
      </c>
      <c r="E5718" t="s">
        <v>15</v>
      </c>
      <c r="F5718" t="s">
        <v>11</v>
      </c>
      <c r="G5718">
        <v>1</v>
      </c>
    </row>
    <row r="5719" spans="1:7" x14ac:dyDescent="0.3">
      <c r="A5719" t="s">
        <v>5733</v>
      </c>
      <c r="B5719" s="1">
        <v>44663</v>
      </c>
      <c r="C5719" s="1" t="s">
        <v>13106</v>
      </c>
      <c r="D5719">
        <v>5</v>
      </c>
      <c r="E5719" t="s">
        <v>13</v>
      </c>
      <c r="F5719" t="s">
        <v>10</v>
      </c>
      <c r="G5719">
        <v>5</v>
      </c>
    </row>
    <row r="5720" spans="1:7" x14ac:dyDescent="0.3">
      <c r="A5720" t="s">
        <v>5734</v>
      </c>
      <c r="B5720" s="1">
        <v>44664</v>
      </c>
      <c r="C5720" s="1" t="s">
        <v>13115</v>
      </c>
      <c r="D5720">
        <v>3</v>
      </c>
      <c r="E5720" t="s">
        <v>13</v>
      </c>
      <c r="F5720" t="s">
        <v>12</v>
      </c>
      <c r="G5720">
        <v>4</v>
      </c>
    </row>
    <row r="5721" spans="1:7" x14ac:dyDescent="0.3">
      <c r="A5721" t="s">
        <v>5735</v>
      </c>
      <c r="B5721" s="1">
        <v>44665</v>
      </c>
      <c r="C5721" s="1" t="s">
        <v>13104</v>
      </c>
      <c r="D5721">
        <v>8</v>
      </c>
      <c r="E5721" t="s">
        <v>15</v>
      </c>
      <c r="F5721" t="s">
        <v>11</v>
      </c>
      <c r="G5721">
        <v>2</v>
      </c>
    </row>
    <row r="5722" spans="1:7" x14ac:dyDescent="0.3">
      <c r="A5722" t="s">
        <v>5736</v>
      </c>
      <c r="B5722" s="1">
        <v>44666</v>
      </c>
      <c r="C5722" s="1" t="s">
        <v>13127</v>
      </c>
      <c r="D5722">
        <v>27</v>
      </c>
      <c r="E5722" t="s">
        <v>14</v>
      </c>
      <c r="F5722" t="s">
        <v>12</v>
      </c>
      <c r="G5722">
        <v>5</v>
      </c>
    </row>
    <row r="5723" spans="1:7" x14ac:dyDescent="0.3">
      <c r="A5723" t="s">
        <v>5737</v>
      </c>
      <c r="B5723" s="1">
        <v>44669</v>
      </c>
      <c r="C5723" s="1" t="s">
        <v>13125</v>
      </c>
      <c r="D5723">
        <v>23</v>
      </c>
      <c r="E5723" t="s">
        <v>13</v>
      </c>
      <c r="F5723" t="s">
        <v>10</v>
      </c>
      <c r="G5723">
        <v>4</v>
      </c>
    </row>
    <row r="5724" spans="1:7" x14ac:dyDescent="0.3">
      <c r="A5724" t="s">
        <v>5738</v>
      </c>
      <c r="B5724" s="1">
        <v>44670</v>
      </c>
      <c r="C5724" s="1" t="s">
        <v>13151</v>
      </c>
      <c r="D5724">
        <v>17</v>
      </c>
      <c r="E5724" t="s">
        <v>13</v>
      </c>
      <c r="F5724" t="s">
        <v>12</v>
      </c>
      <c r="G5724">
        <v>5</v>
      </c>
    </row>
    <row r="5725" spans="1:7" x14ac:dyDescent="0.3">
      <c r="A5725" t="s">
        <v>5739</v>
      </c>
      <c r="B5725" s="1">
        <v>44671</v>
      </c>
      <c r="C5725" s="1" t="s">
        <v>13103</v>
      </c>
      <c r="D5725">
        <v>27</v>
      </c>
      <c r="E5725" t="s">
        <v>15</v>
      </c>
      <c r="F5725" t="s">
        <v>12</v>
      </c>
      <c r="G5725">
        <v>5</v>
      </c>
    </row>
    <row r="5726" spans="1:7" x14ac:dyDescent="0.3">
      <c r="A5726" t="s">
        <v>5740</v>
      </c>
      <c r="B5726" s="1">
        <v>44672</v>
      </c>
      <c r="C5726" s="1" t="s">
        <v>13118</v>
      </c>
      <c r="D5726">
        <v>22</v>
      </c>
      <c r="E5726" t="s">
        <v>13</v>
      </c>
      <c r="F5726" t="s">
        <v>12</v>
      </c>
      <c r="G5726">
        <v>4</v>
      </c>
    </row>
    <row r="5727" spans="1:7" x14ac:dyDescent="0.3">
      <c r="A5727" t="s">
        <v>5741</v>
      </c>
      <c r="B5727" s="1">
        <v>44673</v>
      </c>
      <c r="C5727" s="1" t="s">
        <v>13105</v>
      </c>
      <c r="D5727">
        <v>8</v>
      </c>
      <c r="E5727" t="s">
        <v>14</v>
      </c>
      <c r="F5727" t="s">
        <v>12</v>
      </c>
      <c r="G5727">
        <v>4</v>
      </c>
    </row>
    <row r="5728" spans="1:7" x14ac:dyDescent="0.3">
      <c r="A5728" t="s">
        <v>5742</v>
      </c>
      <c r="B5728" s="1">
        <v>44676</v>
      </c>
      <c r="C5728" s="1" t="s">
        <v>13126</v>
      </c>
      <c r="D5728">
        <v>15</v>
      </c>
      <c r="E5728" t="s">
        <v>15</v>
      </c>
      <c r="F5728" t="s">
        <v>12</v>
      </c>
      <c r="G5728">
        <v>4</v>
      </c>
    </row>
    <row r="5729" spans="1:7" x14ac:dyDescent="0.3">
      <c r="A5729" t="s">
        <v>5743</v>
      </c>
      <c r="B5729" s="1">
        <v>44677</v>
      </c>
      <c r="C5729" s="1" t="s">
        <v>13126</v>
      </c>
      <c r="D5729">
        <v>27</v>
      </c>
      <c r="E5729" t="s">
        <v>14</v>
      </c>
      <c r="F5729" t="s">
        <v>11</v>
      </c>
      <c r="G5729">
        <v>1</v>
      </c>
    </row>
    <row r="5730" spans="1:7" x14ac:dyDescent="0.3">
      <c r="A5730" t="s">
        <v>5744</v>
      </c>
      <c r="B5730" s="1">
        <v>44678</v>
      </c>
      <c r="C5730" s="1" t="s">
        <v>13151</v>
      </c>
      <c r="D5730">
        <v>19</v>
      </c>
      <c r="E5730" t="s">
        <v>14</v>
      </c>
      <c r="F5730" t="s">
        <v>10</v>
      </c>
      <c r="G5730">
        <v>5</v>
      </c>
    </row>
    <row r="5731" spans="1:7" x14ac:dyDescent="0.3">
      <c r="A5731" t="s">
        <v>5745</v>
      </c>
      <c r="B5731" s="1">
        <v>44679</v>
      </c>
      <c r="C5731" s="1" t="s">
        <v>13151</v>
      </c>
      <c r="D5731">
        <v>14</v>
      </c>
      <c r="E5731" t="s">
        <v>15</v>
      </c>
      <c r="F5731" t="s">
        <v>11</v>
      </c>
      <c r="G5731">
        <v>2</v>
      </c>
    </row>
    <row r="5732" spans="1:7" x14ac:dyDescent="0.3">
      <c r="A5732" t="s">
        <v>5746</v>
      </c>
      <c r="B5732" s="1">
        <v>44680</v>
      </c>
      <c r="C5732" s="1" t="s">
        <v>13129</v>
      </c>
      <c r="D5732">
        <v>19</v>
      </c>
      <c r="E5732" t="s">
        <v>13</v>
      </c>
      <c r="F5732" t="s">
        <v>11</v>
      </c>
      <c r="G5732">
        <v>1</v>
      </c>
    </row>
    <row r="5733" spans="1:7" x14ac:dyDescent="0.3">
      <c r="A5733" t="s">
        <v>5747</v>
      </c>
      <c r="B5733" s="1">
        <v>44645</v>
      </c>
      <c r="C5733" s="1" t="s">
        <v>13102</v>
      </c>
      <c r="D5733">
        <v>5</v>
      </c>
      <c r="E5733" t="s">
        <v>13</v>
      </c>
      <c r="F5733" t="s">
        <v>12</v>
      </c>
      <c r="G5733">
        <v>2</v>
      </c>
    </row>
    <row r="5734" spans="1:7" x14ac:dyDescent="0.3">
      <c r="A5734" t="s">
        <v>5748</v>
      </c>
      <c r="B5734" s="1">
        <v>44648</v>
      </c>
      <c r="C5734" s="1" t="s">
        <v>13113</v>
      </c>
      <c r="D5734">
        <v>16</v>
      </c>
      <c r="E5734" t="s">
        <v>15</v>
      </c>
      <c r="F5734" t="s">
        <v>10</v>
      </c>
      <c r="G5734">
        <v>5</v>
      </c>
    </row>
    <row r="5735" spans="1:7" x14ac:dyDescent="0.3">
      <c r="A5735" t="s">
        <v>5749</v>
      </c>
      <c r="B5735" s="1">
        <v>44649</v>
      </c>
      <c r="C5735" s="1" t="s">
        <v>13132</v>
      </c>
      <c r="D5735">
        <v>7</v>
      </c>
      <c r="E5735" t="s">
        <v>13</v>
      </c>
      <c r="F5735" t="s">
        <v>11</v>
      </c>
      <c r="G5735">
        <v>3</v>
      </c>
    </row>
    <row r="5736" spans="1:7" x14ac:dyDescent="0.3">
      <c r="A5736" t="s">
        <v>5750</v>
      </c>
      <c r="B5736" s="1">
        <v>44650</v>
      </c>
      <c r="C5736" s="1" t="s">
        <v>13151</v>
      </c>
      <c r="D5736">
        <v>30</v>
      </c>
      <c r="E5736" t="s">
        <v>13</v>
      </c>
      <c r="F5736" t="s">
        <v>11</v>
      </c>
      <c r="G5736">
        <v>3</v>
      </c>
    </row>
    <row r="5737" spans="1:7" x14ac:dyDescent="0.3">
      <c r="A5737" t="s">
        <v>5751</v>
      </c>
      <c r="B5737" s="1">
        <v>44651</v>
      </c>
      <c r="C5737" s="1" t="s">
        <v>13111</v>
      </c>
      <c r="D5737">
        <v>3</v>
      </c>
      <c r="E5737" t="s">
        <v>15</v>
      </c>
      <c r="F5737" t="s">
        <v>11</v>
      </c>
      <c r="G5737">
        <v>2</v>
      </c>
    </row>
    <row r="5738" spans="1:7" x14ac:dyDescent="0.3">
      <c r="A5738" t="s">
        <v>5752</v>
      </c>
      <c r="B5738" s="1">
        <v>44652</v>
      </c>
      <c r="C5738" s="1" t="s">
        <v>13117</v>
      </c>
      <c r="D5738">
        <v>19</v>
      </c>
      <c r="E5738" t="s">
        <v>14</v>
      </c>
      <c r="F5738" t="s">
        <v>10</v>
      </c>
      <c r="G5738">
        <v>4</v>
      </c>
    </row>
    <row r="5739" spans="1:7" x14ac:dyDescent="0.3">
      <c r="A5739" t="s">
        <v>5753</v>
      </c>
      <c r="B5739" s="1">
        <v>44655</v>
      </c>
      <c r="C5739" s="1" t="s">
        <v>13123</v>
      </c>
      <c r="D5739">
        <v>18</v>
      </c>
      <c r="E5739" t="s">
        <v>13</v>
      </c>
      <c r="F5739" t="s">
        <v>10</v>
      </c>
      <c r="G5739">
        <v>2</v>
      </c>
    </row>
    <row r="5740" spans="1:7" x14ac:dyDescent="0.3">
      <c r="A5740" t="s">
        <v>5754</v>
      </c>
      <c r="B5740" s="1">
        <v>44656</v>
      </c>
      <c r="C5740" s="1" t="s">
        <v>13102</v>
      </c>
      <c r="D5740">
        <v>3</v>
      </c>
      <c r="E5740" t="s">
        <v>15</v>
      </c>
      <c r="F5740" t="s">
        <v>10</v>
      </c>
      <c r="G5740">
        <v>2</v>
      </c>
    </row>
    <row r="5741" spans="1:7" x14ac:dyDescent="0.3">
      <c r="A5741" t="s">
        <v>5755</v>
      </c>
      <c r="B5741" s="1">
        <v>44657</v>
      </c>
      <c r="C5741" s="1" t="s">
        <v>13151</v>
      </c>
      <c r="D5741">
        <v>18</v>
      </c>
      <c r="E5741" t="s">
        <v>14</v>
      </c>
      <c r="F5741" t="s">
        <v>10</v>
      </c>
      <c r="G5741">
        <v>5</v>
      </c>
    </row>
    <row r="5742" spans="1:7" x14ac:dyDescent="0.3">
      <c r="A5742" t="s">
        <v>5756</v>
      </c>
      <c r="B5742" s="1">
        <v>44659</v>
      </c>
      <c r="C5742" s="1" t="s">
        <v>13097</v>
      </c>
      <c r="D5742">
        <v>28</v>
      </c>
      <c r="E5742" t="s">
        <v>15</v>
      </c>
      <c r="F5742" t="s">
        <v>10</v>
      </c>
      <c r="G5742">
        <v>5</v>
      </c>
    </row>
    <row r="5743" spans="1:7" x14ac:dyDescent="0.3">
      <c r="A5743" t="s">
        <v>5757</v>
      </c>
      <c r="B5743" s="1">
        <v>44662</v>
      </c>
      <c r="C5743" s="1" t="s">
        <v>13125</v>
      </c>
      <c r="D5743">
        <v>8</v>
      </c>
      <c r="E5743" t="s">
        <v>15</v>
      </c>
      <c r="F5743" t="s">
        <v>12</v>
      </c>
      <c r="G5743">
        <v>5</v>
      </c>
    </row>
    <row r="5744" spans="1:7" x14ac:dyDescent="0.3">
      <c r="A5744" t="s">
        <v>5758</v>
      </c>
      <c r="B5744" s="1">
        <v>44663</v>
      </c>
      <c r="C5744" s="1" t="s">
        <v>13151</v>
      </c>
      <c r="D5744">
        <v>13</v>
      </c>
      <c r="E5744" t="s">
        <v>15</v>
      </c>
      <c r="F5744" t="s">
        <v>10</v>
      </c>
      <c r="G5744">
        <v>5</v>
      </c>
    </row>
    <row r="5745" spans="1:7" x14ac:dyDescent="0.3">
      <c r="A5745" t="s">
        <v>5759</v>
      </c>
      <c r="B5745" s="1">
        <v>44664</v>
      </c>
      <c r="C5745" s="1" t="s">
        <v>13151</v>
      </c>
      <c r="D5745">
        <v>22</v>
      </c>
      <c r="E5745" t="s">
        <v>14</v>
      </c>
      <c r="F5745" t="s">
        <v>12</v>
      </c>
      <c r="G5745">
        <v>5</v>
      </c>
    </row>
    <row r="5746" spans="1:7" x14ac:dyDescent="0.3">
      <c r="A5746" t="s">
        <v>5760</v>
      </c>
      <c r="B5746" s="1">
        <v>44665</v>
      </c>
      <c r="C5746" s="1" t="s">
        <v>13116</v>
      </c>
      <c r="D5746">
        <v>4</v>
      </c>
      <c r="E5746" t="s">
        <v>15</v>
      </c>
      <c r="F5746" t="s">
        <v>11</v>
      </c>
      <c r="G5746">
        <v>1</v>
      </c>
    </row>
    <row r="5747" spans="1:7" x14ac:dyDescent="0.3">
      <c r="A5747" t="s">
        <v>5761</v>
      </c>
      <c r="B5747" s="1">
        <v>44666</v>
      </c>
      <c r="C5747" s="1" t="s">
        <v>13102</v>
      </c>
      <c r="D5747">
        <v>2</v>
      </c>
      <c r="E5747" t="s">
        <v>15</v>
      </c>
      <c r="F5747" t="s">
        <v>10</v>
      </c>
      <c r="G5747">
        <v>2</v>
      </c>
    </row>
    <row r="5748" spans="1:7" x14ac:dyDescent="0.3">
      <c r="A5748" t="s">
        <v>5762</v>
      </c>
      <c r="B5748" s="1">
        <v>44669</v>
      </c>
      <c r="C5748" s="1" t="s">
        <v>13120</v>
      </c>
      <c r="D5748">
        <v>30</v>
      </c>
      <c r="E5748" t="s">
        <v>14</v>
      </c>
      <c r="F5748" t="s">
        <v>10</v>
      </c>
      <c r="G5748">
        <v>5</v>
      </c>
    </row>
    <row r="5749" spans="1:7" x14ac:dyDescent="0.3">
      <c r="A5749" t="s">
        <v>5763</v>
      </c>
      <c r="B5749" s="1">
        <v>44670</v>
      </c>
      <c r="C5749" s="1" t="s">
        <v>13103</v>
      </c>
      <c r="D5749">
        <v>25</v>
      </c>
      <c r="E5749" t="s">
        <v>13</v>
      </c>
      <c r="F5749" t="s">
        <v>10</v>
      </c>
      <c r="G5749">
        <v>4</v>
      </c>
    </row>
    <row r="5750" spans="1:7" x14ac:dyDescent="0.3">
      <c r="A5750" t="s">
        <v>5764</v>
      </c>
      <c r="B5750" s="1">
        <v>44671</v>
      </c>
      <c r="C5750" s="1" t="s">
        <v>13130</v>
      </c>
      <c r="D5750">
        <v>12</v>
      </c>
      <c r="E5750" t="s">
        <v>14</v>
      </c>
      <c r="F5750" t="s">
        <v>10</v>
      </c>
      <c r="G5750">
        <v>5</v>
      </c>
    </row>
    <row r="5751" spans="1:7" x14ac:dyDescent="0.3">
      <c r="A5751" t="s">
        <v>5765</v>
      </c>
      <c r="B5751" s="1">
        <v>44672</v>
      </c>
      <c r="C5751" s="1" t="s">
        <v>13128</v>
      </c>
      <c r="D5751">
        <v>11</v>
      </c>
      <c r="E5751" t="s">
        <v>14</v>
      </c>
      <c r="F5751" t="s">
        <v>11</v>
      </c>
      <c r="G5751">
        <v>1</v>
      </c>
    </row>
    <row r="5752" spans="1:7" x14ac:dyDescent="0.3">
      <c r="A5752" t="s">
        <v>5766</v>
      </c>
      <c r="B5752" s="1">
        <v>44673</v>
      </c>
      <c r="C5752" s="1" t="s">
        <v>13151</v>
      </c>
      <c r="D5752">
        <v>21</v>
      </c>
      <c r="E5752" t="s">
        <v>15</v>
      </c>
      <c r="F5752" t="s">
        <v>10</v>
      </c>
      <c r="G5752">
        <v>5</v>
      </c>
    </row>
    <row r="5753" spans="1:7" x14ac:dyDescent="0.3">
      <c r="A5753" t="s">
        <v>5767</v>
      </c>
      <c r="B5753" s="1">
        <v>44676</v>
      </c>
      <c r="C5753" s="1" t="s">
        <v>13119</v>
      </c>
      <c r="D5753">
        <v>14</v>
      </c>
      <c r="E5753" t="s">
        <v>13</v>
      </c>
      <c r="F5753" t="s">
        <v>12</v>
      </c>
      <c r="G5753">
        <v>2</v>
      </c>
    </row>
    <row r="5754" spans="1:7" x14ac:dyDescent="0.3">
      <c r="A5754" t="s">
        <v>5768</v>
      </c>
      <c r="B5754" s="1">
        <v>44677</v>
      </c>
      <c r="C5754" s="1" t="s">
        <v>13117</v>
      </c>
      <c r="D5754">
        <v>5</v>
      </c>
      <c r="E5754" t="s">
        <v>13</v>
      </c>
      <c r="F5754" t="s">
        <v>11</v>
      </c>
      <c r="G5754">
        <v>2</v>
      </c>
    </row>
    <row r="5755" spans="1:7" x14ac:dyDescent="0.3">
      <c r="A5755" t="s">
        <v>5769</v>
      </c>
      <c r="B5755" s="1">
        <v>44678</v>
      </c>
      <c r="C5755" s="1" t="s">
        <v>13116</v>
      </c>
      <c r="D5755">
        <v>22</v>
      </c>
      <c r="E5755" t="s">
        <v>13</v>
      </c>
      <c r="F5755" t="s">
        <v>10</v>
      </c>
      <c r="G5755">
        <v>3</v>
      </c>
    </row>
    <row r="5756" spans="1:7" x14ac:dyDescent="0.3">
      <c r="A5756" t="s">
        <v>5770</v>
      </c>
      <c r="B5756" s="1">
        <v>44679</v>
      </c>
      <c r="C5756" s="1" t="s">
        <v>13103</v>
      </c>
      <c r="D5756">
        <v>8</v>
      </c>
      <c r="E5756" t="s">
        <v>13</v>
      </c>
      <c r="F5756" t="s">
        <v>12</v>
      </c>
      <c r="G5756">
        <v>5</v>
      </c>
    </row>
    <row r="5757" spans="1:7" x14ac:dyDescent="0.3">
      <c r="A5757" t="s">
        <v>5771</v>
      </c>
      <c r="B5757" s="1">
        <v>44680</v>
      </c>
      <c r="C5757" s="1" t="s">
        <v>13109</v>
      </c>
      <c r="D5757">
        <v>7</v>
      </c>
      <c r="E5757" t="s">
        <v>13</v>
      </c>
      <c r="F5757" t="s">
        <v>12</v>
      </c>
      <c r="G5757">
        <v>4</v>
      </c>
    </row>
    <row r="5758" spans="1:7" x14ac:dyDescent="0.3">
      <c r="A5758" t="s">
        <v>5772</v>
      </c>
      <c r="B5758" s="1">
        <v>44645</v>
      </c>
      <c r="C5758" s="1" t="s">
        <v>13117</v>
      </c>
      <c r="D5758">
        <v>8</v>
      </c>
      <c r="E5758" t="s">
        <v>13</v>
      </c>
      <c r="F5758" t="s">
        <v>11</v>
      </c>
      <c r="G5758">
        <v>2</v>
      </c>
    </row>
    <row r="5759" spans="1:7" x14ac:dyDescent="0.3">
      <c r="A5759" t="s">
        <v>5773</v>
      </c>
      <c r="B5759" s="1">
        <v>44648</v>
      </c>
      <c r="C5759" s="1" t="s">
        <v>13127</v>
      </c>
      <c r="D5759">
        <v>10</v>
      </c>
      <c r="E5759" t="s">
        <v>14</v>
      </c>
      <c r="F5759" t="s">
        <v>11</v>
      </c>
      <c r="G5759">
        <v>1</v>
      </c>
    </row>
    <row r="5760" spans="1:7" x14ac:dyDescent="0.3">
      <c r="A5760" t="s">
        <v>5774</v>
      </c>
      <c r="B5760" s="1">
        <v>44649</v>
      </c>
      <c r="C5760" s="1" t="s">
        <v>13123</v>
      </c>
      <c r="D5760">
        <v>9</v>
      </c>
      <c r="E5760" t="s">
        <v>15</v>
      </c>
      <c r="F5760" t="s">
        <v>11</v>
      </c>
      <c r="G5760">
        <v>2</v>
      </c>
    </row>
    <row r="5761" spans="1:7" x14ac:dyDescent="0.3">
      <c r="A5761" t="s">
        <v>5775</v>
      </c>
      <c r="B5761" s="1">
        <v>44650</v>
      </c>
      <c r="C5761" s="1" t="s">
        <v>13108</v>
      </c>
      <c r="D5761">
        <v>25</v>
      </c>
      <c r="E5761" t="s">
        <v>13</v>
      </c>
      <c r="F5761" t="s">
        <v>12</v>
      </c>
      <c r="G5761">
        <v>5</v>
      </c>
    </row>
    <row r="5762" spans="1:7" x14ac:dyDescent="0.3">
      <c r="A5762" t="s">
        <v>5776</v>
      </c>
      <c r="B5762" s="1">
        <v>44651</v>
      </c>
      <c r="C5762" s="1" t="s">
        <v>13151</v>
      </c>
      <c r="D5762">
        <v>15</v>
      </c>
      <c r="E5762" t="s">
        <v>15</v>
      </c>
      <c r="F5762" t="s">
        <v>12</v>
      </c>
      <c r="G5762">
        <v>3</v>
      </c>
    </row>
    <row r="5763" spans="1:7" x14ac:dyDescent="0.3">
      <c r="A5763" t="s">
        <v>5777</v>
      </c>
      <c r="B5763" s="1">
        <v>44652</v>
      </c>
      <c r="C5763" s="1" t="s">
        <v>13131</v>
      </c>
      <c r="D5763">
        <v>8</v>
      </c>
      <c r="E5763" t="s">
        <v>15</v>
      </c>
      <c r="F5763" t="s">
        <v>12</v>
      </c>
      <c r="G5763">
        <v>5</v>
      </c>
    </row>
    <row r="5764" spans="1:7" x14ac:dyDescent="0.3">
      <c r="A5764" t="s">
        <v>5778</v>
      </c>
      <c r="B5764" s="1">
        <v>44655</v>
      </c>
      <c r="C5764" s="1" t="s">
        <v>13131</v>
      </c>
      <c r="D5764">
        <v>30</v>
      </c>
      <c r="E5764" t="s">
        <v>14</v>
      </c>
      <c r="F5764" t="s">
        <v>10</v>
      </c>
      <c r="G5764">
        <v>5</v>
      </c>
    </row>
    <row r="5765" spans="1:7" x14ac:dyDescent="0.3">
      <c r="A5765" t="s">
        <v>5779</v>
      </c>
      <c r="B5765" s="1">
        <v>44656</v>
      </c>
      <c r="C5765" s="1" t="s">
        <v>13125</v>
      </c>
      <c r="D5765">
        <v>26</v>
      </c>
      <c r="E5765" t="s">
        <v>13</v>
      </c>
      <c r="F5765" t="s">
        <v>10</v>
      </c>
      <c r="G5765">
        <v>4</v>
      </c>
    </row>
    <row r="5766" spans="1:7" x14ac:dyDescent="0.3">
      <c r="A5766" t="s">
        <v>5780</v>
      </c>
      <c r="B5766" s="1">
        <v>44657</v>
      </c>
      <c r="C5766" s="1" t="s">
        <v>13151</v>
      </c>
      <c r="D5766">
        <v>26</v>
      </c>
      <c r="E5766" t="s">
        <v>14</v>
      </c>
      <c r="F5766" t="s">
        <v>12</v>
      </c>
      <c r="G5766">
        <v>5</v>
      </c>
    </row>
    <row r="5767" spans="1:7" x14ac:dyDescent="0.3">
      <c r="A5767" t="s">
        <v>5781</v>
      </c>
      <c r="B5767" s="1">
        <v>44659</v>
      </c>
      <c r="C5767" s="1" t="s">
        <v>13098</v>
      </c>
      <c r="D5767">
        <v>8</v>
      </c>
      <c r="E5767" t="s">
        <v>13</v>
      </c>
      <c r="F5767" t="s">
        <v>12</v>
      </c>
      <c r="G5767">
        <v>5</v>
      </c>
    </row>
    <row r="5768" spans="1:7" x14ac:dyDescent="0.3">
      <c r="A5768" t="s">
        <v>5782</v>
      </c>
      <c r="B5768" s="1">
        <v>44662</v>
      </c>
      <c r="C5768" s="1" t="s">
        <v>13151</v>
      </c>
      <c r="D5768">
        <v>14</v>
      </c>
      <c r="E5768" t="s">
        <v>14</v>
      </c>
      <c r="F5768" t="s">
        <v>12</v>
      </c>
      <c r="G5768">
        <v>5</v>
      </c>
    </row>
    <row r="5769" spans="1:7" x14ac:dyDescent="0.3">
      <c r="A5769" t="s">
        <v>5783</v>
      </c>
      <c r="B5769" s="1">
        <v>44663</v>
      </c>
      <c r="C5769" s="1" t="s">
        <v>13151</v>
      </c>
      <c r="D5769">
        <v>28</v>
      </c>
      <c r="E5769" t="s">
        <v>15</v>
      </c>
      <c r="F5769" t="s">
        <v>11</v>
      </c>
      <c r="G5769">
        <v>1</v>
      </c>
    </row>
    <row r="5770" spans="1:7" x14ac:dyDescent="0.3">
      <c r="A5770" t="s">
        <v>5784</v>
      </c>
      <c r="B5770" s="1">
        <v>44664</v>
      </c>
      <c r="C5770" s="1" t="s">
        <v>13133</v>
      </c>
      <c r="D5770">
        <v>5</v>
      </c>
      <c r="E5770" t="s">
        <v>13</v>
      </c>
      <c r="F5770" t="s">
        <v>12</v>
      </c>
      <c r="G5770">
        <v>5</v>
      </c>
    </row>
    <row r="5771" spans="1:7" x14ac:dyDescent="0.3">
      <c r="A5771" t="s">
        <v>5785</v>
      </c>
      <c r="B5771" s="1">
        <v>44665</v>
      </c>
      <c r="C5771" s="1" t="s">
        <v>13126</v>
      </c>
      <c r="D5771">
        <v>19</v>
      </c>
      <c r="E5771" t="s">
        <v>15</v>
      </c>
      <c r="F5771" t="s">
        <v>11</v>
      </c>
      <c r="G5771">
        <v>2</v>
      </c>
    </row>
    <row r="5772" spans="1:7" x14ac:dyDescent="0.3">
      <c r="A5772" t="s">
        <v>5786</v>
      </c>
      <c r="B5772" s="1">
        <v>44666</v>
      </c>
      <c r="C5772" s="1" t="s">
        <v>13114</v>
      </c>
      <c r="D5772">
        <v>24</v>
      </c>
      <c r="E5772" t="s">
        <v>15</v>
      </c>
      <c r="F5772" t="s">
        <v>12</v>
      </c>
      <c r="G5772">
        <v>5</v>
      </c>
    </row>
    <row r="5773" spans="1:7" x14ac:dyDescent="0.3">
      <c r="A5773" t="s">
        <v>5787</v>
      </c>
      <c r="B5773" s="1">
        <v>44669</v>
      </c>
      <c r="C5773" s="1" t="s">
        <v>13117</v>
      </c>
      <c r="D5773">
        <v>18</v>
      </c>
      <c r="E5773" t="s">
        <v>13</v>
      </c>
      <c r="F5773" t="s">
        <v>10</v>
      </c>
      <c r="G5773">
        <v>4</v>
      </c>
    </row>
    <row r="5774" spans="1:7" x14ac:dyDescent="0.3">
      <c r="A5774" t="s">
        <v>5788</v>
      </c>
      <c r="B5774" s="1">
        <v>44670</v>
      </c>
      <c r="C5774" s="1" t="s">
        <v>13134</v>
      </c>
      <c r="D5774">
        <v>24</v>
      </c>
      <c r="E5774" t="s">
        <v>14</v>
      </c>
      <c r="F5774" t="s">
        <v>12</v>
      </c>
      <c r="G5774">
        <v>5</v>
      </c>
    </row>
    <row r="5775" spans="1:7" x14ac:dyDescent="0.3">
      <c r="A5775" t="s">
        <v>5789</v>
      </c>
      <c r="B5775" s="1">
        <v>44671</v>
      </c>
      <c r="C5775" s="1" t="s">
        <v>13124</v>
      </c>
      <c r="D5775">
        <v>28</v>
      </c>
      <c r="E5775" t="s">
        <v>14</v>
      </c>
      <c r="F5775" t="s">
        <v>12</v>
      </c>
      <c r="G5775">
        <v>4</v>
      </c>
    </row>
    <row r="5776" spans="1:7" x14ac:dyDescent="0.3">
      <c r="A5776" t="s">
        <v>5790</v>
      </c>
      <c r="B5776" s="1">
        <v>44672</v>
      </c>
      <c r="C5776" s="1" t="s">
        <v>13106</v>
      </c>
      <c r="D5776">
        <v>2</v>
      </c>
      <c r="E5776" t="s">
        <v>13</v>
      </c>
      <c r="F5776" t="s">
        <v>10</v>
      </c>
      <c r="G5776">
        <v>5</v>
      </c>
    </row>
    <row r="5777" spans="1:7" x14ac:dyDescent="0.3">
      <c r="A5777" t="s">
        <v>5791</v>
      </c>
      <c r="B5777" s="1">
        <v>44673</v>
      </c>
      <c r="C5777" s="1" t="s">
        <v>13127</v>
      </c>
      <c r="D5777">
        <v>25</v>
      </c>
      <c r="E5777" t="s">
        <v>13</v>
      </c>
      <c r="F5777" t="s">
        <v>10</v>
      </c>
      <c r="G5777">
        <v>4</v>
      </c>
    </row>
    <row r="5778" spans="1:7" x14ac:dyDescent="0.3">
      <c r="A5778" t="s">
        <v>5792</v>
      </c>
      <c r="B5778" s="1">
        <v>44676</v>
      </c>
      <c r="C5778" s="1" t="s">
        <v>13134</v>
      </c>
      <c r="D5778">
        <v>25</v>
      </c>
      <c r="E5778" t="s">
        <v>14</v>
      </c>
      <c r="F5778" t="s">
        <v>12</v>
      </c>
      <c r="G5778">
        <v>5</v>
      </c>
    </row>
    <row r="5779" spans="1:7" x14ac:dyDescent="0.3">
      <c r="A5779" t="s">
        <v>5793</v>
      </c>
      <c r="B5779" s="1">
        <v>44677</v>
      </c>
      <c r="C5779" s="1" t="s">
        <v>13098</v>
      </c>
      <c r="D5779">
        <v>27</v>
      </c>
      <c r="E5779" t="s">
        <v>14</v>
      </c>
      <c r="F5779" t="s">
        <v>11</v>
      </c>
      <c r="G5779">
        <v>1</v>
      </c>
    </row>
    <row r="5780" spans="1:7" x14ac:dyDescent="0.3">
      <c r="A5780" t="s">
        <v>5794</v>
      </c>
      <c r="B5780" s="1">
        <v>44678</v>
      </c>
      <c r="C5780" s="1" t="s">
        <v>13098</v>
      </c>
      <c r="D5780">
        <v>4</v>
      </c>
      <c r="E5780" t="s">
        <v>15</v>
      </c>
      <c r="F5780" t="s">
        <v>12</v>
      </c>
      <c r="G5780">
        <v>5</v>
      </c>
    </row>
    <row r="5781" spans="1:7" x14ac:dyDescent="0.3">
      <c r="A5781" t="s">
        <v>5795</v>
      </c>
      <c r="B5781" s="1">
        <v>44679</v>
      </c>
      <c r="C5781" s="1" t="s">
        <v>13109</v>
      </c>
      <c r="D5781">
        <v>12</v>
      </c>
      <c r="E5781" t="s">
        <v>13</v>
      </c>
      <c r="F5781" t="s">
        <v>10</v>
      </c>
      <c r="G5781">
        <v>3</v>
      </c>
    </row>
    <row r="5782" spans="1:7" x14ac:dyDescent="0.3">
      <c r="A5782" t="s">
        <v>5796</v>
      </c>
      <c r="B5782" s="1">
        <v>44680</v>
      </c>
      <c r="C5782" s="1" t="s">
        <v>13131</v>
      </c>
      <c r="D5782">
        <v>13</v>
      </c>
      <c r="E5782" t="s">
        <v>13</v>
      </c>
      <c r="F5782" t="s">
        <v>11</v>
      </c>
      <c r="G5782">
        <v>2</v>
      </c>
    </row>
    <row r="5783" spans="1:7" x14ac:dyDescent="0.3">
      <c r="A5783" t="s">
        <v>5797</v>
      </c>
      <c r="B5783" s="1">
        <v>44645</v>
      </c>
      <c r="C5783" s="1" t="s">
        <v>13107</v>
      </c>
      <c r="D5783">
        <v>22</v>
      </c>
      <c r="E5783" t="s">
        <v>14</v>
      </c>
      <c r="F5783" t="s">
        <v>12</v>
      </c>
      <c r="G5783">
        <v>5</v>
      </c>
    </row>
    <row r="5784" spans="1:7" x14ac:dyDescent="0.3">
      <c r="A5784" t="s">
        <v>5798</v>
      </c>
      <c r="B5784" s="1">
        <v>44648</v>
      </c>
      <c r="C5784" s="1" t="s">
        <v>13128</v>
      </c>
      <c r="D5784">
        <v>25</v>
      </c>
      <c r="E5784" t="s">
        <v>13</v>
      </c>
      <c r="F5784" t="s">
        <v>10</v>
      </c>
      <c r="G5784">
        <v>3</v>
      </c>
    </row>
    <row r="5785" spans="1:7" x14ac:dyDescent="0.3">
      <c r="A5785" t="s">
        <v>5799</v>
      </c>
      <c r="B5785" s="1">
        <v>44649</v>
      </c>
      <c r="C5785" s="1" t="s">
        <v>13119</v>
      </c>
      <c r="D5785">
        <v>29</v>
      </c>
      <c r="E5785" t="s">
        <v>13</v>
      </c>
      <c r="F5785" t="s">
        <v>10</v>
      </c>
      <c r="G5785">
        <v>2</v>
      </c>
    </row>
    <row r="5786" spans="1:7" x14ac:dyDescent="0.3">
      <c r="A5786" t="s">
        <v>5800</v>
      </c>
      <c r="B5786" s="1">
        <v>44650</v>
      </c>
      <c r="C5786" s="1" t="s">
        <v>13098</v>
      </c>
      <c r="D5786">
        <v>7</v>
      </c>
      <c r="E5786" t="s">
        <v>13</v>
      </c>
      <c r="F5786" t="s">
        <v>11</v>
      </c>
      <c r="G5786">
        <v>1</v>
      </c>
    </row>
    <row r="5787" spans="1:7" x14ac:dyDescent="0.3">
      <c r="A5787" t="s">
        <v>5801</v>
      </c>
      <c r="B5787" s="1">
        <v>44651</v>
      </c>
      <c r="C5787" s="1" t="s">
        <v>13134</v>
      </c>
      <c r="D5787">
        <v>29</v>
      </c>
      <c r="E5787" t="s">
        <v>15</v>
      </c>
      <c r="F5787" t="s">
        <v>11</v>
      </c>
      <c r="G5787">
        <v>3</v>
      </c>
    </row>
    <row r="5788" spans="1:7" x14ac:dyDescent="0.3">
      <c r="A5788" t="s">
        <v>5802</v>
      </c>
      <c r="B5788" s="1">
        <v>44652</v>
      </c>
      <c r="C5788" s="1" t="s">
        <v>13151</v>
      </c>
      <c r="D5788">
        <v>23</v>
      </c>
      <c r="E5788" t="s">
        <v>15</v>
      </c>
      <c r="F5788" t="s">
        <v>11</v>
      </c>
      <c r="G5788">
        <v>2</v>
      </c>
    </row>
    <row r="5789" spans="1:7" x14ac:dyDescent="0.3">
      <c r="A5789" t="s">
        <v>5803</v>
      </c>
      <c r="B5789" s="1">
        <v>44655</v>
      </c>
      <c r="C5789" s="1" t="s">
        <v>13098</v>
      </c>
      <c r="D5789">
        <v>16</v>
      </c>
      <c r="E5789" t="s">
        <v>13</v>
      </c>
      <c r="F5789" t="s">
        <v>12</v>
      </c>
      <c r="G5789">
        <v>4</v>
      </c>
    </row>
    <row r="5790" spans="1:7" x14ac:dyDescent="0.3">
      <c r="A5790" t="s">
        <v>5804</v>
      </c>
      <c r="B5790" s="1">
        <v>44656</v>
      </c>
      <c r="C5790" s="1" t="s">
        <v>13106</v>
      </c>
      <c r="D5790">
        <v>5</v>
      </c>
      <c r="E5790" t="s">
        <v>15</v>
      </c>
      <c r="F5790" t="s">
        <v>12</v>
      </c>
      <c r="G5790">
        <v>5</v>
      </c>
    </row>
    <row r="5791" spans="1:7" x14ac:dyDescent="0.3">
      <c r="A5791" t="s">
        <v>5805</v>
      </c>
      <c r="B5791" s="1">
        <v>44657</v>
      </c>
      <c r="C5791" s="1" t="s">
        <v>13104</v>
      </c>
      <c r="D5791">
        <v>3</v>
      </c>
      <c r="E5791" t="s">
        <v>13</v>
      </c>
      <c r="F5791" t="s">
        <v>12</v>
      </c>
      <c r="G5791">
        <v>4</v>
      </c>
    </row>
    <row r="5792" spans="1:7" x14ac:dyDescent="0.3">
      <c r="A5792" t="s">
        <v>5806</v>
      </c>
      <c r="B5792" s="1">
        <v>44659</v>
      </c>
      <c r="C5792" s="1" t="s">
        <v>13127</v>
      </c>
      <c r="D5792">
        <v>7</v>
      </c>
      <c r="E5792" t="s">
        <v>14</v>
      </c>
      <c r="F5792" t="s">
        <v>10</v>
      </c>
      <c r="G5792">
        <v>4</v>
      </c>
    </row>
    <row r="5793" spans="1:7" x14ac:dyDescent="0.3">
      <c r="A5793" t="s">
        <v>5807</v>
      </c>
      <c r="B5793" s="1">
        <v>44662</v>
      </c>
      <c r="C5793" s="1" t="s">
        <v>13112</v>
      </c>
      <c r="D5793">
        <v>22</v>
      </c>
      <c r="E5793" t="s">
        <v>15</v>
      </c>
      <c r="F5793" t="s">
        <v>10</v>
      </c>
      <c r="G5793">
        <v>4</v>
      </c>
    </row>
    <row r="5794" spans="1:7" x14ac:dyDescent="0.3">
      <c r="A5794" t="s">
        <v>5808</v>
      </c>
      <c r="B5794" s="1">
        <v>44663</v>
      </c>
      <c r="C5794" s="1" t="s">
        <v>13101</v>
      </c>
      <c r="D5794">
        <v>23</v>
      </c>
      <c r="E5794" t="s">
        <v>13</v>
      </c>
      <c r="F5794" t="s">
        <v>12</v>
      </c>
      <c r="G5794">
        <v>2</v>
      </c>
    </row>
    <row r="5795" spans="1:7" x14ac:dyDescent="0.3">
      <c r="A5795" t="s">
        <v>5809</v>
      </c>
      <c r="B5795" s="1">
        <v>44664</v>
      </c>
      <c r="C5795" s="1" t="s">
        <v>13099</v>
      </c>
      <c r="D5795">
        <v>8</v>
      </c>
      <c r="E5795" t="s">
        <v>15</v>
      </c>
      <c r="F5795" t="s">
        <v>11</v>
      </c>
      <c r="G5795">
        <v>2</v>
      </c>
    </row>
    <row r="5796" spans="1:7" x14ac:dyDescent="0.3">
      <c r="A5796" t="s">
        <v>5810</v>
      </c>
      <c r="B5796" s="1">
        <v>44665</v>
      </c>
      <c r="C5796" s="1" t="s">
        <v>13151</v>
      </c>
      <c r="D5796">
        <v>4</v>
      </c>
      <c r="E5796" t="s">
        <v>14</v>
      </c>
      <c r="F5796" t="s">
        <v>10</v>
      </c>
      <c r="G5796">
        <v>5</v>
      </c>
    </row>
    <row r="5797" spans="1:7" x14ac:dyDescent="0.3">
      <c r="A5797" t="s">
        <v>5811</v>
      </c>
      <c r="B5797" s="1">
        <v>44666</v>
      </c>
      <c r="C5797" s="1" t="s">
        <v>13151</v>
      </c>
      <c r="D5797">
        <v>8</v>
      </c>
      <c r="E5797" t="s">
        <v>15</v>
      </c>
      <c r="F5797" t="s">
        <v>11</v>
      </c>
      <c r="G5797">
        <v>2</v>
      </c>
    </row>
    <row r="5798" spans="1:7" x14ac:dyDescent="0.3">
      <c r="A5798" t="s">
        <v>5812</v>
      </c>
      <c r="B5798" s="1">
        <v>44669</v>
      </c>
      <c r="C5798" s="1" t="s">
        <v>13103</v>
      </c>
      <c r="D5798">
        <v>25</v>
      </c>
      <c r="E5798" t="s">
        <v>13</v>
      </c>
      <c r="F5798" t="s">
        <v>12</v>
      </c>
      <c r="G5798">
        <v>5</v>
      </c>
    </row>
    <row r="5799" spans="1:7" x14ac:dyDescent="0.3">
      <c r="A5799" t="s">
        <v>5813</v>
      </c>
      <c r="B5799" s="1">
        <v>44670</v>
      </c>
      <c r="C5799" s="1" t="s">
        <v>13122</v>
      </c>
      <c r="D5799">
        <v>21</v>
      </c>
      <c r="E5799" t="s">
        <v>14</v>
      </c>
      <c r="F5799" t="s">
        <v>12</v>
      </c>
      <c r="G5799">
        <v>4</v>
      </c>
    </row>
    <row r="5800" spans="1:7" x14ac:dyDescent="0.3">
      <c r="A5800" t="s">
        <v>5814</v>
      </c>
      <c r="B5800" s="1">
        <v>44671</v>
      </c>
      <c r="C5800" s="1" t="s">
        <v>13151</v>
      </c>
      <c r="D5800">
        <v>15</v>
      </c>
      <c r="E5800" t="s">
        <v>15</v>
      </c>
      <c r="F5800" t="s">
        <v>12</v>
      </c>
      <c r="G5800">
        <v>5</v>
      </c>
    </row>
    <row r="5801" spans="1:7" x14ac:dyDescent="0.3">
      <c r="A5801" t="s">
        <v>5815</v>
      </c>
      <c r="B5801" s="1">
        <v>44672</v>
      </c>
      <c r="C5801" s="1" t="s">
        <v>13115</v>
      </c>
      <c r="D5801">
        <v>8</v>
      </c>
      <c r="E5801" t="s">
        <v>15</v>
      </c>
      <c r="F5801" t="s">
        <v>12</v>
      </c>
      <c r="G5801">
        <v>5</v>
      </c>
    </row>
    <row r="5802" spans="1:7" x14ac:dyDescent="0.3">
      <c r="A5802" t="s">
        <v>5816</v>
      </c>
      <c r="B5802" s="1">
        <v>44673</v>
      </c>
      <c r="C5802" s="1" t="s">
        <v>13133</v>
      </c>
      <c r="D5802">
        <v>29</v>
      </c>
      <c r="E5802" t="s">
        <v>14</v>
      </c>
      <c r="F5802" t="s">
        <v>11</v>
      </c>
      <c r="G5802">
        <v>2</v>
      </c>
    </row>
    <row r="5803" spans="1:7" x14ac:dyDescent="0.3">
      <c r="A5803" t="s">
        <v>5817</v>
      </c>
      <c r="B5803" s="1">
        <v>44676</v>
      </c>
      <c r="C5803" s="1" t="s">
        <v>13113</v>
      </c>
      <c r="D5803">
        <v>4</v>
      </c>
      <c r="E5803" t="s">
        <v>15</v>
      </c>
      <c r="F5803" t="s">
        <v>10</v>
      </c>
      <c r="G5803">
        <v>3</v>
      </c>
    </row>
    <row r="5804" spans="1:7" x14ac:dyDescent="0.3">
      <c r="A5804" t="s">
        <v>5818</v>
      </c>
      <c r="B5804" s="1">
        <v>44677</v>
      </c>
      <c r="C5804" s="1" t="s">
        <v>13125</v>
      </c>
      <c r="D5804">
        <v>8</v>
      </c>
      <c r="E5804" t="s">
        <v>14</v>
      </c>
      <c r="F5804" t="s">
        <v>11</v>
      </c>
      <c r="G5804">
        <v>2</v>
      </c>
    </row>
    <row r="5805" spans="1:7" x14ac:dyDescent="0.3">
      <c r="A5805" t="s">
        <v>5819</v>
      </c>
      <c r="B5805" s="1">
        <v>44678</v>
      </c>
      <c r="C5805" s="1" t="s">
        <v>13133</v>
      </c>
      <c r="D5805">
        <v>25</v>
      </c>
      <c r="E5805" t="s">
        <v>13</v>
      </c>
      <c r="F5805" t="s">
        <v>11</v>
      </c>
      <c r="G5805">
        <v>1</v>
      </c>
    </row>
    <row r="5806" spans="1:7" x14ac:dyDescent="0.3">
      <c r="A5806" t="s">
        <v>5820</v>
      </c>
      <c r="B5806" s="1">
        <v>44679</v>
      </c>
      <c r="C5806" s="1" t="s">
        <v>13124</v>
      </c>
      <c r="D5806">
        <v>7</v>
      </c>
      <c r="E5806" t="s">
        <v>14</v>
      </c>
      <c r="F5806" t="s">
        <v>10</v>
      </c>
      <c r="G5806">
        <v>5</v>
      </c>
    </row>
    <row r="5807" spans="1:7" x14ac:dyDescent="0.3">
      <c r="A5807" t="s">
        <v>5821</v>
      </c>
      <c r="B5807" s="1">
        <v>44680</v>
      </c>
      <c r="C5807" s="1" t="s">
        <v>13119</v>
      </c>
      <c r="D5807">
        <v>14</v>
      </c>
      <c r="E5807" t="s">
        <v>14</v>
      </c>
      <c r="F5807" t="s">
        <v>12</v>
      </c>
      <c r="G5807">
        <v>2</v>
      </c>
    </row>
    <row r="5808" spans="1:7" x14ac:dyDescent="0.3">
      <c r="A5808" t="s">
        <v>5822</v>
      </c>
      <c r="B5808" s="1">
        <v>44645</v>
      </c>
      <c r="C5808" s="1" t="s">
        <v>13115</v>
      </c>
      <c r="D5808">
        <v>5</v>
      </c>
      <c r="E5808" t="s">
        <v>13</v>
      </c>
      <c r="F5808" t="s">
        <v>10</v>
      </c>
      <c r="G5808">
        <v>5</v>
      </c>
    </row>
    <row r="5809" spans="1:7" x14ac:dyDescent="0.3">
      <c r="A5809" t="s">
        <v>5823</v>
      </c>
      <c r="B5809" s="1">
        <v>44648</v>
      </c>
      <c r="C5809" s="1" t="s">
        <v>13151</v>
      </c>
      <c r="D5809">
        <v>29</v>
      </c>
      <c r="E5809" t="s">
        <v>15</v>
      </c>
      <c r="F5809" t="s">
        <v>12</v>
      </c>
      <c r="G5809">
        <v>3</v>
      </c>
    </row>
    <row r="5810" spans="1:7" x14ac:dyDescent="0.3">
      <c r="A5810" t="s">
        <v>5824</v>
      </c>
      <c r="B5810" s="1">
        <v>44649</v>
      </c>
      <c r="C5810" s="1" t="s">
        <v>13121</v>
      </c>
      <c r="D5810">
        <v>26</v>
      </c>
      <c r="E5810" t="s">
        <v>13</v>
      </c>
      <c r="F5810" t="s">
        <v>11</v>
      </c>
      <c r="G5810">
        <v>2</v>
      </c>
    </row>
    <row r="5811" spans="1:7" x14ac:dyDescent="0.3">
      <c r="A5811" t="s">
        <v>5825</v>
      </c>
      <c r="B5811" s="1">
        <v>44650</v>
      </c>
      <c r="C5811" s="1" t="s">
        <v>13115</v>
      </c>
      <c r="D5811">
        <v>11</v>
      </c>
      <c r="E5811" t="s">
        <v>14</v>
      </c>
      <c r="F5811" t="s">
        <v>12</v>
      </c>
      <c r="G5811">
        <v>5</v>
      </c>
    </row>
    <row r="5812" spans="1:7" x14ac:dyDescent="0.3">
      <c r="A5812" t="s">
        <v>5826</v>
      </c>
      <c r="B5812" s="1">
        <v>44651</v>
      </c>
      <c r="C5812" s="1" t="s">
        <v>13123</v>
      </c>
      <c r="D5812">
        <v>19</v>
      </c>
      <c r="E5812" t="s">
        <v>13</v>
      </c>
      <c r="F5812" t="s">
        <v>10</v>
      </c>
      <c r="G5812">
        <v>2</v>
      </c>
    </row>
    <row r="5813" spans="1:7" x14ac:dyDescent="0.3">
      <c r="A5813" t="s">
        <v>5827</v>
      </c>
      <c r="B5813" s="1">
        <v>44652</v>
      </c>
      <c r="C5813" s="1" t="s">
        <v>13101</v>
      </c>
      <c r="D5813">
        <v>19</v>
      </c>
      <c r="E5813" t="s">
        <v>13</v>
      </c>
      <c r="F5813" t="s">
        <v>11</v>
      </c>
      <c r="G5813">
        <v>2</v>
      </c>
    </row>
    <row r="5814" spans="1:7" x14ac:dyDescent="0.3">
      <c r="A5814" t="s">
        <v>5828</v>
      </c>
      <c r="B5814" s="1">
        <v>44655</v>
      </c>
      <c r="C5814" s="1" t="s">
        <v>13151</v>
      </c>
      <c r="D5814">
        <v>14</v>
      </c>
      <c r="E5814" t="s">
        <v>14</v>
      </c>
      <c r="F5814" t="s">
        <v>10</v>
      </c>
      <c r="G5814">
        <v>5</v>
      </c>
    </row>
    <row r="5815" spans="1:7" x14ac:dyDescent="0.3">
      <c r="A5815" t="s">
        <v>5829</v>
      </c>
      <c r="B5815" s="1">
        <v>44656</v>
      </c>
      <c r="C5815" s="1" t="s">
        <v>13107</v>
      </c>
      <c r="D5815">
        <v>30</v>
      </c>
      <c r="E5815" t="s">
        <v>15</v>
      </c>
      <c r="F5815" t="s">
        <v>10</v>
      </c>
      <c r="G5815">
        <v>3</v>
      </c>
    </row>
    <row r="5816" spans="1:7" x14ac:dyDescent="0.3">
      <c r="A5816" t="s">
        <v>5830</v>
      </c>
      <c r="B5816" s="1">
        <v>44657</v>
      </c>
      <c r="C5816" s="1" t="s">
        <v>13107</v>
      </c>
      <c r="D5816">
        <v>18</v>
      </c>
      <c r="E5816" t="s">
        <v>15</v>
      </c>
      <c r="F5816" t="s">
        <v>10</v>
      </c>
      <c r="G5816">
        <v>3</v>
      </c>
    </row>
    <row r="5817" spans="1:7" x14ac:dyDescent="0.3">
      <c r="A5817" t="s">
        <v>5831</v>
      </c>
      <c r="B5817" s="1">
        <v>44659</v>
      </c>
      <c r="C5817" s="1" t="s">
        <v>13151</v>
      </c>
      <c r="D5817">
        <v>30</v>
      </c>
      <c r="E5817" t="s">
        <v>13</v>
      </c>
      <c r="F5817" t="s">
        <v>11</v>
      </c>
      <c r="G5817">
        <v>1</v>
      </c>
    </row>
    <row r="5818" spans="1:7" x14ac:dyDescent="0.3">
      <c r="A5818" t="s">
        <v>5832</v>
      </c>
      <c r="B5818" s="1">
        <v>44662</v>
      </c>
      <c r="C5818" s="1" t="s">
        <v>13132</v>
      </c>
      <c r="D5818">
        <v>23</v>
      </c>
      <c r="E5818" t="s">
        <v>13</v>
      </c>
      <c r="F5818" t="s">
        <v>10</v>
      </c>
      <c r="G5818">
        <v>5</v>
      </c>
    </row>
    <row r="5819" spans="1:7" x14ac:dyDescent="0.3">
      <c r="A5819" t="s">
        <v>5833</v>
      </c>
      <c r="B5819" s="1">
        <v>44663</v>
      </c>
      <c r="C5819" s="1" t="s">
        <v>13131</v>
      </c>
      <c r="D5819">
        <v>18</v>
      </c>
      <c r="E5819" t="s">
        <v>13</v>
      </c>
      <c r="F5819" t="s">
        <v>10</v>
      </c>
      <c r="G5819">
        <v>5</v>
      </c>
    </row>
    <row r="5820" spans="1:7" x14ac:dyDescent="0.3">
      <c r="A5820" t="s">
        <v>5834</v>
      </c>
      <c r="B5820" s="1">
        <v>44664</v>
      </c>
      <c r="C5820" s="1" t="s">
        <v>13151</v>
      </c>
      <c r="D5820">
        <v>5</v>
      </c>
      <c r="E5820" t="s">
        <v>13</v>
      </c>
      <c r="F5820" t="s">
        <v>10</v>
      </c>
      <c r="G5820">
        <v>5</v>
      </c>
    </row>
    <row r="5821" spans="1:7" x14ac:dyDescent="0.3">
      <c r="A5821" t="s">
        <v>5835</v>
      </c>
      <c r="B5821" s="1">
        <v>44665</v>
      </c>
      <c r="C5821" s="1" t="s">
        <v>13114</v>
      </c>
      <c r="D5821">
        <v>29</v>
      </c>
      <c r="E5821" t="s">
        <v>14</v>
      </c>
      <c r="F5821" t="s">
        <v>12</v>
      </c>
      <c r="G5821">
        <v>5</v>
      </c>
    </row>
    <row r="5822" spans="1:7" x14ac:dyDescent="0.3">
      <c r="A5822" t="s">
        <v>5836</v>
      </c>
      <c r="B5822" s="1">
        <v>44666</v>
      </c>
      <c r="C5822" s="1" t="s">
        <v>13151</v>
      </c>
      <c r="D5822">
        <v>5</v>
      </c>
      <c r="E5822" t="s">
        <v>13</v>
      </c>
      <c r="F5822" t="s">
        <v>11</v>
      </c>
      <c r="G5822">
        <v>2</v>
      </c>
    </row>
    <row r="5823" spans="1:7" x14ac:dyDescent="0.3">
      <c r="A5823" t="s">
        <v>5837</v>
      </c>
      <c r="B5823" s="1">
        <v>44669</v>
      </c>
      <c r="C5823" s="1" t="s">
        <v>13099</v>
      </c>
      <c r="D5823">
        <v>9</v>
      </c>
      <c r="E5823" t="s">
        <v>15</v>
      </c>
      <c r="F5823" t="s">
        <v>12</v>
      </c>
      <c r="G5823">
        <v>2</v>
      </c>
    </row>
    <row r="5824" spans="1:7" x14ac:dyDescent="0.3">
      <c r="A5824" t="s">
        <v>5838</v>
      </c>
      <c r="B5824" s="1">
        <v>44670</v>
      </c>
      <c r="C5824" s="1" t="s">
        <v>13101</v>
      </c>
      <c r="D5824">
        <v>24</v>
      </c>
      <c r="E5824" t="s">
        <v>13</v>
      </c>
      <c r="F5824" t="s">
        <v>10</v>
      </c>
      <c r="G5824">
        <v>2</v>
      </c>
    </row>
    <row r="5825" spans="1:7" x14ac:dyDescent="0.3">
      <c r="A5825" t="s">
        <v>5839</v>
      </c>
      <c r="B5825" s="1">
        <v>44671</v>
      </c>
      <c r="C5825" s="1" t="s">
        <v>13134</v>
      </c>
      <c r="D5825">
        <v>12</v>
      </c>
      <c r="E5825" t="s">
        <v>15</v>
      </c>
      <c r="F5825" t="s">
        <v>12</v>
      </c>
      <c r="G5825">
        <v>5</v>
      </c>
    </row>
    <row r="5826" spans="1:7" x14ac:dyDescent="0.3">
      <c r="A5826" t="s">
        <v>5840</v>
      </c>
      <c r="B5826" s="1">
        <v>44672</v>
      </c>
      <c r="C5826" s="1" t="s">
        <v>13124</v>
      </c>
      <c r="D5826">
        <v>7</v>
      </c>
      <c r="E5826" t="s">
        <v>13</v>
      </c>
      <c r="F5826" t="s">
        <v>10</v>
      </c>
      <c r="G5826">
        <v>4</v>
      </c>
    </row>
    <row r="5827" spans="1:7" x14ac:dyDescent="0.3">
      <c r="A5827" t="s">
        <v>5841</v>
      </c>
      <c r="B5827" s="1">
        <v>44673</v>
      </c>
      <c r="C5827" s="1" t="s">
        <v>13133</v>
      </c>
      <c r="D5827">
        <v>11</v>
      </c>
      <c r="E5827" t="s">
        <v>15</v>
      </c>
      <c r="F5827" t="s">
        <v>11</v>
      </c>
      <c r="G5827">
        <v>2</v>
      </c>
    </row>
    <row r="5828" spans="1:7" x14ac:dyDescent="0.3">
      <c r="A5828" t="s">
        <v>5842</v>
      </c>
      <c r="B5828" s="1">
        <v>44676</v>
      </c>
      <c r="C5828" s="1" t="s">
        <v>13115</v>
      </c>
      <c r="D5828">
        <v>28</v>
      </c>
      <c r="E5828" t="s">
        <v>15</v>
      </c>
      <c r="F5828" t="s">
        <v>12</v>
      </c>
      <c r="G5828">
        <v>5</v>
      </c>
    </row>
    <row r="5829" spans="1:7" x14ac:dyDescent="0.3">
      <c r="A5829" t="s">
        <v>5843</v>
      </c>
      <c r="B5829" s="1">
        <v>44677</v>
      </c>
      <c r="C5829" s="1" t="s">
        <v>13116</v>
      </c>
      <c r="D5829">
        <v>18</v>
      </c>
      <c r="E5829" t="s">
        <v>14</v>
      </c>
      <c r="F5829" t="s">
        <v>11</v>
      </c>
      <c r="G5829">
        <v>2</v>
      </c>
    </row>
    <row r="5830" spans="1:7" x14ac:dyDescent="0.3">
      <c r="A5830" t="s">
        <v>5844</v>
      </c>
      <c r="B5830" s="1">
        <v>44678</v>
      </c>
      <c r="C5830" s="1" t="s">
        <v>13151</v>
      </c>
      <c r="D5830">
        <v>29</v>
      </c>
      <c r="E5830" t="s">
        <v>15</v>
      </c>
      <c r="F5830" t="s">
        <v>10</v>
      </c>
      <c r="G5830">
        <v>5</v>
      </c>
    </row>
    <row r="5831" spans="1:7" x14ac:dyDescent="0.3">
      <c r="A5831" t="s">
        <v>5845</v>
      </c>
      <c r="B5831" s="1">
        <v>44679</v>
      </c>
      <c r="C5831" s="1" t="s">
        <v>13105</v>
      </c>
      <c r="D5831">
        <v>9</v>
      </c>
      <c r="E5831" t="s">
        <v>14</v>
      </c>
      <c r="F5831" t="s">
        <v>11</v>
      </c>
      <c r="G5831">
        <v>2</v>
      </c>
    </row>
    <row r="5832" spans="1:7" x14ac:dyDescent="0.3">
      <c r="A5832" t="s">
        <v>5846</v>
      </c>
      <c r="B5832" s="1">
        <v>44680</v>
      </c>
      <c r="C5832" s="1" t="s">
        <v>13099</v>
      </c>
      <c r="D5832">
        <v>9</v>
      </c>
      <c r="E5832" t="s">
        <v>13</v>
      </c>
      <c r="F5832" t="s">
        <v>10</v>
      </c>
      <c r="G5832">
        <v>2</v>
      </c>
    </row>
    <row r="5833" spans="1:7" x14ac:dyDescent="0.3">
      <c r="A5833" t="s">
        <v>5847</v>
      </c>
      <c r="B5833" s="1">
        <v>44645</v>
      </c>
      <c r="C5833" s="1" t="s">
        <v>13109</v>
      </c>
      <c r="D5833">
        <v>11</v>
      </c>
      <c r="E5833" t="s">
        <v>14</v>
      </c>
      <c r="F5833" t="s">
        <v>11</v>
      </c>
      <c r="G5833">
        <v>1</v>
      </c>
    </row>
    <row r="5834" spans="1:7" x14ac:dyDescent="0.3">
      <c r="A5834" t="s">
        <v>5848</v>
      </c>
      <c r="B5834" s="1">
        <v>44648</v>
      </c>
      <c r="C5834" s="1" t="s">
        <v>13118</v>
      </c>
      <c r="D5834">
        <v>15</v>
      </c>
      <c r="E5834" t="s">
        <v>15</v>
      </c>
      <c r="F5834" t="s">
        <v>12</v>
      </c>
      <c r="G5834">
        <v>5</v>
      </c>
    </row>
    <row r="5835" spans="1:7" x14ac:dyDescent="0.3">
      <c r="A5835" t="s">
        <v>5849</v>
      </c>
      <c r="B5835" s="1">
        <v>44649</v>
      </c>
      <c r="C5835" s="1" t="s">
        <v>13151</v>
      </c>
      <c r="D5835">
        <v>30</v>
      </c>
      <c r="E5835" t="s">
        <v>14</v>
      </c>
      <c r="F5835" t="s">
        <v>10</v>
      </c>
      <c r="G5835">
        <v>3</v>
      </c>
    </row>
    <row r="5836" spans="1:7" x14ac:dyDescent="0.3">
      <c r="A5836" t="s">
        <v>5850</v>
      </c>
      <c r="B5836" s="1">
        <v>44650</v>
      </c>
      <c r="C5836" s="1" t="s">
        <v>13098</v>
      </c>
      <c r="D5836">
        <v>22</v>
      </c>
      <c r="E5836" t="s">
        <v>13</v>
      </c>
      <c r="F5836" t="s">
        <v>10</v>
      </c>
      <c r="G5836">
        <v>5</v>
      </c>
    </row>
    <row r="5837" spans="1:7" x14ac:dyDescent="0.3">
      <c r="A5837" t="s">
        <v>5851</v>
      </c>
      <c r="B5837" s="1">
        <v>44651</v>
      </c>
      <c r="C5837" s="1" t="s">
        <v>13133</v>
      </c>
      <c r="D5837">
        <v>16</v>
      </c>
      <c r="E5837" t="s">
        <v>13</v>
      </c>
      <c r="F5837" t="s">
        <v>12</v>
      </c>
      <c r="G5837">
        <v>3</v>
      </c>
    </row>
    <row r="5838" spans="1:7" x14ac:dyDescent="0.3">
      <c r="A5838" t="s">
        <v>5852</v>
      </c>
      <c r="B5838" s="1">
        <v>44652</v>
      </c>
      <c r="C5838" s="1" t="s">
        <v>13151</v>
      </c>
      <c r="D5838">
        <v>11</v>
      </c>
      <c r="E5838" t="s">
        <v>13</v>
      </c>
      <c r="F5838" t="s">
        <v>10</v>
      </c>
      <c r="G5838">
        <v>5</v>
      </c>
    </row>
    <row r="5839" spans="1:7" x14ac:dyDescent="0.3">
      <c r="A5839" t="s">
        <v>5853</v>
      </c>
      <c r="B5839" s="1">
        <v>44655</v>
      </c>
      <c r="C5839" s="1" t="s">
        <v>13112</v>
      </c>
      <c r="D5839">
        <v>14</v>
      </c>
      <c r="E5839" t="s">
        <v>15</v>
      </c>
      <c r="F5839" t="s">
        <v>11</v>
      </c>
      <c r="G5839">
        <v>1</v>
      </c>
    </row>
    <row r="5840" spans="1:7" x14ac:dyDescent="0.3">
      <c r="A5840" t="s">
        <v>5854</v>
      </c>
      <c r="B5840" s="1">
        <v>44656</v>
      </c>
      <c r="C5840" s="1" t="s">
        <v>13102</v>
      </c>
      <c r="D5840">
        <v>9</v>
      </c>
      <c r="E5840" t="s">
        <v>15</v>
      </c>
      <c r="F5840" t="s">
        <v>12</v>
      </c>
      <c r="G5840">
        <v>2</v>
      </c>
    </row>
    <row r="5841" spans="1:7" x14ac:dyDescent="0.3">
      <c r="A5841" t="s">
        <v>5855</v>
      </c>
      <c r="B5841" s="1">
        <v>44657</v>
      </c>
      <c r="C5841" s="1" t="s">
        <v>13151</v>
      </c>
      <c r="D5841">
        <v>30</v>
      </c>
      <c r="E5841" t="s">
        <v>14</v>
      </c>
      <c r="F5841" t="s">
        <v>11</v>
      </c>
      <c r="G5841">
        <v>1</v>
      </c>
    </row>
    <row r="5842" spans="1:7" x14ac:dyDescent="0.3">
      <c r="A5842" t="s">
        <v>5856</v>
      </c>
      <c r="B5842" s="1">
        <v>44659</v>
      </c>
      <c r="C5842" s="1" t="s">
        <v>13151</v>
      </c>
      <c r="D5842">
        <v>4</v>
      </c>
      <c r="E5842" t="s">
        <v>13</v>
      </c>
      <c r="F5842" t="s">
        <v>12</v>
      </c>
      <c r="G5842">
        <v>5</v>
      </c>
    </row>
    <row r="5843" spans="1:7" x14ac:dyDescent="0.3">
      <c r="A5843" t="s">
        <v>5857</v>
      </c>
      <c r="B5843" s="1">
        <v>44662</v>
      </c>
      <c r="C5843" s="1" t="s">
        <v>13102</v>
      </c>
      <c r="D5843">
        <v>8</v>
      </c>
      <c r="E5843" t="s">
        <v>15</v>
      </c>
      <c r="F5843" t="s">
        <v>12</v>
      </c>
      <c r="G5843">
        <v>2</v>
      </c>
    </row>
    <row r="5844" spans="1:7" x14ac:dyDescent="0.3">
      <c r="A5844" t="s">
        <v>5858</v>
      </c>
      <c r="B5844" s="1">
        <v>44663</v>
      </c>
      <c r="C5844" s="1" t="s">
        <v>13109</v>
      </c>
      <c r="D5844">
        <v>7</v>
      </c>
      <c r="E5844" t="s">
        <v>15</v>
      </c>
      <c r="F5844" t="s">
        <v>12</v>
      </c>
      <c r="G5844">
        <v>4</v>
      </c>
    </row>
    <row r="5845" spans="1:7" x14ac:dyDescent="0.3">
      <c r="A5845" t="s">
        <v>5859</v>
      </c>
      <c r="B5845" s="1">
        <v>44664</v>
      </c>
      <c r="C5845" s="1" t="s">
        <v>13151</v>
      </c>
      <c r="D5845">
        <v>11</v>
      </c>
      <c r="E5845" t="s">
        <v>14</v>
      </c>
      <c r="F5845" t="s">
        <v>12</v>
      </c>
      <c r="G5845">
        <v>5</v>
      </c>
    </row>
    <row r="5846" spans="1:7" x14ac:dyDescent="0.3">
      <c r="A5846" t="s">
        <v>5860</v>
      </c>
      <c r="B5846" s="1">
        <v>44665</v>
      </c>
      <c r="C5846" s="1" t="s">
        <v>13126</v>
      </c>
      <c r="D5846">
        <v>27</v>
      </c>
      <c r="E5846" t="s">
        <v>15</v>
      </c>
      <c r="F5846" t="s">
        <v>10</v>
      </c>
      <c r="G5846">
        <v>5</v>
      </c>
    </row>
    <row r="5847" spans="1:7" x14ac:dyDescent="0.3">
      <c r="A5847" t="s">
        <v>5861</v>
      </c>
      <c r="B5847" s="1">
        <v>44666</v>
      </c>
      <c r="C5847" s="1" t="s">
        <v>13133</v>
      </c>
      <c r="D5847">
        <v>5</v>
      </c>
      <c r="E5847" t="s">
        <v>13</v>
      </c>
      <c r="F5847" t="s">
        <v>12</v>
      </c>
      <c r="G5847">
        <v>5</v>
      </c>
    </row>
    <row r="5848" spans="1:7" x14ac:dyDescent="0.3">
      <c r="A5848" t="s">
        <v>5862</v>
      </c>
      <c r="B5848" s="1">
        <v>44669</v>
      </c>
      <c r="C5848" s="1" t="s">
        <v>13130</v>
      </c>
      <c r="D5848">
        <v>17</v>
      </c>
      <c r="E5848" t="s">
        <v>15</v>
      </c>
      <c r="F5848" t="s">
        <v>11</v>
      </c>
      <c r="G5848">
        <v>1</v>
      </c>
    </row>
    <row r="5849" spans="1:7" x14ac:dyDescent="0.3">
      <c r="A5849" t="s">
        <v>5863</v>
      </c>
      <c r="B5849" s="1">
        <v>44670</v>
      </c>
      <c r="C5849" s="1" t="s">
        <v>13125</v>
      </c>
      <c r="D5849">
        <v>24</v>
      </c>
      <c r="E5849" t="s">
        <v>14</v>
      </c>
      <c r="F5849" t="s">
        <v>11</v>
      </c>
      <c r="G5849">
        <v>1</v>
      </c>
    </row>
    <row r="5850" spans="1:7" x14ac:dyDescent="0.3">
      <c r="A5850" t="s">
        <v>5864</v>
      </c>
      <c r="B5850" s="1">
        <v>44671</v>
      </c>
      <c r="C5850" s="1" t="s">
        <v>13102</v>
      </c>
      <c r="D5850">
        <v>10</v>
      </c>
      <c r="E5850" t="s">
        <v>15</v>
      </c>
      <c r="F5850" t="s">
        <v>12</v>
      </c>
      <c r="G5850">
        <v>2</v>
      </c>
    </row>
    <row r="5851" spans="1:7" x14ac:dyDescent="0.3">
      <c r="A5851" t="s">
        <v>5865</v>
      </c>
      <c r="B5851" s="1">
        <v>44672</v>
      </c>
      <c r="C5851" s="1" t="s">
        <v>13111</v>
      </c>
      <c r="D5851">
        <v>25</v>
      </c>
      <c r="E5851" t="s">
        <v>15</v>
      </c>
      <c r="F5851" t="s">
        <v>10</v>
      </c>
      <c r="G5851">
        <v>5</v>
      </c>
    </row>
    <row r="5852" spans="1:7" x14ac:dyDescent="0.3">
      <c r="A5852" t="s">
        <v>5866</v>
      </c>
      <c r="B5852" s="1">
        <v>44673</v>
      </c>
      <c r="C5852" s="1" t="s">
        <v>13133</v>
      </c>
      <c r="D5852">
        <v>15</v>
      </c>
      <c r="E5852" t="s">
        <v>13</v>
      </c>
      <c r="F5852" t="s">
        <v>10</v>
      </c>
      <c r="G5852">
        <v>5</v>
      </c>
    </row>
    <row r="5853" spans="1:7" x14ac:dyDescent="0.3">
      <c r="A5853" t="s">
        <v>5867</v>
      </c>
      <c r="B5853" s="1">
        <v>44676</v>
      </c>
      <c r="C5853" s="1" t="s">
        <v>13119</v>
      </c>
      <c r="D5853">
        <v>7</v>
      </c>
      <c r="E5853" t="s">
        <v>15</v>
      </c>
      <c r="F5853" t="s">
        <v>11</v>
      </c>
      <c r="G5853">
        <v>2</v>
      </c>
    </row>
    <row r="5854" spans="1:7" x14ac:dyDescent="0.3">
      <c r="A5854" t="s">
        <v>5868</v>
      </c>
      <c r="B5854" s="1">
        <v>44677</v>
      </c>
      <c r="C5854" s="1" t="s">
        <v>13131</v>
      </c>
      <c r="D5854">
        <v>12</v>
      </c>
      <c r="E5854" t="s">
        <v>14</v>
      </c>
      <c r="F5854" t="s">
        <v>10</v>
      </c>
      <c r="G5854">
        <v>5</v>
      </c>
    </row>
    <row r="5855" spans="1:7" x14ac:dyDescent="0.3">
      <c r="A5855" t="s">
        <v>5869</v>
      </c>
      <c r="B5855" s="1">
        <v>44678</v>
      </c>
      <c r="C5855" s="1" t="s">
        <v>13098</v>
      </c>
      <c r="D5855">
        <v>17</v>
      </c>
      <c r="E5855" t="s">
        <v>13</v>
      </c>
      <c r="F5855" t="s">
        <v>10</v>
      </c>
      <c r="G5855">
        <v>4</v>
      </c>
    </row>
    <row r="5856" spans="1:7" x14ac:dyDescent="0.3">
      <c r="A5856" t="s">
        <v>5870</v>
      </c>
      <c r="B5856" s="1">
        <v>44679</v>
      </c>
      <c r="C5856" s="1" t="s">
        <v>13151</v>
      </c>
      <c r="D5856">
        <v>17</v>
      </c>
      <c r="E5856" t="s">
        <v>15</v>
      </c>
      <c r="F5856" t="s">
        <v>12</v>
      </c>
      <c r="G5856">
        <v>5</v>
      </c>
    </row>
    <row r="5857" spans="1:7" x14ac:dyDescent="0.3">
      <c r="A5857" t="s">
        <v>5871</v>
      </c>
      <c r="B5857" s="1">
        <v>44567</v>
      </c>
      <c r="C5857" s="1" t="s">
        <v>13109</v>
      </c>
      <c r="D5857">
        <v>3</v>
      </c>
      <c r="E5857" t="s">
        <v>13</v>
      </c>
      <c r="F5857" t="s">
        <v>10</v>
      </c>
      <c r="G5857">
        <v>4</v>
      </c>
    </row>
    <row r="5858" spans="1:7" x14ac:dyDescent="0.3">
      <c r="A5858" t="s">
        <v>5872</v>
      </c>
      <c r="B5858" s="1">
        <v>44566</v>
      </c>
      <c r="C5858" s="1" t="s">
        <v>13122</v>
      </c>
      <c r="D5858">
        <v>3</v>
      </c>
      <c r="E5858" t="s">
        <v>15</v>
      </c>
      <c r="F5858" t="s">
        <v>12</v>
      </c>
      <c r="G5858">
        <v>4</v>
      </c>
    </row>
    <row r="5859" spans="1:7" x14ac:dyDescent="0.3">
      <c r="A5859" t="s">
        <v>5873</v>
      </c>
      <c r="B5859" s="1">
        <v>44567</v>
      </c>
      <c r="C5859" s="1" t="s">
        <v>13151</v>
      </c>
      <c r="D5859">
        <v>10</v>
      </c>
      <c r="E5859" t="s">
        <v>13</v>
      </c>
      <c r="F5859" t="s">
        <v>12</v>
      </c>
      <c r="G5859">
        <v>1</v>
      </c>
    </row>
    <row r="5860" spans="1:7" x14ac:dyDescent="0.3">
      <c r="A5860" t="s">
        <v>5874</v>
      </c>
      <c r="B5860" s="1">
        <v>44568</v>
      </c>
      <c r="C5860" s="1" t="s">
        <v>13151</v>
      </c>
      <c r="D5860">
        <v>6</v>
      </c>
      <c r="E5860" t="s">
        <v>13</v>
      </c>
      <c r="F5860" t="s">
        <v>11</v>
      </c>
      <c r="G5860">
        <v>1</v>
      </c>
    </row>
    <row r="5861" spans="1:7" x14ac:dyDescent="0.3">
      <c r="A5861" t="s">
        <v>5875</v>
      </c>
      <c r="B5861" s="1">
        <v>44571</v>
      </c>
      <c r="C5861" s="1" t="s">
        <v>13104</v>
      </c>
      <c r="D5861">
        <v>19</v>
      </c>
      <c r="E5861" t="s">
        <v>15</v>
      </c>
      <c r="F5861" t="s">
        <v>10</v>
      </c>
      <c r="G5861">
        <v>3</v>
      </c>
    </row>
    <row r="5862" spans="1:7" x14ac:dyDescent="0.3">
      <c r="A5862" t="s">
        <v>5876</v>
      </c>
      <c r="B5862" s="1">
        <v>44573</v>
      </c>
      <c r="C5862" s="1" t="s">
        <v>13151</v>
      </c>
      <c r="D5862">
        <v>28</v>
      </c>
      <c r="E5862" t="s">
        <v>15</v>
      </c>
      <c r="F5862" t="s">
        <v>12</v>
      </c>
      <c r="G5862">
        <v>5</v>
      </c>
    </row>
    <row r="5863" spans="1:7" x14ac:dyDescent="0.3">
      <c r="A5863" t="s">
        <v>5877</v>
      </c>
      <c r="B5863" s="1">
        <v>44575</v>
      </c>
      <c r="C5863" s="1" t="s">
        <v>13121</v>
      </c>
      <c r="D5863">
        <v>20</v>
      </c>
      <c r="E5863" t="s">
        <v>14</v>
      </c>
      <c r="F5863" t="s">
        <v>12</v>
      </c>
      <c r="G5863">
        <v>5</v>
      </c>
    </row>
    <row r="5864" spans="1:7" x14ac:dyDescent="0.3">
      <c r="A5864" t="s">
        <v>5878</v>
      </c>
      <c r="B5864" s="1">
        <v>44578</v>
      </c>
      <c r="C5864" s="1" t="s">
        <v>13125</v>
      </c>
      <c r="D5864">
        <v>19</v>
      </c>
      <c r="E5864" t="s">
        <v>14</v>
      </c>
      <c r="F5864" t="s">
        <v>10</v>
      </c>
      <c r="G5864">
        <v>3</v>
      </c>
    </row>
    <row r="5865" spans="1:7" x14ac:dyDescent="0.3">
      <c r="A5865" t="s">
        <v>5879</v>
      </c>
      <c r="B5865" s="1">
        <v>44579</v>
      </c>
      <c r="C5865" s="1" t="s">
        <v>13106</v>
      </c>
      <c r="D5865">
        <v>7</v>
      </c>
      <c r="E5865" t="s">
        <v>13</v>
      </c>
      <c r="F5865" t="s">
        <v>10</v>
      </c>
      <c r="G5865">
        <v>5</v>
      </c>
    </row>
    <row r="5866" spans="1:7" x14ac:dyDescent="0.3">
      <c r="A5866" t="s">
        <v>5880</v>
      </c>
      <c r="B5866" s="1">
        <v>44582</v>
      </c>
      <c r="C5866" s="1" t="s">
        <v>13098</v>
      </c>
      <c r="D5866">
        <v>24</v>
      </c>
      <c r="E5866" t="s">
        <v>13</v>
      </c>
      <c r="F5866" t="s">
        <v>10</v>
      </c>
      <c r="G5866">
        <v>5</v>
      </c>
    </row>
    <row r="5867" spans="1:7" x14ac:dyDescent="0.3">
      <c r="A5867" t="s">
        <v>5881</v>
      </c>
      <c r="B5867" s="1">
        <v>44585</v>
      </c>
      <c r="C5867" s="1" t="s">
        <v>13118</v>
      </c>
      <c r="D5867">
        <v>29</v>
      </c>
      <c r="E5867" t="s">
        <v>14</v>
      </c>
      <c r="F5867" t="s">
        <v>12</v>
      </c>
      <c r="G5867">
        <v>5</v>
      </c>
    </row>
    <row r="5868" spans="1:7" x14ac:dyDescent="0.3">
      <c r="A5868" t="s">
        <v>5882</v>
      </c>
      <c r="B5868" s="1">
        <v>44586</v>
      </c>
      <c r="C5868" s="1" t="s">
        <v>13106</v>
      </c>
      <c r="D5868">
        <v>5</v>
      </c>
      <c r="E5868" t="s">
        <v>15</v>
      </c>
      <c r="F5868" t="s">
        <v>10</v>
      </c>
      <c r="G5868">
        <v>3</v>
      </c>
    </row>
    <row r="5869" spans="1:7" x14ac:dyDescent="0.3">
      <c r="A5869" t="s">
        <v>5883</v>
      </c>
      <c r="B5869" s="1">
        <v>44592</v>
      </c>
      <c r="C5869" s="1" t="s">
        <v>13126</v>
      </c>
      <c r="D5869">
        <v>24</v>
      </c>
      <c r="E5869" t="s">
        <v>13</v>
      </c>
      <c r="F5869" t="s">
        <v>11</v>
      </c>
      <c r="G5869">
        <v>2</v>
      </c>
    </row>
    <row r="5870" spans="1:7" x14ac:dyDescent="0.3">
      <c r="A5870" t="s">
        <v>5884</v>
      </c>
      <c r="B5870" s="1">
        <v>44593</v>
      </c>
      <c r="C5870" s="1" t="s">
        <v>13117</v>
      </c>
      <c r="D5870">
        <v>19</v>
      </c>
      <c r="E5870" t="s">
        <v>15</v>
      </c>
      <c r="F5870" t="s">
        <v>11</v>
      </c>
      <c r="G5870">
        <v>2</v>
      </c>
    </row>
    <row r="5871" spans="1:7" x14ac:dyDescent="0.3">
      <c r="A5871" t="s">
        <v>5885</v>
      </c>
      <c r="B5871" s="1">
        <v>44595</v>
      </c>
      <c r="C5871" s="1" t="s">
        <v>13131</v>
      </c>
      <c r="D5871">
        <v>5</v>
      </c>
      <c r="E5871" t="s">
        <v>15</v>
      </c>
      <c r="F5871" t="s">
        <v>11</v>
      </c>
      <c r="G5871">
        <v>3</v>
      </c>
    </row>
    <row r="5872" spans="1:7" x14ac:dyDescent="0.3">
      <c r="A5872" t="s">
        <v>5886</v>
      </c>
      <c r="B5872" s="1">
        <v>44596</v>
      </c>
      <c r="C5872" s="1" t="s">
        <v>13117</v>
      </c>
      <c r="D5872">
        <v>29</v>
      </c>
      <c r="E5872" t="s">
        <v>13</v>
      </c>
      <c r="F5872" t="s">
        <v>10</v>
      </c>
      <c r="G5872">
        <v>5</v>
      </c>
    </row>
    <row r="5873" spans="1:7" x14ac:dyDescent="0.3">
      <c r="A5873" t="s">
        <v>5887</v>
      </c>
      <c r="B5873" s="1">
        <v>44601</v>
      </c>
      <c r="C5873" s="1" t="s">
        <v>13133</v>
      </c>
      <c r="D5873">
        <v>19</v>
      </c>
      <c r="E5873" t="s">
        <v>14</v>
      </c>
      <c r="F5873" t="s">
        <v>11</v>
      </c>
      <c r="G5873">
        <v>3</v>
      </c>
    </row>
    <row r="5874" spans="1:7" x14ac:dyDescent="0.3">
      <c r="A5874" t="s">
        <v>5888</v>
      </c>
      <c r="B5874" s="1">
        <v>44602</v>
      </c>
      <c r="C5874" s="1" t="s">
        <v>13151</v>
      </c>
      <c r="D5874">
        <v>21</v>
      </c>
      <c r="E5874" t="s">
        <v>13</v>
      </c>
      <c r="F5874" t="s">
        <v>11</v>
      </c>
      <c r="G5874">
        <v>3</v>
      </c>
    </row>
    <row r="5875" spans="1:7" x14ac:dyDescent="0.3">
      <c r="A5875" t="s">
        <v>5889</v>
      </c>
      <c r="B5875" s="1">
        <v>44603</v>
      </c>
      <c r="C5875" s="1" t="s">
        <v>13151</v>
      </c>
      <c r="D5875">
        <v>12</v>
      </c>
      <c r="E5875" t="s">
        <v>15</v>
      </c>
      <c r="F5875" t="s">
        <v>10</v>
      </c>
      <c r="G5875">
        <v>3</v>
      </c>
    </row>
    <row r="5876" spans="1:7" x14ac:dyDescent="0.3">
      <c r="A5876" t="s">
        <v>5890</v>
      </c>
      <c r="B5876" s="1">
        <v>44607</v>
      </c>
      <c r="C5876" s="1" t="s">
        <v>13133</v>
      </c>
      <c r="D5876">
        <v>30</v>
      </c>
      <c r="E5876" t="s">
        <v>13</v>
      </c>
      <c r="F5876" t="s">
        <v>10</v>
      </c>
      <c r="G5876">
        <v>3</v>
      </c>
    </row>
    <row r="5877" spans="1:7" x14ac:dyDescent="0.3">
      <c r="A5877" t="s">
        <v>5891</v>
      </c>
      <c r="B5877" s="1">
        <v>44609</v>
      </c>
      <c r="C5877" s="1" t="s">
        <v>13151</v>
      </c>
      <c r="D5877">
        <v>30</v>
      </c>
      <c r="E5877" t="s">
        <v>15</v>
      </c>
      <c r="F5877" t="s">
        <v>10</v>
      </c>
      <c r="G5877">
        <v>3</v>
      </c>
    </row>
    <row r="5878" spans="1:7" x14ac:dyDescent="0.3">
      <c r="A5878" t="s">
        <v>5892</v>
      </c>
      <c r="B5878" s="1">
        <v>44610</v>
      </c>
      <c r="C5878" s="1" t="s">
        <v>13098</v>
      </c>
      <c r="D5878">
        <v>4</v>
      </c>
      <c r="E5878" t="s">
        <v>13</v>
      </c>
      <c r="F5878" t="s">
        <v>10</v>
      </c>
      <c r="G5878">
        <v>3</v>
      </c>
    </row>
    <row r="5879" spans="1:7" x14ac:dyDescent="0.3">
      <c r="A5879" t="s">
        <v>5893</v>
      </c>
      <c r="B5879" s="1">
        <v>44613</v>
      </c>
      <c r="C5879" s="1" t="s">
        <v>13134</v>
      </c>
      <c r="D5879">
        <v>8</v>
      </c>
      <c r="E5879" t="s">
        <v>14</v>
      </c>
      <c r="F5879" t="s">
        <v>12</v>
      </c>
      <c r="G5879">
        <v>3</v>
      </c>
    </row>
    <row r="5880" spans="1:7" x14ac:dyDescent="0.3">
      <c r="A5880" t="s">
        <v>5894</v>
      </c>
      <c r="B5880" s="1">
        <v>44614</v>
      </c>
      <c r="C5880" s="1" t="s">
        <v>13151</v>
      </c>
      <c r="D5880">
        <v>17</v>
      </c>
      <c r="E5880" t="s">
        <v>14</v>
      </c>
      <c r="F5880" t="s">
        <v>11</v>
      </c>
      <c r="G5880">
        <v>3</v>
      </c>
    </row>
    <row r="5881" spans="1:7" x14ac:dyDescent="0.3">
      <c r="A5881" t="s">
        <v>5895</v>
      </c>
      <c r="B5881" s="1">
        <v>44616</v>
      </c>
      <c r="C5881" s="1" t="s">
        <v>13096</v>
      </c>
      <c r="D5881">
        <v>7</v>
      </c>
      <c r="E5881" t="s">
        <v>13</v>
      </c>
      <c r="F5881" t="s">
        <v>10</v>
      </c>
      <c r="G5881">
        <v>3</v>
      </c>
    </row>
    <row r="5882" spans="1:7" x14ac:dyDescent="0.3">
      <c r="A5882" t="s">
        <v>5896</v>
      </c>
      <c r="B5882" s="1">
        <v>44567</v>
      </c>
      <c r="C5882" s="1" t="s">
        <v>13101</v>
      </c>
      <c r="D5882">
        <v>19</v>
      </c>
      <c r="E5882" t="s">
        <v>14</v>
      </c>
      <c r="F5882" t="s">
        <v>11</v>
      </c>
      <c r="G5882">
        <v>2</v>
      </c>
    </row>
    <row r="5883" spans="1:7" x14ac:dyDescent="0.3">
      <c r="A5883" t="s">
        <v>5897</v>
      </c>
      <c r="B5883" s="1">
        <v>44566</v>
      </c>
      <c r="C5883" s="1" t="s">
        <v>13098</v>
      </c>
      <c r="D5883">
        <v>5</v>
      </c>
      <c r="E5883" t="s">
        <v>14</v>
      </c>
      <c r="F5883" t="s">
        <v>10</v>
      </c>
      <c r="G5883">
        <v>3</v>
      </c>
    </row>
    <row r="5884" spans="1:7" x14ac:dyDescent="0.3">
      <c r="A5884" t="s">
        <v>5898</v>
      </c>
      <c r="B5884" s="1">
        <v>44567</v>
      </c>
      <c r="C5884" s="1" t="s">
        <v>13151</v>
      </c>
      <c r="D5884">
        <v>26</v>
      </c>
      <c r="E5884" t="s">
        <v>13</v>
      </c>
      <c r="F5884" t="s">
        <v>11</v>
      </c>
      <c r="G5884">
        <v>2</v>
      </c>
    </row>
    <row r="5885" spans="1:7" x14ac:dyDescent="0.3">
      <c r="A5885" t="s">
        <v>5899</v>
      </c>
      <c r="B5885" s="1">
        <v>44568</v>
      </c>
      <c r="C5885" s="1" t="s">
        <v>13123</v>
      </c>
      <c r="D5885">
        <v>11</v>
      </c>
      <c r="E5885" t="s">
        <v>14</v>
      </c>
      <c r="F5885" t="s">
        <v>11</v>
      </c>
      <c r="G5885">
        <v>2</v>
      </c>
    </row>
    <row r="5886" spans="1:7" x14ac:dyDescent="0.3">
      <c r="A5886" t="s">
        <v>5900</v>
      </c>
      <c r="B5886" s="1">
        <v>44571</v>
      </c>
      <c r="C5886" s="1" t="s">
        <v>13151</v>
      </c>
      <c r="D5886">
        <v>22</v>
      </c>
      <c r="E5886" t="s">
        <v>15</v>
      </c>
      <c r="F5886" t="s">
        <v>10</v>
      </c>
      <c r="G5886">
        <v>3</v>
      </c>
    </row>
    <row r="5887" spans="1:7" x14ac:dyDescent="0.3">
      <c r="A5887" t="s">
        <v>5901</v>
      </c>
      <c r="B5887" s="1">
        <v>44573</v>
      </c>
      <c r="C5887" s="1" t="s">
        <v>13123</v>
      </c>
      <c r="D5887">
        <v>19</v>
      </c>
      <c r="E5887" t="s">
        <v>15</v>
      </c>
      <c r="F5887" t="s">
        <v>12</v>
      </c>
      <c r="G5887">
        <v>2</v>
      </c>
    </row>
    <row r="5888" spans="1:7" x14ac:dyDescent="0.3">
      <c r="A5888" t="s">
        <v>5902</v>
      </c>
      <c r="B5888" s="1">
        <v>44575</v>
      </c>
      <c r="C5888" s="1" t="s">
        <v>13151</v>
      </c>
      <c r="D5888">
        <v>22</v>
      </c>
      <c r="E5888" t="s">
        <v>14</v>
      </c>
      <c r="F5888" t="s">
        <v>11</v>
      </c>
      <c r="G5888">
        <v>1</v>
      </c>
    </row>
    <row r="5889" spans="1:7" x14ac:dyDescent="0.3">
      <c r="A5889" t="s">
        <v>5903</v>
      </c>
      <c r="B5889" s="1">
        <v>44578</v>
      </c>
      <c r="C5889" s="1" t="s">
        <v>13151</v>
      </c>
      <c r="D5889">
        <v>12</v>
      </c>
      <c r="E5889" t="s">
        <v>14</v>
      </c>
      <c r="F5889" t="s">
        <v>10</v>
      </c>
      <c r="G5889">
        <v>5</v>
      </c>
    </row>
    <row r="5890" spans="1:7" x14ac:dyDescent="0.3">
      <c r="A5890" t="s">
        <v>5904</v>
      </c>
      <c r="B5890" s="1">
        <v>44579</v>
      </c>
      <c r="C5890" s="1" t="s">
        <v>13120</v>
      </c>
      <c r="D5890">
        <v>12</v>
      </c>
      <c r="E5890" t="s">
        <v>15</v>
      </c>
      <c r="F5890" t="s">
        <v>10</v>
      </c>
      <c r="G5890">
        <v>5</v>
      </c>
    </row>
    <row r="5891" spans="1:7" x14ac:dyDescent="0.3">
      <c r="A5891" t="s">
        <v>5905</v>
      </c>
      <c r="B5891" s="1">
        <v>44582</v>
      </c>
      <c r="C5891" s="1" t="s">
        <v>13151</v>
      </c>
      <c r="D5891">
        <v>6</v>
      </c>
      <c r="E5891" t="s">
        <v>13</v>
      </c>
      <c r="F5891" t="s">
        <v>12</v>
      </c>
      <c r="G5891">
        <v>5</v>
      </c>
    </row>
    <row r="5892" spans="1:7" x14ac:dyDescent="0.3">
      <c r="A5892" t="s">
        <v>5906</v>
      </c>
      <c r="B5892" s="1">
        <v>44585</v>
      </c>
      <c r="C5892" s="1" t="s">
        <v>13121</v>
      </c>
      <c r="D5892">
        <v>23</v>
      </c>
      <c r="E5892" t="s">
        <v>13</v>
      </c>
      <c r="F5892" t="s">
        <v>11</v>
      </c>
      <c r="G5892">
        <v>1</v>
      </c>
    </row>
    <row r="5893" spans="1:7" x14ac:dyDescent="0.3">
      <c r="A5893" t="s">
        <v>5907</v>
      </c>
      <c r="B5893" s="1">
        <v>44586</v>
      </c>
      <c r="C5893" s="1" t="s">
        <v>13125</v>
      </c>
      <c r="D5893">
        <v>20</v>
      </c>
      <c r="E5893" t="s">
        <v>13</v>
      </c>
      <c r="F5893" t="s">
        <v>11</v>
      </c>
      <c r="G5893">
        <v>1</v>
      </c>
    </row>
    <row r="5894" spans="1:7" x14ac:dyDescent="0.3">
      <c r="A5894" t="s">
        <v>5908</v>
      </c>
      <c r="B5894" s="1">
        <v>44592</v>
      </c>
      <c r="C5894" s="1" t="s">
        <v>13151</v>
      </c>
      <c r="D5894">
        <v>10</v>
      </c>
      <c r="E5894" t="s">
        <v>15</v>
      </c>
      <c r="F5894" t="s">
        <v>12</v>
      </c>
      <c r="G5894">
        <v>5</v>
      </c>
    </row>
    <row r="5895" spans="1:7" x14ac:dyDescent="0.3">
      <c r="A5895" t="s">
        <v>5909</v>
      </c>
      <c r="B5895" s="1">
        <v>44593</v>
      </c>
      <c r="C5895" s="1" t="s">
        <v>13151</v>
      </c>
      <c r="D5895">
        <v>12</v>
      </c>
      <c r="E5895" t="s">
        <v>14</v>
      </c>
      <c r="F5895" t="s">
        <v>10</v>
      </c>
      <c r="G5895">
        <v>3</v>
      </c>
    </row>
    <row r="5896" spans="1:7" x14ac:dyDescent="0.3">
      <c r="A5896" t="s">
        <v>5910</v>
      </c>
      <c r="B5896" s="1">
        <v>44595</v>
      </c>
      <c r="C5896" s="1" t="s">
        <v>13113</v>
      </c>
      <c r="D5896">
        <v>6</v>
      </c>
      <c r="E5896" t="s">
        <v>13</v>
      </c>
      <c r="F5896" t="s">
        <v>12</v>
      </c>
      <c r="G5896">
        <v>4</v>
      </c>
    </row>
    <row r="5897" spans="1:7" x14ac:dyDescent="0.3">
      <c r="A5897" t="s">
        <v>5911</v>
      </c>
      <c r="B5897" s="1">
        <v>44596</v>
      </c>
      <c r="C5897" s="1" t="s">
        <v>13151</v>
      </c>
      <c r="D5897">
        <v>12</v>
      </c>
      <c r="E5897" t="s">
        <v>14</v>
      </c>
      <c r="F5897" t="s">
        <v>10</v>
      </c>
      <c r="G5897">
        <v>3</v>
      </c>
    </row>
    <row r="5898" spans="1:7" x14ac:dyDescent="0.3">
      <c r="A5898" t="s">
        <v>5912</v>
      </c>
      <c r="B5898" s="1">
        <v>44601</v>
      </c>
      <c r="C5898" s="1" t="s">
        <v>13132</v>
      </c>
      <c r="D5898">
        <v>6</v>
      </c>
      <c r="E5898" t="s">
        <v>14</v>
      </c>
      <c r="F5898" t="s">
        <v>12</v>
      </c>
      <c r="G5898">
        <v>3</v>
      </c>
    </row>
    <row r="5899" spans="1:7" x14ac:dyDescent="0.3">
      <c r="A5899" t="s">
        <v>5913</v>
      </c>
      <c r="B5899" s="1">
        <v>44602</v>
      </c>
      <c r="C5899" s="1" t="s">
        <v>13103</v>
      </c>
      <c r="D5899">
        <v>14</v>
      </c>
      <c r="E5899" t="s">
        <v>15</v>
      </c>
      <c r="F5899" t="s">
        <v>11</v>
      </c>
      <c r="G5899">
        <v>2</v>
      </c>
    </row>
    <row r="5900" spans="1:7" x14ac:dyDescent="0.3">
      <c r="A5900" t="s">
        <v>5914</v>
      </c>
      <c r="B5900" s="1">
        <v>44603</v>
      </c>
      <c r="C5900" s="1" t="s">
        <v>13106</v>
      </c>
      <c r="D5900">
        <v>1</v>
      </c>
      <c r="E5900" t="s">
        <v>13</v>
      </c>
      <c r="F5900" t="s">
        <v>10</v>
      </c>
      <c r="G5900">
        <v>4</v>
      </c>
    </row>
    <row r="5901" spans="1:7" x14ac:dyDescent="0.3">
      <c r="A5901" t="s">
        <v>5915</v>
      </c>
      <c r="B5901" s="1">
        <v>44607</v>
      </c>
      <c r="C5901" s="1" t="s">
        <v>13151</v>
      </c>
      <c r="D5901">
        <v>11</v>
      </c>
      <c r="E5901" t="s">
        <v>13</v>
      </c>
      <c r="F5901" t="s">
        <v>11</v>
      </c>
      <c r="G5901">
        <v>3</v>
      </c>
    </row>
    <row r="5902" spans="1:7" x14ac:dyDescent="0.3">
      <c r="A5902" t="s">
        <v>5916</v>
      </c>
      <c r="B5902" s="1">
        <v>44609</v>
      </c>
      <c r="C5902" s="1" t="s">
        <v>13100</v>
      </c>
      <c r="D5902">
        <v>8</v>
      </c>
      <c r="E5902" t="s">
        <v>13</v>
      </c>
      <c r="F5902" t="s">
        <v>12</v>
      </c>
      <c r="G5902">
        <v>2</v>
      </c>
    </row>
    <row r="5903" spans="1:7" x14ac:dyDescent="0.3">
      <c r="A5903" t="s">
        <v>5917</v>
      </c>
      <c r="B5903" s="1">
        <v>44610</v>
      </c>
      <c r="C5903" s="1" t="s">
        <v>13125</v>
      </c>
      <c r="D5903">
        <v>22</v>
      </c>
      <c r="E5903" t="s">
        <v>14</v>
      </c>
      <c r="F5903" t="s">
        <v>11</v>
      </c>
      <c r="G5903">
        <v>2</v>
      </c>
    </row>
    <row r="5904" spans="1:7" x14ac:dyDescent="0.3">
      <c r="A5904" t="s">
        <v>5918</v>
      </c>
      <c r="B5904" s="1">
        <v>44613</v>
      </c>
      <c r="C5904" s="1" t="s">
        <v>13117</v>
      </c>
      <c r="D5904">
        <v>29</v>
      </c>
      <c r="E5904" t="s">
        <v>13</v>
      </c>
      <c r="F5904" t="s">
        <v>11</v>
      </c>
      <c r="G5904">
        <v>2</v>
      </c>
    </row>
    <row r="5905" spans="1:7" x14ac:dyDescent="0.3">
      <c r="A5905" t="s">
        <v>5919</v>
      </c>
      <c r="B5905" s="1">
        <v>44614</v>
      </c>
      <c r="C5905" s="1" t="s">
        <v>13151</v>
      </c>
      <c r="D5905">
        <v>11</v>
      </c>
      <c r="E5905" t="s">
        <v>15</v>
      </c>
      <c r="F5905" t="s">
        <v>10</v>
      </c>
      <c r="G5905">
        <v>3</v>
      </c>
    </row>
    <row r="5906" spans="1:7" x14ac:dyDescent="0.3">
      <c r="A5906" t="s">
        <v>5920</v>
      </c>
      <c r="B5906" s="1">
        <v>44616</v>
      </c>
      <c r="C5906" s="1" t="s">
        <v>13121</v>
      </c>
      <c r="D5906">
        <v>6</v>
      </c>
      <c r="E5906" t="s">
        <v>14</v>
      </c>
      <c r="F5906" t="s">
        <v>12</v>
      </c>
      <c r="G5906">
        <v>4</v>
      </c>
    </row>
    <row r="5907" spans="1:7" x14ac:dyDescent="0.3">
      <c r="A5907" t="s">
        <v>5921</v>
      </c>
      <c r="B5907" s="1">
        <v>44567</v>
      </c>
      <c r="C5907" s="1" t="s">
        <v>13129</v>
      </c>
      <c r="D5907">
        <v>18</v>
      </c>
      <c r="E5907" t="s">
        <v>14</v>
      </c>
      <c r="F5907" t="s">
        <v>12</v>
      </c>
      <c r="G5907">
        <v>4</v>
      </c>
    </row>
    <row r="5908" spans="1:7" x14ac:dyDescent="0.3">
      <c r="A5908" t="s">
        <v>5922</v>
      </c>
      <c r="B5908" s="1">
        <v>44566</v>
      </c>
      <c r="C5908" s="1" t="s">
        <v>13151</v>
      </c>
      <c r="D5908">
        <v>8</v>
      </c>
      <c r="E5908" t="s">
        <v>13</v>
      </c>
      <c r="F5908" t="s">
        <v>10</v>
      </c>
      <c r="G5908">
        <v>4</v>
      </c>
    </row>
    <row r="5909" spans="1:7" x14ac:dyDescent="0.3">
      <c r="A5909" t="s">
        <v>5923</v>
      </c>
      <c r="B5909" s="1">
        <v>44567</v>
      </c>
      <c r="C5909" s="1" t="s">
        <v>13108</v>
      </c>
      <c r="D5909">
        <v>21</v>
      </c>
      <c r="E5909" t="s">
        <v>14</v>
      </c>
      <c r="F5909" t="s">
        <v>12</v>
      </c>
      <c r="G5909">
        <v>5</v>
      </c>
    </row>
    <row r="5910" spans="1:7" x14ac:dyDescent="0.3">
      <c r="A5910" t="s">
        <v>5924</v>
      </c>
      <c r="B5910" s="1">
        <v>44568</v>
      </c>
      <c r="C5910" s="1" t="s">
        <v>13106</v>
      </c>
      <c r="D5910">
        <v>10</v>
      </c>
      <c r="E5910" t="s">
        <v>15</v>
      </c>
      <c r="F5910" t="s">
        <v>12</v>
      </c>
      <c r="G5910">
        <v>5</v>
      </c>
    </row>
    <row r="5911" spans="1:7" x14ac:dyDescent="0.3">
      <c r="A5911" t="s">
        <v>5925</v>
      </c>
      <c r="B5911" s="1">
        <v>44571</v>
      </c>
      <c r="C5911" s="1" t="s">
        <v>13130</v>
      </c>
      <c r="D5911">
        <v>5</v>
      </c>
      <c r="E5911" t="s">
        <v>15</v>
      </c>
      <c r="F5911" t="s">
        <v>11</v>
      </c>
      <c r="G5911">
        <v>2</v>
      </c>
    </row>
    <row r="5912" spans="1:7" x14ac:dyDescent="0.3">
      <c r="A5912" t="s">
        <v>5926</v>
      </c>
      <c r="B5912" s="1">
        <v>44573</v>
      </c>
      <c r="C5912" s="1" t="s">
        <v>13116</v>
      </c>
      <c r="D5912">
        <v>28</v>
      </c>
      <c r="E5912" t="s">
        <v>15</v>
      </c>
      <c r="F5912" t="s">
        <v>12</v>
      </c>
      <c r="G5912">
        <v>4</v>
      </c>
    </row>
    <row r="5913" spans="1:7" x14ac:dyDescent="0.3">
      <c r="A5913" t="s">
        <v>5927</v>
      </c>
      <c r="B5913" s="1">
        <v>44575</v>
      </c>
      <c r="C5913" s="1" t="s">
        <v>13151</v>
      </c>
      <c r="D5913">
        <v>25</v>
      </c>
      <c r="E5913" t="s">
        <v>13</v>
      </c>
      <c r="F5913" t="s">
        <v>11</v>
      </c>
      <c r="G5913">
        <v>1</v>
      </c>
    </row>
    <row r="5914" spans="1:7" x14ac:dyDescent="0.3">
      <c r="A5914" t="s">
        <v>5928</v>
      </c>
      <c r="B5914" s="1">
        <v>44578</v>
      </c>
      <c r="C5914" s="1" t="s">
        <v>13114</v>
      </c>
      <c r="D5914">
        <v>3</v>
      </c>
      <c r="E5914" t="s">
        <v>14</v>
      </c>
      <c r="F5914" t="s">
        <v>12</v>
      </c>
      <c r="G5914">
        <v>4</v>
      </c>
    </row>
    <row r="5915" spans="1:7" x14ac:dyDescent="0.3">
      <c r="A5915" t="s">
        <v>5929</v>
      </c>
      <c r="B5915" s="1">
        <v>44579</v>
      </c>
      <c r="C5915" s="1" t="s">
        <v>13121</v>
      </c>
      <c r="D5915">
        <v>11</v>
      </c>
      <c r="E5915" t="s">
        <v>13</v>
      </c>
      <c r="F5915" t="s">
        <v>12</v>
      </c>
      <c r="G5915">
        <v>5</v>
      </c>
    </row>
    <row r="5916" spans="1:7" x14ac:dyDescent="0.3">
      <c r="A5916" t="s">
        <v>5930</v>
      </c>
      <c r="B5916" s="1">
        <v>44582</v>
      </c>
      <c r="C5916" s="1" t="s">
        <v>13151</v>
      </c>
      <c r="D5916">
        <v>7</v>
      </c>
      <c r="E5916" t="s">
        <v>14</v>
      </c>
      <c r="F5916" t="s">
        <v>10</v>
      </c>
      <c r="G5916">
        <v>5</v>
      </c>
    </row>
    <row r="5917" spans="1:7" x14ac:dyDescent="0.3">
      <c r="A5917" t="s">
        <v>5931</v>
      </c>
      <c r="B5917" s="1">
        <v>44585</v>
      </c>
      <c r="C5917" s="1" t="s">
        <v>13133</v>
      </c>
      <c r="D5917">
        <v>12</v>
      </c>
      <c r="E5917" t="s">
        <v>13</v>
      </c>
      <c r="F5917" t="s">
        <v>11</v>
      </c>
      <c r="G5917">
        <v>1</v>
      </c>
    </row>
    <row r="5918" spans="1:7" x14ac:dyDescent="0.3">
      <c r="A5918" t="s">
        <v>5932</v>
      </c>
      <c r="B5918" s="1">
        <v>44586</v>
      </c>
      <c r="C5918" s="1" t="s">
        <v>13122</v>
      </c>
      <c r="D5918">
        <v>16</v>
      </c>
      <c r="E5918" t="s">
        <v>14</v>
      </c>
      <c r="F5918" t="s">
        <v>12</v>
      </c>
      <c r="G5918">
        <v>5</v>
      </c>
    </row>
    <row r="5919" spans="1:7" x14ac:dyDescent="0.3">
      <c r="A5919" t="s">
        <v>5933</v>
      </c>
      <c r="B5919" s="1">
        <v>44592</v>
      </c>
      <c r="C5919" s="1" t="s">
        <v>13096</v>
      </c>
      <c r="D5919">
        <v>6</v>
      </c>
      <c r="E5919" t="s">
        <v>15</v>
      </c>
      <c r="F5919" t="s">
        <v>12</v>
      </c>
      <c r="G5919">
        <v>4</v>
      </c>
    </row>
    <row r="5920" spans="1:7" x14ac:dyDescent="0.3">
      <c r="A5920" t="s">
        <v>5934</v>
      </c>
      <c r="B5920" s="1">
        <v>44593</v>
      </c>
      <c r="C5920" s="1" t="s">
        <v>13111</v>
      </c>
      <c r="D5920">
        <v>22</v>
      </c>
      <c r="E5920" t="s">
        <v>15</v>
      </c>
      <c r="F5920" t="s">
        <v>10</v>
      </c>
      <c r="G5920">
        <v>3</v>
      </c>
    </row>
    <row r="5921" spans="1:7" x14ac:dyDescent="0.3">
      <c r="A5921" t="s">
        <v>5935</v>
      </c>
      <c r="B5921" s="1">
        <v>44595</v>
      </c>
      <c r="C5921" s="1" t="s">
        <v>13130</v>
      </c>
      <c r="D5921">
        <v>25</v>
      </c>
      <c r="E5921" t="s">
        <v>15</v>
      </c>
      <c r="F5921" t="s">
        <v>11</v>
      </c>
      <c r="G5921">
        <v>3</v>
      </c>
    </row>
    <row r="5922" spans="1:7" x14ac:dyDescent="0.3">
      <c r="A5922" t="s">
        <v>5936</v>
      </c>
      <c r="B5922" s="1">
        <v>44596</v>
      </c>
      <c r="C5922" s="1" t="s">
        <v>13115</v>
      </c>
      <c r="D5922">
        <v>5</v>
      </c>
      <c r="E5922" t="s">
        <v>13</v>
      </c>
      <c r="F5922" t="s">
        <v>11</v>
      </c>
      <c r="G5922">
        <v>1</v>
      </c>
    </row>
    <row r="5923" spans="1:7" x14ac:dyDescent="0.3">
      <c r="A5923" t="s">
        <v>5937</v>
      </c>
      <c r="B5923" s="1">
        <v>44601</v>
      </c>
      <c r="C5923" s="1" t="s">
        <v>13151</v>
      </c>
      <c r="D5923">
        <v>11</v>
      </c>
      <c r="E5923" t="s">
        <v>15</v>
      </c>
      <c r="F5923" t="s">
        <v>10</v>
      </c>
      <c r="G5923">
        <v>3</v>
      </c>
    </row>
    <row r="5924" spans="1:7" x14ac:dyDescent="0.3">
      <c r="A5924" t="s">
        <v>5938</v>
      </c>
      <c r="B5924" s="1">
        <v>44602</v>
      </c>
      <c r="C5924" s="1" t="s">
        <v>13119</v>
      </c>
      <c r="D5924">
        <v>4</v>
      </c>
      <c r="E5924" t="s">
        <v>14</v>
      </c>
      <c r="F5924" t="s">
        <v>12</v>
      </c>
      <c r="G5924">
        <v>2</v>
      </c>
    </row>
    <row r="5925" spans="1:7" x14ac:dyDescent="0.3">
      <c r="A5925" t="s">
        <v>5939</v>
      </c>
      <c r="B5925" s="1">
        <v>44603</v>
      </c>
      <c r="C5925" s="1" t="s">
        <v>13118</v>
      </c>
      <c r="D5925">
        <v>28</v>
      </c>
      <c r="E5925" t="s">
        <v>14</v>
      </c>
      <c r="F5925" t="s">
        <v>10</v>
      </c>
      <c r="G5925">
        <v>3</v>
      </c>
    </row>
    <row r="5926" spans="1:7" x14ac:dyDescent="0.3">
      <c r="A5926" t="s">
        <v>5940</v>
      </c>
      <c r="B5926" s="1">
        <v>44607</v>
      </c>
      <c r="C5926" s="1" t="s">
        <v>13151</v>
      </c>
      <c r="D5926">
        <v>29</v>
      </c>
      <c r="E5926" t="s">
        <v>14</v>
      </c>
      <c r="F5926" t="s">
        <v>12</v>
      </c>
      <c r="G5926">
        <v>3</v>
      </c>
    </row>
    <row r="5927" spans="1:7" x14ac:dyDescent="0.3">
      <c r="A5927" t="s">
        <v>5941</v>
      </c>
      <c r="B5927" s="1">
        <v>44609</v>
      </c>
      <c r="C5927" s="1" t="s">
        <v>13102</v>
      </c>
      <c r="D5927">
        <v>6</v>
      </c>
      <c r="E5927" t="s">
        <v>14</v>
      </c>
      <c r="F5927" t="s">
        <v>10</v>
      </c>
      <c r="G5927">
        <v>2</v>
      </c>
    </row>
    <row r="5928" spans="1:7" x14ac:dyDescent="0.3">
      <c r="A5928" t="s">
        <v>5942</v>
      </c>
      <c r="B5928" s="1">
        <v>44610</v>
      </c>
      <c r="C5928" s="1" t="s">
        <v>13104</v>
      </c>
      <c r="D5928">
        <v>16</v>
      </c>
      <c r="E5928" t="s">
        <v>15</v>
      </c>
      <c r="F5928" t="s">
        <v>12</v>
      </c>
      <c r="G5928">
        <v>5</v>
      </c>
    </row>
    <row r="5929" spans="1:7" x14ac:dyDescent="0.3">
      <c r="A5929" t="s">
        <v>5943</v>
      </c>
      <c r="B5929" s="1">
        <v>44613</v>
      </c>
      <c r="C5929" s="1" t="s">
        <v>13111</v>
      </c>
      <c r="D5929">
        <v>23</v>
      </c>
      <c r="E5929" t="s">
        <v>15</v>
      </c>
      <c r="F5929" t="s">
        <v>11</v>
      </c>
      <c r="G5929">
        <v>1</v>
      </c>
    </row>
    <row r="5930" spans="1:7" x14ac:dyDescent="0.3">
      <c r="A5930" t="s">
        <v>5944</v>
      </c>
      <c r="B5930" s="1">
        <v>44614</v>
      </c>
      <c r="C5930" s="1" t="s">
        <v>13151</v>
      </c>
      <c r="D5930">
        <v>22</v>
      </c>
      <c r="E5930" t="s">
        <v>13</v>
      </c>
      <c r="F5930" t="s">
        <v>12</v>
      </c>
      <c r="G5930">
        <v>3</v>
      </c>
    </row>
    <row r="5931" spans="1:7" x14ac:dyDescent="0.3">
      <c r="A5931" t="s">
        <v>5945</v>
      </c>
      <c r="B5931" s="1">
        <v>44616</v>
      </c>
      <c r="C5931" s="1" t="s">
        <v>13103</v>
      </c>
      <c r="D5931">
        <v>25</v>
      </c>
      <c r="E5931" t="s">
        <v>14</v>
      </c>
      <c r="F5931" t="s">
        <v>11</v>
      </c>
      <c r="G5931">
        <v>1</v>
      </c>
    </row>
    <row r="5932" spans="1:7" x14ac:dyDescent="0.3">
      <c r="A5932" t="s">
        <v>5946</v>
      </c>
      <c r="B5932" s="1">
        <v>44567</v>
      </c>
      <c r="C5932" s="1" t="s">
        <v>13129</v>
      </c>
      <c r="D5932">
        <v>15</v>
      </c>
      <c r="E5932" t="s">
        <v>13</v>
      </c>
      <c r="F5932" t="s">
        <v>10</v>
      </c>
      <c r="G5932">
        <v>3</v>
      </c>
    </row>
    <row r="5933" spans="1:7" x14ac:dyDescent="0.3">
      <c r="A5933" t="s">
        <v>5947</v>
      </c>
      <c r="B5933" s="1">
        <v>44566</v>
      </c>
      <c r="C5933" s="1" t="s">
        <v>13120</v>
      </c>
      <c r="D5933">
        <v>25</v>
      </c>
      <c r="E5933" t="s">
        <v>13</v>
      </c>
      <c r="F5933" t="s">
        <v>11</v>
      </c>
      <c r="G5933">
        <v>1</v>
      </c>
    </row>
    <row r="5934" spans="1:7" x14ac:dyDescent="0.3">
      <c r="A5934" t="s">
        <v>5948</v>
      </c>
      <c r="B5934" s="1">
        <v>44567</v>
      </c>
      <c r="C5934" s="1" t="s">
        <v>13134</v>
      </c>
      <c r="D5934">
        <v>16</v>
      </c>
      <c r="E5934" t="s">
        <v>15</v>
      </c>
      <c r="F5934" t="s">
        <v>10</v>
      </c>
      <c r="G5934">
        <v>2</v>
      </c>
    </row>
    <row r="5935" spans="1:7" x14ac:dyDescent="0.3">
      <c r="A5935" t="s">
        <v>5949</v>
      </c>
      <c r="B5935" s="1">
        <v>44568</v>
      </c>
      <c r="C5935" s="1" t="s">
        <v>13127</v>
      </c>
      <c r="D5935">
        <v>28</v>
      </c>
      <c r="E5935" t="s">
        <v>14</v>
      </c>
      <c r="F5935" t="s">
        <v>12</v>
      </c>
      <c r="G5935">
        <v>5</v>
      </c>
    </row>
    <row r="5936" spans="1:7" x14ac:dyDescent="0.3">
      <c r="A5936" t="s">
        <v>5950</v>
      </c>
      <c r="B5936" s="1">
        <v>44571</v>
      </c>
      <c r="C5936" s="1" t="s">
        <v>13151</v>
      </c>
      <c r="D5936">
        <v>12</v>
      </c>
      <c r="E5936" t="s">
        <v>13</v>
      </c>
      <c r="F5936" t="s">
        <v>10</v>
      </c>
      <c r="G5936">
        <v>4</v>
      </c>
    </row>
    <row r="5937" spans="1:7" x14ac:dyDescent="0.3">
      <c r="A5937" t="s">
        <v>5951</v>
      </c>
      <c r="B5937" s="1">
        <v>44573</v>
      </c>
      <c r="C5937" s="1" t="s">
        <v>13151</v>
      </c>
      <c r="D5937">
        <v>9</v>
      </c>
      <c r="E5937" t="s">
        <v>14</v>
      </c>
      <c r="F5937" t="s">
        <v>12</v>
      </c>
      <c r="G5937">
        <v>4</v>
      </c>
    </row>
    <row r="5938" spans="1:7" x14ac:dyDescent="0.3">
      <c r="A5938" t="s">
        <v>5952</v>
      </c>
      <c r="B5938" s="1">
        <v>44575</v>
      </c>
      <c r="C5938" s="1" t="s">
        <v>13113</v>
      </c>
      <c r="D5938">
        <v>16</v>
      </c>
      <c r="E5938" t="s">
        <v>13</v>
      </c>
      <c r="F5938" t="s">
        <v>12</v>
      </c>
      <c r="G5938">
        <v>5</v>
      </c>
    </row>
    <row r="5939" spans="1:7" x14ac:dyDescent="0.3">
      <c r="A5939" t="s">
        <v>5953</v>
      </c>
      <c r="B5939" s="1">
        <v>44578</v>
      </c>
      <c r="C5939" s="1" t="s">
        <v>13117</v>
      </c>
      <c r="D5939">
        <v>22</v>
      </c>
      <c r="E5939" t="s">
        <v>15</v>
      </c>
      <c r="F5939" t="s">
        <v>11</v>
      </c>
      <c r="G5939">
        <v>1</v>
      </c>
    </row>
    <row r="5940" spans="1:7" x14ac:dyDescent="0.3">
      <c r="A5940" t="s">
        <v>5954</v>
      </c>
      <c r="B5940" s="1">
        <v>44579</v>
      </c>
      <c r="C5940" s="1" t="s">
        <v>13110</v>
      </c>
      <c r="D5940">
        <v>12</v>
      </c>
      <c r="E5940" t="s">
        <v>15</v>
      </c>
      <c r="F5940" t="s">
        <v>10</v>
      </c>
      <c r="G5940">
        <v>2</v>
      </c>
    </row>
    <row r="5941" spans="1:7" x14ac:dyDescent="0.3">
      <c r="A5941" t="s">
        <v>5955</v>
      </c>
      <c r="B5941" s="1">
        <v>44582</v>
      </c>
      <c r="C5941" s="1" t="s">
        <v>13115</v>
      </c>
      <c r="D5941">
        <v>19</v>
      </c>
      <c r="E5941" t="s">
        <v>14</v>
      </c>
      <c r="F5941" t="s">
        <v>10</v>
      </c>
      <c r="G5941">
        <v>5</v>
      </c>
    </row>
    <row r="5942" spans="1:7" x14ac:dyDescent="0.3">
      <c r="A5942" t="s">
        <v>5956</v>
      </c>
      <c r="B5942" s="1">
        <v>44585</v>
      </c>
      <c r="C5942" s="1" t="s">
        <v>13099</v>
      </c>
      <c r="D5942">
        <v>4</v>
      </c>
      <c r="E5942" t="s">
        <v>15</v>
      </c>
      <c r="F5942" t="s">
        <v>11</v>
      </c>
      <c r="G5942">
        <v>2</v>
      </c>
    </row>
    <row r="5943" spans="1:7" x14ac:dyDescent="0.3">
      <c r="A5943" t="s">
        <v>5957</v>
      </c>
      <c r="B5943" s="1">
        <v>44586</v>
      </c>
      <c r="C5943" s="1" t="s">
        <v>13124</v>
      </c>
      <c r="D5943">
        <v>22</v>
      </c>
      <c r="E5943" t="s">
        <v>13</v>
      </c>
      <c r="F5943" t="s">
        <v>12</v>
      </c>
      <c r="G5943">
        <v>5</v>
      </c>
    </row>
    <row r="5944" spans="1:7" x14ac:dyDescent="0.3">
      <c r="A5944" t="s">
        <v>5958</v>
      </c>
      <c r="B5944" s="1">
        <v>44592</v>
      </c>
      <c r="C5944" s="1" t="s">
        <v>13105</v>
      </c>
      <c r="D5944">
        <v>9</v>
      </c>
      <c r="E5944" t="s">
        <v>14</v>
      </c>
      <c r="F5944" t="s">
        <v>10</v>
      </c>
      <c r="G5944">
        <v>4</v>
      </c>
    </row>
    <row r="5945" spans="1:7" x14ac:dyDescent="0.3">
      <c r="A5945" t="s">
        <v>5959</v>
      </c>
      <c r="B5945" s="1">
        <v>44593</v>
      </c>
      <c r="C5945" s="1" t="s">
        <v>13115</v>
      </c>
      <c r="D5945">
        <v>18</v>
      </c>
      <c r="E5945" t="s">
        <v>13</v>
      </c>
      <c r="F5945" t="s">
        <v>10</v>
      </c>
      <c r="G5945">
        <v>4</v>
      </c>
    </row>
    <row r="5946" spans="1:7" x14ac:dyDescent="0.3">
      <c r="A5946" t="s">
        <v>5960</v>
      </c>
      <c r="B5946" s="1">
        <v>44595</v>
      </c>
      <c r="C5946" s="1" t="s">
        <v>13151</v>
      </c>
      <c r="D5946">
        <v>18</v>
      </c>
      <c r="E5946" t="s">
        <v>14</v>
      </c>
      <c r="F5946" t="s">
        <v>10</v>
      </c>
      <c r="G5946">
        <v>3</v>
      </c>
    </row>
    <row r="5947" spans="1:7" x14ac:dyDescent="0.3">
      <c r="A5947" t="s">
        <v>5961</v>
      </c>
      <c r="B5947" s="1">
        <v>44596</v>
      </c>
      <c r="C5947" s="1" t="s">
        <v>13109</v>
      </c>
      <c r="D5947">
        <v>8</v>
      </c>
      <c r="E5947" t="s">
        <v>14</v>
      </c>
      <c r="F5947" t="s">
        <v>11</v>
      </c>
      <c r="G5947">
        <v>1</v>
      </c>
    </row>
    <row r="5948" spans="1:7" x14ac:dyDescent="0.3">
      <c r="A5948" t="s">
        <v>5962</v>
      </c>
      <c r="B5948" s="1">
        <v>44601</v>
      </c>
      <c r="C5948" s="1" t="s">
        <v>13121</v>
      </c>
      <c r="D5948">
        <v>23</v>
      </c>
      <c r="E5948" t="s">
        <v>13</v>
      </c>
      <c r="F5948" t="s">
        <v>11</v>
      </c>
      <c r="G5948">
        <v>1</v>
      </c>
    </row>
    <row r="5949" spans="1:7" x14ac:dyDescent="0.3">
      <c r="A5949" t="s">
        <v>5963</v>
      </c>
      <c r="B5949" s="1">
        <v>44602</v>
      </c>
      <c r="C5949" s="1" t="s">
        <v>13113</v>
      </c>
      <c r="D5949">
        <v>30</v>
      </c>
      <c r="E5949" t="s">
        <v>14</v>
      </c>
      <c r="F5949" t="s">
        <v>11</v>
      </c>
      <c r="G5949">
        <v>1</v>
      </c>
    </row>
    <row r="5950" spans="1:7" x14ac:dyDescent="0.3">
      <c r="A5950" t="s">
        <v>5964</v>
      </c>
      <c r="B5950" s="1">
        <v>44603</v>
      </c>
      <c r="C5950" s="1" t="s">
        <v>13126</v>
      </c>
      <c r="D5950">
        <v>10</v>
      </c>
      <c r="E5950" t="s">
        <v>13</v>
      </c>
      <c r="F5950" t="s">
        <v>10</v>
      </c>
      <c r="G5950">
        <v>3</v>
      </c>
    </row>
    <row r="5951" spans="1:7" x14ac:dyDescent="0.3">
      <c r="A5951" t="s">
        <v>5965</v>
      </c>
      <c r="B5951" s="1">
        <v>44607</v>
      </c>
      <c r="C5951" s="1" t="s">
        <v>13115</v>
      </c>
      <c r="D5951">
        <v>10</v>
      </c>
      <c r="E5951" t="s">
        <v>15</v>
      </c>
      <c r="F5951" t="s">
        <v>10</v>
      </c>
      <c r="G5951">
        <v>3</v>
      </c>
    </row>
    <row r="5952" spans="1:7" x14ac:dyDescent="0.3">
      <c r="A5952" t="s">
        <v>5966</v>
      </c>
      <c r="B5952" s="1">
        <v>44609</v>
      </c>
      <c r="C5952" s="1" t="s">
        <v>13107</v>
      </c>
      <c r="D5952">
        <v>14</v>
      </c>
      <c r="E5952" t="s">
        <v>13</v>
      </c>
      <c r="F5952" t="s">
        <v>12</v>
      </c>
      <c r="G5952">
        <v>4</v>
      </c>
    </row>
    <row r="5953" spans="1:7" x14ac:dyDescent="0.3">
      <c r="A5953" t="s">
        <v>5967</v>
      </c>
      <c r="B5953" s="1">
        <v>44610</v>
      </c>
      <c r="C5953" s="1" t="s">
        <v>13128</v>
      </c>
      <c r="D5953">
        <v>22</v>
      </c>
      <c r="E5953" t="s">
        <v>15</v>
      </c>
      <c r="F5953" t="s">
        <v>11</v>
      </c>
      <c r="G5953">
        <v>2</v>
      </c>
    </row>
    <row r="5954" spans="1:7" x14ac:dyDescent="0.3">
      <c r="A5954" t="s">
        <v>5968</v>
      </c>
      <c r="B5954" s="1">
        <v>44613</v>
      </c>
      <c r="C5954" s="1" t="s">
        <v>13151</v>
      </c>
      <c r="D5954">
        <v>18</v>
      </c>
      <c r="E5954" t="s">
        <v>13</v>
      </c>
      <c r="F5954" t="s">
        <v>10</v>
      </c>
      <c r="G5954">
        <v>3</v>
      </c>
    </row>
    <row r="5955" spans="1:7" x14ac:dyDescent="0.3">
      <c r="A5955" t="s">
        <v>5969</v>
      </c>
      <c r="B5955" s="1">
        <v>44614</v>
      </c>
      <c r="C5955" s="1" t="s">
        <v>13123</v>
      </c>
      <c r="D5955">
        <v>13</v>
      </c>
      <c r="E5955" t="s">
        <v>15</v>
      </c>
      <c r="F5955" t="s">
        <v>11</v>
      </c>
      <c r="G5955">
        <v>2</v>
      </c>
    </row>
    <row r="5956" spans="1:7" x14ac:dyDescent="0.3">
      <c r="A5956" t="s">
        <v>5970</v>
      </c>
      <c r="B5956" s="1">
        <v>44616</v>
      </c>
      <c r="C5956" s="1" t="s">
        <v>13098</v>
      </c>
      <c r="D5956">
        <v>20</v>
      </c>
      <c r="E5956" t="s">
        <v>13</v>
      </c>
      <c r="F5956" t="s">
        <v>10</v>
      </c>
      <c r="G5956">
        <v>3</v>
      </c>
    </row>
    <row r="5957" spans="1:7" x14ac:dyDescent="0.3">
      <c r="A5957" t="s">
        <v>5971</v>
      </c>
      <c r="B5957" s="1">
        <v>44567</v>
      </c>
      <c r="C5957" s="1" t="s">
        <v>13117</v>
      </c>
      <c r="D5957">
        <v>14</v>
      </c>
      <c r="E5957" t="s">
        <v>15</v>
      </c>
      <c r="F5957" t="s">
        <v>10</v>
      </c>
      <c r="G5957">
        <v>5</v>
      </c>
    </row>
    <row r="5958" spans="1:7" x14ac:dyDescent="0.3">
      <c r="A5958" t="s">
        <v>5972</v>
      </c>
      <c r="B5958" s="1">
        <v>44566</v>
      </c>
      <c r="C5958" s="1" t="s">
        <v>13129</v>
      </c>
      <c r="D5958">
        <v>16</v>
      </c>
      <c r="E5958" t="s">
        <v>15</v>
      </c>
      <c r="F5958" t="s">
        <v>11</v>
      </c>
      <c r="G5958">
        <v>2</v>
      </c>
    </row>
    <row r="5959" spans="1:7" x14ac:dyDescent="0.3">
      <c r="A5959" t="s">
        <v>5973</v>
      </c>
      <c r="B5959" s="1">
        <v>44567</v>
      </c>
      <c r="C5959" s="1" t="s">
        <v>13100</v>
      </c>
      <c r="D5959">
        <v>12</v>
      </c>
      <c r="E5959" t="s">
        <v>13</v>
      </c>
      <c r="F5959" t="s">
        <v>12</v>
      </c>
      <c r="G5959">
        <v>2</v>
      </c>
    </row>
    <row r="5960" spans="1:7" x14ac:dyDescent="0.3">
      <c r="A5960" t="s">
        <v>5974</v>
      </c>
      <c r="B5960" s="1">
        <v>44568</v>
      </c>
      <c r="C5960" s="1" t="s">
        <v>13096</v>
      </c>
      <c r="D5960">
        <v>12</v>
      </c>
      <c r="E5960" t="s">
        <v>15</v>
      </c>
      <c r="F5960" t="s">
        <v>10</v>
      </c>
      <c r="G5960">
        <v>4</v>
      </c>
    </row>
    <row r="5961" spans="1:7" x14ac:dyDescent="0.3">
      <c r="A5961" t="s">
        <v>5975</v>
      </c>
      <c r="B5961" s="1">
        <v>44571</v>
      </c>
      <c r="C5961" s="1" t="s">
        <v>13115</v>
      </c>
      <c r="D5961">
        <v>29</v>
      </c>
      <c r="E5961" t="s">
        <v>14</v>
      </c>
      <c r="F5961" t="s">
        <v>12</v>
      </c>
      <c r="G5961">
        <v>4</v>
      </c>
    </row>
    <row r="5962" spans="1:7" x14ac:dyDescent="0.3">
      <c r="A5962" t="s">
        <v>5976</v>
      </c>
      <c r="B5962" s="1">
        <v>44573</v>
      </c>
      <c r="C5962" s="1" t="s">
        <v>13108</v>
      </c>
      <c r="D5962">
        <v>25</v>
      </c>
      <c r="E5962" t="s">
        <v>15</v>
      </c>
      <c r="F5962" t="s">
        <v>11</v>
      </c>
      <c r="G5962">
        <v>2</v>
      </c>
    </row>
    <row r="5963" spans="1:7" x14ac:dyDescent="0.3">
      <c r="A5963" t="s">
        <v>5977</v>
      </c>
      <c r="B5963" s="1">
        <v>44575</v>
      </c>
      <c r="C5963" s="1" t="s">
        <v>13120</v>
      </c>
      <c r="D5963">
        <v>27</v>
      </c>
      <c r="E5963" t="s">
        <v>14</v>
      </c>
      <c r="F5963" t="s">
        <v>12</v>
      </c>
      <c r="G5963">
        <v>4</v>
      </c>
    </row>
    <row r="5964" spans="1:7" x14ac:dyDescent="0.3">
      <c r="A5964" t="s">
        <v>5978</v>
      </c>
      <c r="B5964" s="1">
        <v>44578</v>
      </c>
      <c r="C5964" s="1" t="s">
        <v>13123</v>
      </c>
      <c r="D5964">
        <v>20</v>
      </c>
      <c r="E5964" t="s">
        <v>13</v>
      </c>
      <c r="F5964" t="s">
        <v>12</v>
      </c>
      <c r="G5964">
        <v>2</v>
      </c>
    </row>
    <row r="5965" spans="1:7" x14ac:dyDescent="0.3">
      <c r="A5965" t="s">
        <v>5979</v>
      </c>
      <c r="B5965" s="1">
        <v>44579</v>
      </c>
      <c r="C5965" s="1" t="s">
        <v>13129</v>
      </c>
      <c r="D5965">
        <v>17</v>
      </c>
      <c r="E5965" t="s">
        <v>13</v>
      </c>
      <c r="F5965" t="s">
        <v>10</v>
      </c>
      <c r="G5965">
        <v>3</v>
      </c>
    </row>
    <row r="5966" spans="1:7" x14ac:dyDescent="0.3">
      <c r="A5966" t="s">
        <v>5980</v>
      </c>
      <c r="B5966" s="1">
        <v>44582</v>
      </c>
      <c r="C5966" s="1" t="s">
        <v>13126</v>
      </c>
      <c r="D5966">
        <v>20</v>
      </c>
      <c r="E5966" t="s">
        <v>15</v>
      </c>
      <c r="F5966" t="s">
        <v>10</v>
      </c>
      <c r="G5966">
        <v>5</v>
      </c>
    </row>
    <row r="5967" spans="1:7" x14ac:dyDescent="0.3">
      <c r="A5967" t="s">
        <v>5981</v>
      </c>
      <c r="B5967" s="1">
        <v>44585</v>
      </c>
      <c r="C5967" s="1" t="s">
        <v>13123</v>
      </c>
      <c r="D5967">
        <v>23</v>
      </c>
      <c r="E5967" t="s">
        <v>14</v>
      </c>
      <c r="F5967" t="s">
        <v>12</v>
      </c>
      <c r="G5967">
        <v>2</v>
      </c>
    </row>
    <row r="5968" spans="1:7" x14ac:dyDescent="0.3">
      <c r="A5968" t="s">
        <v>5982</v>
      </c>
      <c r="B5968" s="1">
        <v>44586</v>
      </c>
      <c r="C5968" s="1" t="s">
        <v>13118</v>
      </c>
      <c r="D5968">
        <v>4</v>
      </c>
      <c r="E5968" t="s">
        <v>13</v>
      </c>
      <c r="F5968" t="s">
        <v>12</v>
      </c>
      <c r="G5968">
        <v>5</v>
      </c>
    </row>
    <row r="5969" spans="1:7" x14ac:dyDescent="0.3">
      <c r="A5969" t="s">
        <v>5983</v>
      </c>
      <c r="B5969" s="1">
        <v>44592</v>
      </c>
      <c r="C5969" s="1" t="s">
        <v>13120</v>
      </c>
      <c r="D5969">
        <v>15</v>
      </c>
      <c r="E5969" t="s">
        <v>14</v>
      </c>
      <c r="F5969" t="s">
        <v>10</v>
      </c>
      <c r="G5969">
        <v>3</v>
      </c>
    </row>
    <row r="5970" spans="1:7" x14ac:dyDescent="0.3">
      <c r="A5970" t="s">
        <v>5984</v>
      </c>
      <c r="B5970" s="1">
        <v>44593</v>
      </c>
      <c r="C5970" s="1" t="s">
        <v>13151</v>
      </c>
      <c r="D5970">
        <v>30</v>
      </c>
      <c r="E5970" t="s">
        <v>14</v>
      </c>
      <c r="F5970" t="s">
        <v>12</v>
      </c>
      <c r="G5970">
        <v>3</v>
      </c>
    </row>
    <row r="5971" spans="1:7" x14ac:dyDescent="0.3">
      <c r="A5971" t="s">
        <v>5985</v>
      </c>
      <c r="B5971" s="1">
        <v>44595</v>
      </c>
      <c r="C5971" s="1" t="s">
        <v>13132</v>
      </c>
      <c r="D5971">
        <v>9</v>
      </c>
      <c r="E5971" t="s">
        <v>13</v>
      </c>
      <c r="F5971" t="s">
        <v>12</v>
      </c>
      <c r="G5971">
        <v>3</v>
      </c>
    </row>
    <row r="5972" spans="1:7" x14ac:dyDescent="0.3">
      <c r="A5972" t="s">
        <v>5986</v>
      </c>
      <c r="B5972" s="1">
        <v>44596</v>
      </c>
      <c r="C5972" s="1" t="s">
        <v>13151</v>
      </c>
      <c r="D5972">
        <v>21</v>
      </c>
      <c r="E5972" t="s">
        <v>15</v>
      </c>
      <c r="F5972" t="s">
        <v>12</v>
      </c>
      <c r="G5972">
        <v>3</v>
      </c>
    </row>
    <row r="5973" spans="1:7" x14ac:dyDescent="0.3">
      <c r="A5973" t="s">
        <v>5987</v>
      </c>
      <c r="B5973" s="1">
        <v>44601</v>
      </c>
      <c r="C5973" s="1" t="s">
        <v>13098</v>
      </c>
      <c r="D5973">
        <v>22</v>
      </c>
      <c r="E5973" t="s">
        <v>13</v>
      </c>
      <c r="F5973" t="s">
        <v>12</v>
      </c>
      <c r="G5973">
        <v>5</v>
      </c>
    </row>
    <row r="5974" spans="1:7" x14ac:dyDescent="0.3">
      <c r="A5974" t="s">
        <v>5988</v>
      </c>
      <c r="B5974" s="1">
        <v>44602</v>
      </c>
      <c r="C5974" s="1" t="s">
        <v>13151</v>
      </c>
      <c r="D5974">
        <v>26</v>
      </c>
      <c r="E5974" t="s">
        <v>15</v>
      </c>
      <c r="F5974" t="s">
        <v>11</v>
      </c>
      <c r="G5974">
        <v>3</v>
      </c>
    </row>
    <row r="5975" spans="1:7" x14ac:dyDescent="0.3">
      <c r="A5975" t="s">
        <v>5989</v>
      </c>
      <c r="B5975" s="1">
        <v>44603</v>
      </c>
      <c r="C5975" s="1" t="s">
        <v>13119</v>
      </c>
      <c r="D5975">
        <v>23</v>
      </c>
      <c r="E5975" t="s">
        <v>15</v>
      </c>
      <c r="F5975" t="s">
        <v>12</v>
      </c>
      <c r="G5975">
        <v>2</v>
      </c>
    </row>
    <row r="5976" spans="1:7" x14ac:dyDescent="0.3">
      <c r="A5976" t="s">
        <v>5990</v>
      </c>
      <c r="B5976" s="1">
        <v>44607</v>
      </c>
      <c r="C5976" s="1" t="s">
        <v>13116</v>
      </c>
      <c r="D5976">
        <v>12</v>
      </c>
      <c r="E5976" t="s">
        <v>13</v>
      </c>
      <c r="F5976" t="s">
        <v>11</v>
      </c>
      <c r="G5976">
        <v>1</v>
      </c>
    </row>
    <row r="5977" spans="1:7" x14ac:dyDescent="0.3">
      <c r="A5977" t="s">
        <v>5991</v>
      </c>
      <c r="B5977" s="1">
        <v>44609</v>
      </c>
      <c r="C5977" s="1" t="s">
        <v>13134</v>
      </c>
      <c r="D5977">
        <v>26</v>
      </c>
      <c r="E5977" t="s">
        <v>15</v>
      </c>
      <c r="F5977" t="s">
        <v>12</v>
      </c>
      <c r="G5977">
        <v>3</v>
      </c>
    </row>
    <row r="5978" spans="1:7" x14ac:dyDescent="0.3">
      <c r="A5978" t="s">
        <v>5992</v>
      </c>
      <c r="B5978" s="1">
        <v>44610</v>
      </c>
      <c r="C5978" s="1" t="s">
        <v>13103</v>
      </c>
      <c r="D5978">
        <v>20</v>
      </c>
      <c r="E5978" t="s">
        <v>14</v>
      </c>
      <c r="F5978" t="s">
        <v>11</v>
      </c>
      <c r="G5978">
        <v>2</v>
      </c>
    </row>
    <row r="5979" spans="1:7" x14ac:dyDescent="0.3">
      <c r="A5979" t="s">
        <v>5993</v>
      </c>
      <c r="B5979" s="1">
        <v>44613</v>
      </c>
      <c r="C5979" s="1" t="s">
        <v>13118</v>
      </c>
      <c r="D5979">
        <v>22</v>
      </c>
      <c r="E5979" t="s">
        <v>15</v>
      </c>
      <c r="F5979" t="s">
        <v>10</v>
      </c>
      <c r="G5979">
        <v>3</v>
      </c>
    </row>
    <row r="5980" spans="1:7" x14ac:dyDescent="0.3">
      <c r="A5980" t="s">
        <v>5994</v>
      </c>
      <c r="B5980" s="1">
        <v>44614</v>
      </c>
      <c r="C5980" s="1" t="s">
        <v>13098</v>
      </c>
      <c r="D5980">
        <v>24</v>
      </c>
      <c r="E5980" t="s">
        <v>13</v>
      </c>
      <c r="F5980" t="s">
        <v>12</v>
      </c>
      <c r="G5980">
        <v>5</v>
      </c>
    </row>
    <row r="5981" spans="1:7" x14ac:dyDescent="0.3">
      <c r="A5981" t="s">
        <v>5995</v>
      </c>
      <c r="B5981" s="1">
        <v>44616</v>
      </c>
      <c r="C5981" s="1" t="s">
        <v>13151</v>
      </c>
      <c r="D5981">
        <v>15</v>
      </c>
      <c r="E5981" t="s">
        <v>14</v>
      </c>
      <c r="F5981" t="s">
        <v>12</v>
      </c>
      <c r="G5981">
        <v>3</v>
      </c>
    </row>
    <row r="5982" spans="1:7" x14ac:dyDescent="0.3">
      <c r="A5982" t="s">
        <v>5996</v>
      </c>
      <c r="B5982" s="1">
        <v>44567</v>
      </c>
      <c r="C5982" s="1" t="s">
        <v>13122</v>
      </c>
      <c r="D5982">
        <v>27</v>
      </c>
      <c r="E5982" t="s">
        <v>14</v>
      </c>
      <c r="F5982" t="s">
        <v>11</v>
      </c>
      <c r="G5982">
        <v>1</v>
      </c>
    </row>
    <row r="5983" spans="1:7" x14ac:dyDescent="0.3">
      <c r="A5983" t="s">
        <v>5997</v>
      </c>
      <c r="B5983" s="1">
        <v>44566</v>
      </c>
      <c r="C5983" s="1" t="s">
        <v>13151</v>
      </c>
      <c r="D5983">
        <v>24</v>
      </c>
      <c r="E5983" t="s">
        <v>14</v>
      </c>
      <c r="F5983" t="s">
        <v>11</v>
      </c>
      <c r="G5983">
        <v>1</v>
      </c>
    </row>
    <row r="5984" spans="1:7" x14ac:dyDescent="0.3">
      <c r="A5984" t="s">
        <v>5998</v>
      </c>
      <c r="B5984" s="1">
        <v>44567</v>
      </c>
      <c r="C5984" s="1" t="s">
        <v>13110</v>
      </c>
      <c r="D5984">
        <v>9</v>
      </c>
      <c r="E5984" t="s">
        <v>13</v>
      </c>
      <c r="F5984" t="s">
        <v>10</v>
      </c>
      <c r="G5984">
        <v>2</v>
      </c>
    </row>
    <row r="5985" spans="1:7" x14ac:dyDescent="0.3">
      <c r="A5985" t="s">
        <v>5999</v>
      </c>
      <c r="B5985" s="1">
        <v>44568</v>
      </c>
      <c r="C5985" s="1" t="s">
        <v>13103</v>
      </c>
      <c r="D5985">
        <v>28</v>
      </c>
      <c r="E5985" t="s">
        <v>13</v>
      </c>
      <c r="F5985" t="s">
        <v>10</v>
      </c>
      <c r="G5985">
        <v>3</v>
      </c>
    </row>
    <row r="5986" spans="1:7" x14ac:dyDescent="0.3">
      <c r="A5986" t="s">
        <v>6000</v>
      </c>
      <c r="B5986" s="1">
        <v>44601</v>
      </c>
      <c r="C5986" s="1" t="s">
        <v>13123</v>
      </c>
      <c r="D5986">
        <v>11</v>
      </c>
      <c r="E5986" t="s">
        <v>15</v>
      </c>
      <c r="F5986" t="s">
        <v>11</v>
      </c>
      <c r="G5986">
        <v>2</v>
      </c>
    </row>
    <row r="5987" spans="1:7" x14ac:dyDescent="0.3">
      <c r="A5987" t="s">
        <v>6001</v>
      </c>
      <c r="B5987" s="1">
        <v>44602</v>
      </c>
      <c r="C5987" s="1" t="s">
        <v>13110</v>
      </c>
      <c r="D5987">
        <v>5</v>
      </c>
      <c r="E5987" t="s">
        <v>15</v>
      </c>
      <c r="F5987" t="s">
        <v>10</v>
      </c>
      <c r="G5987">
        <v>2</v>
      </c>
    </row>
    <row r="5988" spans="1:7" x14ac:dyDescent="0.3">
      <c r="A5988" t="s">
        <v>6002</v>
      </c>
      <c r="B5988" s="1">
        <v>44603</v>
      </c>
      <c r="C5988" s="1" t="s">
        <v>13151</v>
      </c>
      <c r="D5988">
        <v>30</v>
      </c>
      <c r="E5988" t="s">
        <v>13</v>
      </c>
      <c r="F5988" t="s">
        <v>10</v>
      </c>
      <c r="G5988">
        <v>3</v>
      </c>
    </row>
    <row r="5989" spans="1:7" x14ac:dyDescent="0.3">
      <c r="A5989" t="s">
        <v>6003</v>
      </c>
      <c r="B5989" s="1">
        <v>44607</v>
      </c>
      <c r="C5989" s="1" t="s">
        <v>13125</v>
      </c>
      <c r="D5989">
        <v>12</v>
      </c>
      <c r="E5989" t="s">
        <v>14</v>
      </c>
      <c r="F5989" t="s">
        <v>11</v>
      </c>
      <c r="G5989">
        <v>2</v>
      </c>
    </row>
    <row r="5990" spans="1:7" x14ac:dyDescent="0.3">
      <c r="A5990" t="s">
        <v>6004</v>
      </c>
      <c r="B5990" s="1">
        <v>44609</v>
      </c>
      <c r="C5990" s="1" t="s">
        <v>13108</v>
      </c>
      <c r="D5990">
        <v>11</v>
      </c>
      <c r="E5990" t="s">
        <v>13</v>
      </c>
      <c r="F5990" t="s">
        <v>10</v>
      </c>
      <c r="G5990">
        <v>4</v>
      </c>
    </row>
    <row r="5991" spans="1:7" x14ac:dyDescent="0.3">
      <c r="A5991" t="s">
        <v>6005</v>
      </c>
      <c r="B5991" s="1">
        <v>44610</v>
      </c>
      <c r="C5991" s="1" t="s">
        <v>13126</v>
      </c>
      <c r="D5991">
        <v>4</v>
      </c>
      <c r="E5991" t="s">
        <v>13</v>
      </c>
      <c r="F5991" t="s">
        <v>11</v>
      </c>
      <c r="G5991">
        <v>1</v>
      </c>
    </row>
    <row r="5992" spans="1:7" x14ac:dyDescent="0.3">
      <c r="A5992" t="s">
        <v>6006</v>
      </c>
      <c r="B5992" s="1">
        <v>44613</v>
      </c>
      <c r="C5992" s="1" t="s">
        <v>13120</v>
      </c>
      <c r="D5992">
        <v>3</v>
      </c>
      <c r="E5992" t="s">
        <v>14</v>
      </c>
      <c r="F5992" t="s">
        <v>10</v>
      </c>
      <c r="G5992">
        <v>3</v>
      </c>
    </row>
    <row r="5993" spans="1:7" x14ac:dyDescent="0.3">
      <c r="A5993" t="s">
        <v>6007</v>
      </c>
      <c r="B5993" s="1">
        <v>44614</v>
      </c>
      <c r="C5993" s="1" t="s">
        <v>13099</v>
      </c>
      <c r="D5993">
        <v>12</v>
      </c>
      <c r="E5993" t="s">
        <v>13</v>
      </c>
      <c r="F5993" t="s">
        <v>12</v>
      </c>
      <c r="G5993">
        <v>2</v>
      </c>
    </row>
    <row r="5994" spans="1:7" x14ac:dyDescent="0.3">
      <c r="A5994" t="s">
        <v>6008</v>
      </c>
      <c r="B5994" s="1">
        <v>44616</v>
      </c>
      <c r="C5994" s="1" t="s">
        <v>13115</v>
      </c>
      <c r="D5994">
        <v>11</v>
      </c>
      <c r="E5994" t="s">
        <v>15</v>
      </c>
      <c r="F5994" t="s">
        <v>12</v>
      </c>
      <c r="G5994">
        <v>4</v>
      </c>
    </row>
    <row r="5995" spans="1:7" x14ac:dyDescent="0.3">
      <c r="A5995" t="s">
        <v>6009</v>
      </c>
      <c r="B5995" s="1">
        <v>44567</v>
      </c>
      <c r="C5995" s="1" t="s">
        <v>13151</v>
      </c>
      <c r="D5995">
        <v>3</v>
      </c>
      <c r="E5995" t="s">
        <v>15</v>
      </c>
      <c r="F5995" t="s">
        <v>12</v>
      </c>
      <c r="G5995">
        <v>4</v>
      </c>
    </row>
    <row r="5996" spans="1:7" x14ac:dyDescent="0.3">
      <c r="A5996" t="s">
        <v>6010</v>
      </c>
      <c r="B5996" s="1">
        <v>44566</v>
      </c>
      <c r="C5996" s="1" t="s">
        <v>13151</v>
      </c>
      <c r="D5996">
        <v>30</v>
      </c>
      <c r="E5996" t="s">
        <v>14</v>
      </c>
      <c r="F5996" t="s">
        <v>10</v>
      </c>
      <c r="G5996">
        <v>4</v>
      </c>
    </row>
    <row r="5997" spans="1:7" x14ac:dyDescent="0.3">
      <c r="A5997" t="s">
        <v>6011</v>
      </c>
      <c r="B5997" s="1">
        <v>44567</v>
      </c>
      <c r="C5997" s="1" t="s">
        <v>13151</v>
      </c>
      <c r="D5997">
        <v>6</v>
      </c>
      <c r="E5997" t="s">
        <v>15</v>
      </c>
      <c r="F5997" t="s">
        <v>12</v>
      </c>
      <c r="G5997">
        <v>5</v>
      </c>
    </row>
    <row r="5998" spans="1:7" x14ac:dyDescent="0.3">
      <c r="A5998" t="s">
        <v>6012</v>
      </c>
      <c r="B5998" s="1">
        <v>44568</v>
      </c>
      <c r="C5998" s="1" t="s">
        <v>13131</v>
      </c>
      <c r="D5998">
        <v>8</v>
      </c>
      <c r="E5998" t="s">
        <v>13</v>
      </c>
      <c r="F5998" t="s">
        <v>10</v>
      </c>
      <c r="G5998">
        <v>2</v>
      </c>
    </row>
    <row r="5999" spans="1:7" x14ac:dyDescent="0.3">
      <c r="A5999" t="s">
        <v>6013</v>
      </c>
      <c r="B5999" s="1">
        <v>44571</v>
      </c>
      <c r="C5999" s="1" t="s">
        <v>13101</v>
      </c>
      <c r="D5999">
        <v>27</v>
      </c>
      <c r="E5999" t="s">
        <v>13</v>
      </c>
      <c r="F5999" t="s">
        <v>12</v>
      </c>
      <c r="G5999">
        <v>2</v>
      </c>
    </row>
    <row r="6000" spans="1:7" x14ac:dyDescent="0.3">
      <c r="A6000" t="s">
        <v>6014</v>
      </c>
      <c r="B6000" s="1">
        <v>44573</v>
      </c>
      <c r="C6000" s="1" t="s">
        <v>13127</v>
      </c>
      <c r="D6000">
        <v>29</v>
      </c>
      <c r="E6000" t="s">
        <v>15</v>
      </c>
      <c r="F6000" t="s">
        <v>11</v>
      </c>
      <c r="G6000">
        <v>1</v>
      </c>
    </row>
    <row r="6001" spans="1:7" x14ac:dyDescent="0.3">
      <c r="A6001" t="s">
        <v>6015</v>
      </c>
      <c r="B6001" s="1">
        <v>44575</v>
      </c>
      <c r="C6001" s="1" t="s">
        <v>13151</v>
      </c>
      <c r="D6001">
        <v>11</v>
      </c>
      <c r="E6001" t="s">
        <v>14</v>
      </c>
      <c r="F6001" t="s">
        <v>12</v>
      </c>
      <c r="G6001">
        <v>5</v>
      </c>
    </row>
    <row r="6002" spans="1:7" x14ac:dyDescent="0.3">
      <c r="A6002" t="s">
        <v>6016</v>
      </c>
      <c r="B6002" s="1">
        <v>44578</v>
      </c>
      <c r="C6002" s="1" t="s">
        <v>13127</v>
      </c>
      <c r="D6002">
        <v>29</v>
      </c>
      <c r="E6002" t="s">
        <v>14</v>
      </c>
      <c r="F6002" t="s">
        <v>11</v>
      </c>
      <c r="G6002">
        <v>1</v>
      </c>
    </row>
    <row r="6003" spans="1:7" x14ac:dyDescent="0.3">
      <c r="A6003" t="s">
        <v>6017</v>
      </c>
      <c r="B6003" s="1">
        <v>44579</v>
      </c>
      <c r="C6003" s="1" t="s">
        <v>13108</v>
      </c>
      <c r="D6003">
        <v>29</v>
      </c>
      <c r="E6003" t="s">
        <v>14</v>
      </c>
      <c r="F6003" t="s">
        <v>11</v>
      </c>
      <c r="G6003">
        <v>1</v>
      </c>
    </row>
    <row r="6004" spans="1:7" x14ac:dyDescent="0.3">
      <c r="A6004" t="s">
        <v>6018</v>
      </c>
      <c r="B6004" s="1">
        <v>44582</v>
      </c>
      <c r="C6004" s="1" t="s">
        <v>13151</v>
      </c>
      <c r="D6004">
        <v>22</v>
      </c>
      <c r="E6004" t="s">
        <v>15</v>
      </c>
      <c r="F6004" t="s">
        <v>12</v>
      </c>
      <c r="G6004">
        <v>4</v>
      </c>
    </row>
    <row r="6005" spans="1:7" x14ac:dyDescent="0.3">
      <c r="A6005" t="s">
        <v>6019</v>
      </c>
      <c r="B6005" s="1">
        <v>44585</v>
      </c>
      <c r="C6005" s="1" t="s">
        <v>13107</v>
      </c>
      <c r="D6005">
        <v>30</v>
      </c>
      <c r="E6005" t="s">
        <v>14</v>
      </c>
      <c r="F6005" t="s">
        <v>12</v>
      </c>
      <c r="G6005">
        <v>4</v>
      </c>
    </row>
    <row r="6006" spans="1:7" x14ac:dyDescent="0.3">
      <c r="A6006" t="s">
        <v>6020</v>
      </c>
      <c r="B6006" s="1">
        <v>44586</v>
      </c>
      <c r="C6006" s="1" t="s">
        <v>13103</v>
      </c>
      <c r="D6006">
        <v>19</v>
      </c>
      <c r="E6006" t="s">
        <v>15</v>
      </c>
      <c r="F6006" t="s">
        <v>11</v>
      </c>
      <c r="G6006">
        <v>1</v>
      </c>
    </row>
    <row r="6007" spans="1:7" x14ac:dyDescent="0.3">
      <c r="A6007" t="s">
        <v>6021</v>
      </c>
      <c r="B6007" s="1">
        <v>44592</v>
      </c>
      <c r="C6007" s="1" t="s">
        <v>13119</v>
      </c>
      <c r="D6007">
        <v>24</v>
      </c>
      <c r="E6007" t="s">
        <v>15</v>
      </c>
      <c r="F6007" t="s">
        <v>12</v>
      </c>
      <c r="G6007">
        <v>2</v>
      </c>
    </row>
    <row r="6008" spans="1:7" x14ac:dyDescent="0.3">
      <c r="A6008" t="s">
        <v>6022</v>
      </c>
      <c r="B6008" s="1">
        <v>44593</v>
      </c>
      <c r="C6008" s="1" t="s">
        <v>13123</v>
      </c>
      <c r="D6008">
        <v>21</v>
      </c>
      <c r="E6008" t="s">
        <v>15</v>
      </c>
      <c r="F6008" t="s">
        <v>10</v>
      </c>
      <c r="G6008">
        <v>2</v>
      </c>
    </row>
    <row r="6009" spans="1:7" x14ac:dyDescent="0.3">
      <c r="A6009" t="s">
        <v>6023</v>
      </c>
      <c r="B6009" s="1">
        <v>44595</v>
      </c>
      <c r="C6009" s="1" t="s">
        <v>13118</v>
      </c>
      <c r="D6009">
        <v>3</v>
      </c>
      <c r="E6009" t="s">
        <v>15</v>
      </c>
      <c r="F6009" t="s">
        <v>11</v>
      </c>
      <c r="G6009">
        <v>2</v>
      </c>
    </row>
    <row r="6010" spans="1:7" x14ac:dyDescent="0.3">
      <c r="A6010" t="s">
        <v>6024</v>
      </c>
      <c r="B6010" s="1">
        <v>44596</v>
      </c>
      <c r="C6010" s="1" t="s">
        <v>13117</v>
      </c>
      <c r="D6010">
        <v>16</v>
      </c>
      <c r="E6010" t="s">
        <v>13</v>
      </c>
      <c r="F6010" t="s">
        <v>12</v>
      </c>
      <c r="G6010">
        <v>4</v>
      </c>
    </row>
    <row r="6011" spans="1:7" x14ac:dyDescent="0.3">
      <c r="A6011" t="s">
        <v>6025</v>
      </c>
      <c r="B6011" s="1">
        <v>44601</v>
      </c>
      <c r="C6011" s="1" t="s">
        <v>13132</v>
      </c>
      <c r="D6011">
        <v>12</v>
      </c>
      <c r="E6011" t="s">
        <v>13</v>
      </c>
      <c r="F6011" t="s">
        <v>11</v>
      </c>
      <c r="G6011">
        <v>3</v>
      </c>
    </row>
    <row r="6012" spans="1:7" x14ac:dyDescent="0.3">
      <c r="A6012" t="s">
        <v>6026</v>
      </c>
      <c r="B6012" s="1">
        <v>44602</v>
      </c>
      <c r="C6012" s="1" t="s">
        <v>13151</v>
      </c>
      <c r="D6012">
        <v>5</v>
      </c>
      <c r="E6012" t="s">
        <v>15</v>
      </c>
      <c r="F6012" t="s">
        <v>12</v>
      </c>
      <c r="G6012">
        <v>3</v>
      </c>
    </row>
    <row r="6013" spans="1:7" x14ac:dyDescent="0.3">
      <c r="A6013" t="s">
        <v>6027</v>
      </c>
      <c r="B6013" s="1">
        <v>44603</v>
      </c>
      <c r="C6013" s="1" t="s">
        <v>13151</v>
      </c>
      <c r="D6013">
        <v>13</v>
      </c>
      <c r="E6013" t="s">
        <v>15</v>
      </c>
      <c r="F6013" t="s">
        <v>10</v>
      </c>
      <c r="G6013">
        <v>3</v>
      </c>
    </row>
    <row r="6014" spans="1:7" x14ac:dyDescent="0.3">
      <c r="A6014" t="s">
        <v>6028</v>
      </c>
      <c r="B6014" s="1">
        <v>44607</v>
      </c>
      <c r="C6014" s="1" t="s">
        <v>13112</v>
      </c>
      <c r="D6014">
        <v>21</v>
      </c>
      <c r="E6014" t="s">
        <v>15</v>
      </c>
      <c r="F6014" t="s">
        <v>12</v>
      </c>
      <c r="G6014">
        <v>4</v>
      </c>
    </row>
    <row r="6015" spans="1:7" x14ac:dyDescent="0.3">
      <c r="A6015" t="s">
        <v>6029</v>
      </c>
      <c r="B6015" s="1">
        <v>44609</v>
      </c>
      <c r="C6015" s="1" t="s">
        <v>13124</v>
      </c>
      <c r="D6015">
        <v>29</v>
      </c>
      <c r="E6015" t="s">
        <v>13</v>
      </c>
      <c r="F6015" t="s">
        <v>11</v>
      </c>
      <c r="G6015">
        <v>1</v>
      </c>
    </row>
    <row r="6016" spans="1:7" x14ac:dyDescent="0.3">
      <c r="A6016" t="s">
        <v>6030</v>
      </c>
      <c r="B6016" s="1">
        <v>44610</v>
      </c>
      <c r="C6016" s="1" t="s">
        <v>13151</v>
      </c>
      <c r="D6016">
        <v>19</v>
      </c>
      <c r="E6016" t="s">
        <v>15</v>
      </c>
      <c r="F6016" t="s">
        <v>10</v>
      </c>
      <c r="G6016">
        <v>3</v>
      </c>
    </row>
    <row r="6017" spans="1:7" x14ac:dyDescent="0.3">
      <c r="A6017" t="s">
        <v>6031</v>
      </c>
      <c r="B6017" s="1">
        <v>44613</v>
      </c>
      <c r="C6017" s="1" t="s">
        <v>13099</v>
      </c>
      <c r="D6017">
        <v>3</v>
      </c>
      <c r="E6017" t="s">
        <v>15</v>
      </c>
      <c r="F6017" t="s">
        <v>11</v>
      </c>
      <c r="G6017">
        <v>2</v>
      </c>
    </row>
    <row r="6018" spans="1:7" x14ac:dyDescent="0.3">
      <c r="A6018" t="s">
        <v>6032</v>
      </c>
      <c r="B6018" s="1">
        <v>44614</v>
      </c>
      <c r="C6018" s="1" t="s">
        <v>13151</v>
      </c>
      <c r="D6018">
        <v>23</v>
      </c>
      <c r="E6018" t="s">
        <v>14</v>
      </c>
      <c r="F6018" t="s">
        <v>12</v>
      </c>
      <c r="G6018">
        <v>3</v>
      </c>
    </row>
    <row r="6019" spans="1:7" x14ac:dyDescent="0.3">
      <c r="A6019" t="s">
        <v>6033</v>
      </c>
      <c r="B6019" s="1">
        <v>44616</v>
      </c>
      <c r="C6019" s="1" t="s">
        <v>13124</v>
      </c>
      <c r="D6019">
        <v>24</v>
      </c>
      <c r="E6019" t="s">
        <v>15</v>
      </c>
      <c r="F6019" t="s">
        <v>12</v>
      </c>
      <c r="G6019">
        <v>5</v>
      </c>
    </row>
    <row r="6020" spans="1:7" x14ac:dyDescent="0.3">
      <c r="A6020" t="s">
        <v>6034</v>
      </c>
      <c r="B6020" s="1">
        <v>44567</v>
      </c>
      <c r="C6020" s="1" t="s">
        <v>13123</v>
      </c>
      <c r="D6020">
        <v>17</v>
      </c>
      <c r="E6020" t="s">
        <v>14</v>
      </c>
      <c r="F6020" t="s">
        <v>10</v>
      </c>
      <c r="G6020">
        <v>2</v>
      </c>
    </row>
    <row r="6021" spans="1:7" x14ac:dyDescent="0.3">
      <c r="A6021" t="s">
        <v>6035</v>
      </c>
      <c r="B6021" s="1">
        <v>44566</v>
      </c>
      <c r="C6021" s="1" t="s">
        <v>13126</v>
      </c>
      <c r="D6021">
        <v>8</v>
      </c>
      <c r="E6021" t="s">
        <v>15</v>
      </c>
      <c r="F6021" t="s">
        <v>11</v>
      </c>
      <c r="G6021">
        <v>1</v>
      </c>
    </row>
    <row r="6022" spans="1:7" x14ac:dyDescent="0.3">
      <c r="A6022" t="s">
        <v>6036</v>
      </c>
      <c r="B6022" s="1">
        <v>44567</v>
      </c>
      <c r="C6022" s="1" t="s">
        <v>13132</v>
      </c>
      <c r="D6022">
        <v>27</v>
      </c>
      <c r="E6022" t="s">
        <v>13</v>
      </c>
      <c r="F6022" t="s">
        <v>12</v>
      </c>
      <c r="G6022">
        <v>4</v>
      </c>
    </row>
    <row r="6023" spans="1:7" x14ac:dyDescent="0.3">
      <c r="A6023" t="s">
        <v>6037</v>
      </c>
      <c r="B6023" s="1">
        <v>44568</v>
      </c>
      <c r="C6023" s="1" t="s">
        <v>13134</v>
      </c>
      <c r="D6023">
        <v>13</v>
      </c>
      <c r="E6023" t="s">
        <v>15</v>
      </c>
      <c r="F6023" t="s">
        <v>10</v>
      </c>
      <c r="G6023">
        <v>2</v>
      </c>
    </row>
    <row r="6024" spans="1:7" x14ac:dyDescent="0.3">
      <c r="A6024" t="s">
        <v>6038</v>
      </c>
      <c r="B6024" s="1">
        <v>44571</v>
      </c>
      <c r="C6024" s="1" t="s">
        <v>13111</v>
      </c>
      <c r="D6024">
        <v>14</v>
      </c>
      <c r="E6024" t="s">
        <v>14</v>
      </c>
      <c r="F6024" t="s">
        <v>12</v>
      </c>
      <c r="G6024">
        <v>4</v>
      </c>
    </row>
    <row r="6025" spans="1:7" x14ac:dyDescent="0.3">
      <c r="A6025" t="s">
        <v>6039</v>
      </c>
      <c r="B6025" s="1">
        <v>44573</v>
      </c>
      <c r="C6025" s="1" t="s">
        <v>13097</v>
      </c>
      <c r="D6025">
        <v>11</v>
      </c>
      <c r="E6025" t="s">
        <v>15</v>
      </c>
      <c r="F6025" t="s">
        <v>11</v>
      </c>
      <c r="G6025">
        <v>2</v>
      </c>
    </row>
    <row r="6026" spans="1:7" x14ac:dyDescent="0.3">
      <c r="A6026" t="s">
        <v>6040</v>
      </c>
      <c r="B6026" s="1">
        <v>44575</v>
      </c>
      <c r="C6026" s="1" t="s">
        <v>13122</v>
      </c>
      <c r="D6026">
        <v>11</v>
      </c>
      <c r="E6026" t="s">
        <v>15</v>
      </c>
      <c r="F6026" t="s">
        <v>12</v>
      </c>
      <c r="G6026">
        <v>4</v>
      </c>
    </row>
    <row r="6027" spans="1:7" x14ac:dyDescent="0.3">
      <c r="A6027" t="s">
        <v>6041</v>
      </c>
      <c r="B6027" s="1">
        <v>44578</v>
      </c>
      <c r="C6027" s="1" t="s">
        <v>13133</v>
      </c>
      <c r="D6027">
        <v>6</v>
      </c>
      <c r="E6027" t="s">
        <v>14</v>
      </c>
      <c r="F6027" t="s">
        <v>11</v>
      </c>
      <c r="G6027">
        <v>1</v>
      </c>
    </row>
    <row r="6028" spans="1:7" x14ac:dyDescent="0.3">
      <c r="A6028" t="s">
        <v>6042</v>
      </c>
      <c r="B6028" s="1">
        <v>44579</v>
      </c>
      <c r="C6028" s="1" t="s">
        <v>13134</v>
      </c>
      <c r="D6028">
        <v>9</v>
      </c>
      <c r="E6028" t="s">
        <v>15</v>
      </c>
      <c r="F6028" t="s">
        <v>10</v>
      </c>
      <c r="G6028">
        <v>2</v>
      </c>
    </row>
    <row r="6029" spans="1:7" x14ac:dyDescent="0.3">
      <c r="A6029" t="s">
        <v>6043</v>
      </c>
      <c r="B6029" s="1">
        <v>44582</v>
      </c>
      <c r="C6029" s="1" t="s">
        <v>13151</v>
      </c>
      <c r="D6029">
        <v>29</v>
      </c>
      <c r="E6029" t="s">
        <v>15</v>
      </c>
      <c r="F6029" t="s">
        <v>10</v>
      </c>
      <c r="G6029">
        <v>5</v>
      </c>
    </row>
    <row r="6030" spans="1:7" x14ac:dyDescent="0.3">
      <c r="A6030" t="s">
        <v>6044</v>
      </c>
      <c r="B6030" s="1">
        <v>44585</v>
      </c>
      <c r="C6030" s="1" t="s">
        <v>13111</v>
      </c>
      <c r="D6030">
        <v>7</v>
      </c>
      <c r="E6030" t="s">
        <v>13</v>
      </c>
      <c r="F6030" t="s">
        <v>11</v>
      </c>
      <c r="G6030">
        <v>1</v>
      </c>
    </row>
    <row r="6031" spans="1:7" x14ac:dyDescent="0.3">
      <c r="A6031" t="s">
        <v>6045</v>
      </c>
      <c r="B6031" s="1">
        <v>44586</v>
      </c>
      <c r="C6031" s="1" t="s">
        <v>13119</v>
      </c>
      <c r="D6031">
        <v>25</v>
      </c>
      <c r="E6031" t="s">
        <v>15</v>
      </c>
      <c r="F6031" t="s">
        <v>11</v>
      </c>
      <c r="G6031">
        <v>2</v>
      </c>
    </row>
    <row r="6032" spans="1:7" x14ac:dyDescent="0.3">
      <c r="A6032" t="s">
        <v>6046</v>
      </c>
      <c r="B6032" s="1">
        <v>44592</v>
      </c>
      <c r="C6032" s="1" t="s">
        <v>13124</v>
      </c>
      <c r="D6032">
        <v>3</v>
      </c>
      <c r="E6032" t="s">
        <v>14</v>
      </c>
      <c r="F6032" t="s">
        <v>10</v>
      </c>
      <c r="G6032">
        <v>4</v>
      </c>
    </row>
    <row r="6033" spans="1:7" x14ac:dyDescent="0.3">
      <c r="A6033" t="s">
        <v>6047</v>
      </c>
      <c r="B6033" s="1">
        <v>44593</v>
      </c>
      <c r="C6033" s="1" t="s">
        <v>13151</v>
      </c>
      <c r="D6033">
        <v>10</v>
      </c>
      <c r="E6033" t="s">
        <v>15</v>
      </c>
      <c r="F6033" t="s">
        <v>11</v>
      </c>
      <c r="G6033">
        <v>3</v>
      </c>
    </row>
    <row r="6034" spans="1:7" x14ac:dyDescent="0.3">
      <c r="A6034" t="s">
        <v>6048</v>
      </c>
      <c r="B6034" s="1">
        <v>44595</v>
      </c>
      <c r="C6034" s="1" t="s">
        <v>13151</v>
      </c>
      <c r="D6034">
        <v>20</v>
      </c>
      <c r="E6034" t="s">
        <v>13</v>
      </c>
      <c r="F6034" t="s">
        <v>11</v>
      </c>
      <c r="G6034">
        <v>3</v>
      </c>
    </row>
    <row r="6035" spans="1:7" x14ac:dyDescent="0.3">
      <c r="A6035" t="s">
        <v>6049</v>
      </c>
      <c r="B6035" s="1">
        <v>44596</v>
      </c>
      <c r="C6035" s="1" t="s">
        <v>13121</v>
      </c>
      <c r="D6035">
        <v>30</v>
      </c>
      <c r="E6035" t="s">
        <v>13</v>
      </c>
      <c r="F6035" t="s">
        <v>11</v>
      </c>
      <c r="G6035">
        <v>1</v>
      </c>
    </row>
    <row r="6036" spans="1:7" x14ac:dyDescent="0.3">
      <c r="A6036" t="s">
        <v>6050</v>
      </c>
      <c r="B6036" s="1">
        <v>44601</v>
      </c>
      <c r="C6036" s="1" t="s">
        <v>13125</v>
      </c>
      <c r="D6036">
        <v>15</v>
      </c>
      <c r="E6036" t="s">
        <v>14</v>
      </c>
      <c r="F6036" t="s">
        <v>10</v>
      </c>
      <c r="G6036">
        <v>3</v>
      </c>
    </row>
    <row r="6037" spans="1:7" x14ac:dyDescent="0.3">
      <c r="A6037" t="s">
        <v>6051</v>
      </c>
      <c r="B6037" s="1">
        <v>44602</v>
      </c>
      <c r="C6037" s="1" t="s">
        <v>13151</v>
      </c>
      <c r="D6037">
        <v>9</v>
      </c>
      <c r="E6037" t="s">
        <v>14</v>
      </c>
      <c r="F6037" t="s">
        <v>10</v>
      </c>
      <c r="G6037">
        <v>3</v>
      </c>
    </row>
    <row r="6038" spans="1:7" x14ac:dyDescent="0.3">
      <c r="A6038" t="s">
        <v>6052</v>
      </c>
      <c r="B6038" s="1">
        <v>44603</v>
      </c>
      <c r="C6038" s="1" t="s">
        <v>13102</v>
      </c>
      <c r="D6038">
        <v>2</v>
      </c>
      <c r="E6038" t="s">
        <v>14</v>
      </c>
      <c r="F6038" t="s">
        <v>11</v>
      </c>
      <c r="G6038">
        <v>2</v>
      </c>
    </row>
    <row r="6039" spans="1:7" x14ac:dyDescent="0.3">
      <c r="A6039" t="s">
        <v>6053</v>
      </c>
      <c r="B6039" s="1">
        <v>44607</v>
      </c>
      <c r="C6039" s="1" t="s">
        <v>13117</v>
      </c>
      <c r="D6039">
        <v>12</v>
      </c>
      <c r="E6039" t="s">
        <v>15</v>
      </c>
      <c r="F6039" t="s">
        <v>11</v>
      </c>
      <c r="G6039">
        <v>1</v>
      </c>
    </row>
    <row r="6040" spans="1:7" x14ac:dyDescent="0.3">
      <c r="A6040" t="s">
        <v>6054</v>
      </c>
      <c r="B6040" s="1">
        <v>44609</v>
      </c>
      <c r="C6040" s="1" t="s">
        <v>13108</v>
      </c>
      <c r="D6040">
        <v>10</v>
      </c>
      <c r="E6040" t="s">
        <v>13</v>
      </c>
      <c r="F6040" t="s">
        <v>10</v>
      </c>
      <c r="G6040">
        <v>5</v>
      </c>
    </row>
    <row r="6041" spans="1:7" x14ac:dyDescent="0.3">
      <c r="A6041" t="s">
        <v>6055</v>
      </c>
      <c r="B6041" s="1">
        <v>44610</v>
      </c>
      <c r="C6041" s="1" t="s">
        <v>13151</v>
      </c>
      <c r="D6041">
        <v>14</v>
      </c>
      <c r="E6041" t="s">
        <v>15</v>
      </c>
      <c r="F6041" t="s">
        <v>11</v>
      </c>
      <c r="G6041">
        <v>3</v>
      </c>
    </row>
    <row r="6042" spans="1:7" x14ac:dyDescent="0.3">
      <c r="A6042" t="s">
        <v>6056</v>
      </c>
      <c r="B6042" s="1">
        <v>44613</v>
      </c>
      <c r="C6042" s="1" t="s">
        <v>13151</v>
      </c>
      <c r="D6042">
        <v>4</v>
      </c>
      <c r="E6042" t="s">
        <v>15</v>
      </c>
      <c r="F6042" t="s">
        <v>12</v>
      </c>
      <c r="G6042">
        <v>3</v>
      </c>
    </row>
    <row r="6043" spans="1:7" x14ac:dyDescent="0.3">
      <c r="A6043" t="s">
        <v>6057</v>
      </c>
      <c r="B6043" s="1">
        <v>44614</v>
      </c>
      <c r="C6043" s="1" t="s">
        <v>13128</v>
      </c>
      <c r="D6043">
        <v>29</v>
      </c>
      <c r="E6043" t="s">
        <v>14</v>
      </c>
      <c r="F6043" t="s">
        <v>11</v>
      </c>
      <c r="G6043">
        <v>1</v>
      </c>
    </row>
    <row r="6044" spans="1:7" x14ac:dyDescent="0.3">
      <c r="A6044" t="s">
        <v>6058</v>
      </c>
      <c r="B6044" s="1">
        <v>44616</v>
      </c>
      <c r="C6044" s="1" t="s">
        <v>13106</v>
      </c>
      <c r="D6044">
        <v>1</v>
      </c>
      <c r="E6044" t="s">
        <v>14</v>
      </c>
      <c r="F6044" t="s">
        <v>10</v>
      </c>
      <c r="G6044">
        <v>4</v>
      </c>
    </row>
    <row r="6045" spans="1:7" x14ac:dyDescent="0.3">
      <c r="A6045" t="s">
        <v>6059</v>
      </c>
      <c r="B6045" s="1">
        <v>44567</v>
      </c>
      <c r="C6045" s="1" t="s">
        <v>13115</v>
      </c>
      <c r="D6045">
        <v>7</v>
      </c>
      <c r="E6045" t="s">
        <v>15</v>
      </c>
      <c r="F6045" t="s">
        <v>11</v>
      </c>
      <c r="G6045">
        <v>1</v>
      </c>
    </row>
    <row r="6046" spans="1:7" x14ac:dyDescent="0.3">
      <c r="A6046" t="s">
        <v>6060</v>
      </c>
      <c r="B6046" s="1">
        <v>44566</v>
      </c>
      <c r="C6046" s="1" t="s">
        <v>13104</v>
      </c>
      <c r="D6046">
        <v>3</v>
      </c>
      <c r="E6046" t="s">
        <v>14</v>
      </c>
      <c r="F6046" t="s">
        <v>12</v>
      </c>
      <c r="G6046">
        <v>5</v>
      </c>
    </row>
    <row r="6047" spans="1:7" x14ac:dyDescent="0.3">
      <c r="A6047" t="s">
        <v>6061</v>
      </c>
      <c r="B6047" s="1">
        <v>44567</v>
      </c>
      <c r="C6047" s="1" t="s">
        <v>13101</v>
      </c>
      <c r="D6047">
        <v>5</v>
      </c>
      <c r="E6047" t="s">
        <v>14</v>
      </c>
      <c r="F6047" t="s">
        <v>10</v>
      </c>
      <c r="G6047">
        <v>2</v>
      </c>
    </row>
    <row r="6048" spans="1:7" x14ac:dyDescent="0.3">
      <c r="A6048" t="s">
        <v>6062</v>
      </c>
      <c r="B6048" s="1">
        <v>44568</v>
      </c>
      <c r="C6048" s="1" t="s">
        <v>13108</v>
      </c>
      <c r="D6048">
        <v>15</v>
      </c>
      <c r="E6048" t="s">
        <v>14</v>
      </c>
      <c r="F6048" t="s">
        <v>12</v>
      </c>
      <c r="G6048">
        <v>4</v>
      </c>
    </row>
    <row r="6049" spans="1:7" x14ac:dyDescent="0.3">
      <c r="A6049" t="s">
        <v>6063</v>
      </c>
      <c r="B6049" s="1">
        <v>44571</v>
      </c>
      <c r="C6049" s="1" t="s">
        <v>13099</v>
      </c>
      <c r="D6049">
        <v>8</v>
      </c>
      <c r="E6049" t="s">
        <v>13</v>
      </c>
      <c r="F6049" t="s">
        <v>11</v>
      </c>
      <c r="G6049">
        <v>2</v>
      </c>
    </row>
    <row r="6050" spans="1:7" x14ac:dyDescent="0.3">
      <c r="A6050" t="s">
        <v>6064</v>
      </c>
      <c r="B6050" s="1">
        <v>44573</v>
      </c>
      <c r="C6050" s="1" t="s">
        <v>13098</v>
      </c>
      <c r="D6050">
        <v>23</v>
      </c>
      <c r="E6050" t="s">
        <v>15</v>
      </c>
      <c r="F6050" t="s">
        <v>11</v>
      </c>
      <c r="G6050">
        <v>2</v>
      </c>
    </row>
    <row r="6051" spans="1:7" x14ac:dyDescent="0.3">
      <c r="A6051" t="s">
        <v>6065</v>
      </c>
      <c r="B6051" s="1">
        <v>44575</v>
      </c>
      <c r="C6051" s="1" t="s">
        <v>13103</v>
      </c>
      <c r="D6051">
        <v>3</v>
      </c>
      <c r="E6051" t="s">
        <v>13</v>
      </c>
      <c r="F6051" t="s">
        <v>12</v>
      </c>
      <c r="G6051">
        <v>5</v>
      </c>
    </row>
    <row r="6052" spans="1:7" x14ac:dyDescent="0.3">
      <c r="A6052" t="s">
        <v>6066</v>
      </c>
      <c r="B6052" s="1">
        <v>44578</v>
      </c>
      <c r="C6052" s="1" t="s">
        <v>13126</v>
      </c>
      <c r="D6052">
        <v>13</v>
      </c>
      <c r="E6052" t="s">
        <v>14</v>
      </c>
      <c r="F6052" t="s">
        <v>11</v>
      </c>
      <c r="G6052">
        <v>1</v>
      </c>
    </row>
    <row r="6053" spans="1:7" x14ac:dyDescent="0.3">
      <c r="A6053" t="s">
        <v>6067</v>
      </c>
      <c r="B6053" s="1">
        <v>44579</v>
      </c>
      <c r="C6053" s="1" t="s">
        <v>13112</v>
      </c>
      <c r="D6053">
        <v>6</v>
      </c>
      <c r="E6053" t="s">
        <v>15</v>
      </c>
      <c r="F6053" t="s">
        <v>10</v>
      </c>
      <c r="G6053">
        <v>5</v>
      </c>
    </row>
    <row r="6054" spans="1:7" x14ac:dyDescent="0.3">
      <c r="A6054" t="s">
        <v>6068</v>
      </c>
      <c r="B6054" s="1">
        <v>44582</v>
      </c>
      <c r="C6054" s="1" t="s">
        <v>13151</v>
      </c>
      <c r="D6054">
        <v>9</v>
      </c>
      <c r="E6054" t="s">
        <v>15</v>
      </c>
      <c r="F6054" t="s">
        <v>12</v>
      </c>
      <c r="G6054">
        <v>4</v>
      </c>
    </row>
    <row r="6055" spans="1:7" x14ac:dyDescent="0.3">
      <c r="A6055" t="s">
        <v>6069</v>
      </c>
      <c r="B6055" s="1">
        <v>44585</v>
      </c>
      <c r="C6055" s="1" t="s">
        <v>13129</v>
      </c>
      <c r="D6055">
        <v>9</v>
      </c>
      <c r="E6055" t="s">
        <v>15</v>
      </c>
      <c r="F6055" t="s">
        <v>10</v>
      </c>
      <c r="G6055">
        <v>5</v>
      </c>
    </row>
    <row r="6056" spans="1:7" x14ac:dyDescent="0.3">
      <c r="A6056" t="s">
        <v>6070</v>
      </c>
      <c r="B6056" s="1">
        <v>44586</v>
      </c>
      <c r="C6056" s="1" t="s">
        <v>13151</v>
      </c>
      <c r="D6056">
        <v>13</v>
      </c>
      <c r="E6056" t="s">
        <v>15</v>
      </c>
      <c r="F6056" t="s">
        <v>11</v>
      </c>
      <c r="G6056">
        <v>1</v>
      </c>
    </row>
    <row r="6057" spans="1:7" x14ac:dyDescent="0.3">
      <c r="A6057" t="s">
        <v>6071</v>
      </c>
      <c r="B6057" s="1">
        <v>44592</v>
      </c>
      <c r="C6057" s="1" t="s">
        <v>13098</v>
      </c>
      <c r="D6057">
        <v>30</v>
      </c>
      <c r="E6057" t="s">
        <v>15</v>
      </c>
      <c r="F6057" t="s">
        <v>11</v>
      </c>
      <c r="G6057">
        <v>2</v>
      </c>
    </row>
    <row r="6058" spans="1:7" x14ac:dyDescent="0.3">
      <c r="A6058" t="s">
        <v>6072</v>
      </c>
      <c r="B6058" s="1">
        <v>44593</v>
      </c>
      <c r="C6058" s="1" t="s">
        <v>13116</v>
      </c>
      <c r="D6058">
        <v>8</v>
      </c>
      <c r="E6058" t="s">
        <v>15</v>
      </c>
      <c r="F6058" t="s">
        <v>10</v>
      </c>
      <c r="G6058">
        <v>4</v>
      </c>
    </row>
    <row r="6059" spans="1:7" x14ac:dyDescent="0.3">
      <c r="A6059" t="s">
        <v>6073</v>
      </c>
      <c r="B6059" s="1">
        <v>44595</v>
      </c>
      <c r="C6059" s="1" t="s">
        <v>13151</v>
      </c>
      <c r="D6059">
        <v>11</v>
      </c>
      <c r="E6059" t="s">
        <v>13</v>
      </c>
      <c r="F6059" t="s">
        <v>12</v>
      </c>
      <c r="G6059">
        <v>3</v>
      </c>
    </row>
    <row r="6060" spans="1:7" x14ac:dyDescent="0.3">
      <c r="A6060" t="s">
        <v>6074</v>
      </c>
      <c r="B6060" s="1">
        <v>44596</v>
      </c>
      <c r="C6060" s="1" t="s">
        <v>13128</v>
      </c>
      <c r="D6060">
        <v>5</v>
      </c>
      <c r="E6060" t="s">
        <v>13</v>
      </c>
      <c r="F6060" t="s">
        <v>12</v>
      </c>
      <c r="G6060">
        <v>4</v>
      </c>
    </row>
    <row r="6061" spans="1:7" x14ac:dyDescent="0.3">
      <c r="A6061" t="s">
        <v>6075</v>
      </c>
      <c r="B6061" s="1">
        <v>44601</v>
      </c>
      <c r="C6061" s="1" t="s">
        <v>13151</v>
      </c>
      <c r="D6061">
        <v>9</v>
      </c>
      <c r="E6061" t="s">
        <v>15</v>
      </c>
      <c r="F6061" t="s">
        <v>12</v>
      </c>
      <c r="G6061">
        <v>3</v>
      </c>
    </row>
    <row r="6062" spans="1:7" x14ac:dyDescent="0.3">
      <c r="A6062" t="s">
        <v>6076</v>
      </c>
      <c r="B6062" s="1">
        <v>44602</v>
      </c>
      <c r="C6062" s="1" t="s">
        <v>13151</v>
      </c>
      <c r="D6062">
        <v>10</v>
      </c>
      <c r="E6062" t="s">
        <v>13</v>
      </c>
      <c r="F6062" t="s">
        <v>12</v>
      </c>
      <c r="G6062">
        <v>3</v>
      </c>
    </row>
    <row r="6063" spans="1:7" x14ac:dyDescent="0.3">
      <c r="A6063" t="s">
        <v>6077</v>
      </c>
      <c r="B6063" s="1">
        <v>44603</v>
      </c>
      <c r="C6063" s="1" t="s">
        <v>13151</v>
      </c>
      <c r="D6063">
        <v>16</v>
      </c>
      <c r="E6063" t="s">
        <v>15</v>
      </c>
      <c r="F6063" t="s">
        <v>11</v>
      </c>
      <c r="G6063">
        <v>3</v>
      </c>
    </row>
    <row r="6064" spans="1:7" x14ac:dyDescent="0.3">
      <c r="A6064" t="s">
        <v>6078</v>
      </c>
      <c r="B6064" s="1">
        <v>44607</v>
      </c>
      <c r="C6064" s="1" t="s">
        <v>13128</v>
      </c>
      <c r="D6064">
        <v>16</v>
      </c>
      <c r="E6064" t="s">
        <v>14</v>
      </c>
      <c r="F6064" t="s">
        <v>11</v>
      </c>
      <c r="G6064">
        <v>1</v>
      </c>
    </row>
    <row r="6065" spans="1:7" x14ac:dyDescent="0.3">
      <c r="A6065" t="s">
        <v>6079</v>
      </c>
      <c r="B6065" s="1">
        <v>44609</v>
      </c>
      <c r="C6065" s="1" t="s">
        <v>13151</v>
      </c>
      <c r="D6065">
        <v>19</v>
      </c>
      <c r="E6065" t="s">
        <v>15</v>
      </c>
      <c r="F6065" t="s">
        <v>12</v>
      </c>
      <c r="G6065">
        <v>3</v>
      </c>
    </row>
    <row r="6066" spans="1:7" x14ac:dyDescent="0.3">
      <c r="A6066" t="s">
        <v>6080</v>
      </c>
      <c r="B6066" s="1">
        <v>44610</v>
      </c>
      <c r="C6066" s="1" t="s">
        <v>13151</v>
      </c>
      <c r="D6066">
        <v>28</v>
      </c>
      <c r="E6066" t="s">
        <v>14</v>
      </c>
      <c r="F6066" t="s">
        <v>10</v>
      </c>
      <c r="G6066">
        <v>3</v>
      </c>
    </row>
    <row r="6067" spans="1:7" x14ac:dyDescent="0.3">
      <c r="A6067" t="s">
        <v>6081</v>
      </c>
      <c r="B6067" s="1">
        <v>44613</v>
      </c>
      <c r="C6067" s="1" t="s">
        <v>13107</v>
      </c>
      <c r="D6067">
        <v>21</v>
      </c>
      <c r="E6067" t="s">
        <v>15</v>
      </c>
      <c r="F6067" t="s">
        <v>12</v>
      </c>
      <c r="G6067">
        <v>5</v>
      </c>
    </row>
    <row r="6068" spans="1:7" x14ac:dyDescent="0.3">
      <c r="A6068" t="s">
        <v>6082</v>
      </c>
      <c r="B6068" s="1">
        <v>44614</v>
      </c>
      <c r="C6068" s="1" t="s">
        <v>13130</v>
      </c>
      <c r="D6068">
        <v>30</v>
      </c>
      <c r="E6068" t="s">
        <v>15</v>
      </c>
      <c r="F6068" t="s">
        <v>11</v>
      </c>
      <c r="G6068">
        <v>3</v>
      </c>
    </row>
    <row r="6069" spans="1:7" x14ac:dyDescent="0.3">
      <c r="A6069" t="s">
        <v>6083</v>
      </c>
      <c r="B6069" s="1">
        <v>44616</v>
      </c>
      <c r="C6069" s="1" t="s">
        <v>13118</v>
      </c>
      <c r="D6069">
        <v>25</v>
      </c>
      <c r="E6069" t="s">
        <v>15</v>
      </c>
      <c r="F6069" t="s">
        <v>12</v>
      </c>
      <c r="G6069">
        <v>5</v>
      </c>
    </row>
    <row r="6070" spans="1:7" x14ac:dyDescent="0.3">
      <c r="A6070" t="s">
        <v>6084</v>
      </c>
      <c r="B6070" s="1">
        <v>44567</v>
      </c>
      <c r="C6070" s="1" t="s">
        <v>13124</v>
      </c>
      <c r="D6070">
        <v>8</v>
      </c>
      <c r="E6070" t="s">
        <v>15</v>
      </c>
      <c r="F6070" t="s">
        <v>12</v>
      </c>
      <c r="G6070">
        <v>5</v>
      </c>
    </row>
    <row r="6071" spans="1:7" x14ac:dyDescent="0.3">
      <c r="A6071" t="s">
        <v>6085</v>
      </c>
      <c r="B6071" s="1">
        <v>44566</v>
      </c>
      <c r="C6071" s="1" t="s">
        <v>13102</v>
      </c>
      <c r="D6071">
        <v>7</v>
      </c>
      <c r="E6071" t="s">
        <v>13</v>
      </c>
      <c r="F6071" t="s">
        <v>10</v>
      </c>
      <c r="G6071">
        <v>2</v>
      </c>
    </row>
    <row r="6072" spans="1:7" x14ac:dyDescent="0.3">
      <c r="A6072" t="s">
        <v>6086</v>
      </c>
      <c r="B6072" s="1">
        <v>44567</v>
      </c>
      <c r="C6072" s="1" t="s">
        <v>13130</v>
      </c>
      <c r="D6072">
        <v>5</v>
      </c>
      <c r="E6072" t="s">
        <v>14</v>
      </c>
      <c r="F6072" t="s">
        <v>10</v>
      </c>
      <c r="G6072">
        <v>4</v>
      </c>
    </row>
    <row r="6073" spans="1:7" x14ac:dyDescent="0.3">
      <c r="A6073" t="s">
        <v>6087</v>
      </c>
      <c r="B6073" s="1">
        <v>44568</v>
      </c>
      <c r="C6073" s="1" t="s">
        <v>13117</v>
      </c>
      <c r="D6073">
        <v>26</v>
      </c>
      <c r="E6073" t="s">
        <v>13</v>
      </c>
      <c r="F6073" t="s">
        <v>12</v>
      </c>
      <c r="G6073">
        <v>5</v>
      </c>
    </row>
    <row r="6074" spans="1:7" x14ac:dyDescent="0.3">
      <c r="A6074" t="s">
        <v>6088</v>
      </c>
      <c r="B6074" s="1">
        <v>44571</v>
      </c>
      <c r="C6074" s="1" t="s">
        <v>13151</v>
      </c>
      <c r="D6074">
        <v>4</v>
      </c>
      <c r="E6074" t="s">
        <v>13</v>
      </c>
      <c r="F6074" t="s">
        <v>11</v>
      </c>
      <c r="G6074">
        <v>2</v>
      </c>
    </row>
    <row r="6075" spans="1:7" x14ac:dyDescent="0.3">
      <c r="A6075" t="s">
        <v>6089</v>
      </c>
      <c r="B6075" s="1">
        <v>44573</v>
      </c>
      <c r="C6075" s="1" t="s">
        <v>13112</v>
      </c>
      <c r="D6075">
        <v>3</v>
      </c>
      <c r="E6075" t="s">
        <v>14</v>
      </c>
      <c r="F6075" t="s">
        <v>11</v>
      </c>
      <c r="G6075">
        <v>2</v>
      </c>
    </row>
    <row r="6076" spans="1:7" x14ac:dyDescent="0.3">
      <c r="A6076" t="s">
        <v>6090</v>
      </c>
      <c r="B6076" s="1">
        <v>44575</v>
      </c>
      <c r="C6076" s="1" t="s">
        <v>13151</v>
      </c>
      <c r="D6076">
        <v>23</v>
      </c>
      <c r="E6076" t="s">
        <v>14</v>
      </c>
      <c r="F6076" t="s">
        <v>11</v>
      </c>
      <c r="G6076">
        <v>1</v>
      </c>
    </row>
    <row r="6077" spans="1:7" x14ac:dyDescent="0.3">
      <c r="A6077" t="s">
        <v>6091</v>
      </c>
      <c r="B6077" s="1">
        <v>44578</v>
      </c>
      <c r="C6077" s="1" t="s">
        <v>13112</v>
      </c>
      <c r="D6077">
        <v>25</v>
      </c>
      <c r="E6077" t="s">
        <v>14</v>
      </c>
      <c r="F6077" t="s">
        <v>10</v>
      </c>
      <c r="G6077">
        <v>4</v>
      </c>
    </row>
    <row r="6078" spans="1:7" x14ac:dyDescent="0.3">
      <c r="A6078" t="s">
        <v>6092</v>
      </c>
      <c r="B6078" s="1">
        <v>44579</v>
      </c>
      <c r="C6078" s="1" t="s">
        <v>13129</v>
      </c>
      <c r="D6078">
        <v>21</v>
      </c>
      <c r="E6078" t="s">
        <v>13</v>
      </c>
      <c r="F6078" t="s">
        <v>12</v>
      </c>
      <c r="G6078">
        <v>4</v>
      </c>
    </row>
    <row r="6079" spans="1:7" x14ac:dyDescent="0.3">
      <c r="A6079" t="s">
        <v>6093</v>
      </c>
      <c r="B6079" s="1">
        <v>44582</v>
      </c>
      <c r="C6079" s="1" t="s">
        <v>13151</v>
      </c>
      <c r="D6079">
        <v>11</v>
      </c>
      <c r="E6079" t="s">
        <v>13</v>
      </c>
      <c r="F6079" t="s">
        <v>12</v>
      </c>
      <c r="G6079">
        <v>4</v>
      </c>
    </row>
    <row r="6080" spans="1:7" x14ac:dyDescent="0.3">
      <c r="A6080" t="s">
        <v>6094</v>
      </c>
      <c r="B6080" s="1">
        <v>44585</v>
      </c>
      <c r="C6080" s="1" t="s">
        <v>13102</v>
      </c>
      <c r="D6080">
        <v>2</v>
      </c>
      <c r="E6080" t="s">
        <v>14</v>
      </c>
      <c r="F6080" t="s">
        <v>10</v>
      </c>
      <c r="G6080">
        <v>2</v>
      </c>
    </row>
    <row r="6081" spans="1:7" x14ac:dyDescent="0.3">
      <c r="A6081" t="s">
        <v>6095</v>
      </c>
      <c r="B6081" s="1">
        <v>44586</v>
      </c>
      <c r="C6081" s="1" t="s">
        <v>13101</v>
      </c>
      <c r="D6081">
        <v>5</v>
      </c>
      <c r="E6081" t="s">
        <v>14</v>
      </c>
      <c r="F6081" t="s">
        <v>12</v>
      </c>
      <c r="G6081">
        <v>2</v>
      </c>
    </row>
    <row r="6082" spans="1:7" x14ac:dyDescent="0.3">
      <c r="A6082" t="s">
        <v>6096</v>
      </c>
      <c r="B6082" s="1">
        <v>44592</v>
      </c>
      <c r="C6082" s="1" t="s">
        <v>13120</v>
      </c>
      <c r="D6082">
        <v>16</v>
      </c>
      <c r="E6082" t="s">
        <v>13</v>
      </c>
      <c r="F6082" t="s">
        <v>10</v>
      </c>
      <c r="G6082">
        <v>4</v>
      </c>
    </row>
    <row r="6083" spans="1:7" x14ac:dyDescent="0.3">
      <c r="A6083" t="s">
        <v>6097</v>
      </c>
      <c r="B6083" s="1">
        <v>44593</v>
      </c>
      <c r="C6083" s="1" t="s">
        <v>13118</v>
      </c>
      <c r="D6083">
        <v>14</v>
      </c>
      <c r="E6083" t="s">
        <v>13</v>
      </c>
      <c r="F6083" t="s">
        <v>12</v>
      </c>
      <c r="G6083">
        <v>4</v>
      </c>
    </row>
    <row r="6084" spans="1:7" x14ac:dyDescent="0.3">
      <c r="A6084" t="s">
        <v>6098</v>
      </c>
      <c r="B6084" s="1">
        <v>44595</v>
      </c>
      <c r="C6084" s="1" t="s">
        <v>13151</v>
      </c>
      <c r="D6084">
        <v>25</v>
      </c>
      <c r="E6084" t="s">
        <v>13</v>
      </c>
      <c r="F6084" t="s">
        <v>12</v>
      </c>
      <c r="G6084">
        <v>3</v>
      </c>
    </row>
    <row r="6085" spans="1:7" x14ac:dyDescent="0.3">
      <c r="A6085" t="s">
        <v>6099</v>
      </c>
      <c r="B6085" s="1">
        <v>44596</v>
      </c>
      <c r="C6085" s="1" t="s">
        <v>13131</v>
      </c>
      <c r="D6085">
        <v>14</v>
      </c>
      <c r="E6085" t="s">
        <v>14</v>
      </c>
      <c r="F6085" t="s">
        <v>12</v>
      </c>
      <c r="G6085">
        <v>3</v>
      </c>
    </row>
    <row r="6086" spans="1:7" x14ac:dyDescent="0.3">
      <c r="A6086" t="s">
        <v>6100</v>
      </c>
      <c r="B6086" s="1">
        <v>44601</v>
      </c>
      <c r="C6086" s="1" t="s">
        <v>13131</v>
      </c>
      <c r="D6086">
        <v>5</v>
      </c>
      <c r="E6086" t="s">
        <v>14</v>
      </c>
      <c r="F6086" t="s">
        <v>11</v>
      </c>
      <c r="G6086">
        <v>3</v>
      </c>
    </row>
    <row r="6087" spans="1:7" x14ac:dyDescent="0.3">
      <c r="A6087" t="s">
        <v>6101</v>
      </c>
      <c r="B6087" s="1">
        <v>44602</v>
      </c>
      <c r="C6087" s="1" t="s">
        <v>13122</v>
      </c>
      <c r="D6087">
        <v>22</v>
      </c>
      <c r="E6087" t="s">
        <v>13</v>
      </c>
      <c r="F6087" t="s">
        <v>11</v>
      </c>
      <c r="G6087">
        <v>2</v>
      </c>
    </row>
    <row r="6088" spans="1:7" x14ac:dyDescent="0.3">
      <c r="A6088" t="s">
        <v>6102</v>
      </c>
      <c r="B6088" s="1">
        <v>44603</v>
      </c>
      <c r="C6088" s="1" t="s">
        <v>13126</v>
      </c>
      <c r="D6088">
        <v>13</v>
      </c>
      <c r="E6088" t="s">
        <v>15</v>
      </c>
      <c r="F6088" t="s">
        <v>10</v>
      </c>
      <c r="G6088">
        <v>5</v>
      </c>
    </row>
    <row r="6089" spans="1:7" x14ac:dyDescent="0.3">
      <c r="A6089" t="s">
        <v>6103</v>
      </c>
      <c r="B6089" s="1">
        <v>44607</v>
      </c>
      <c r="C6089" s="1" t="s">
        <v>13125</v>
      </c>
      <c r="D6089">
        <v>17</v>
      </c>
      <c r="E6089" t="s">
        <v>15</v>
      </c>
      <c r="F6089" t="s">
        <v>11</v>
      </c>
      <c r="G6089">
        <v>1</v>
      </c>
    </row>
    <row r="6090" spans="1:7" x14ac:dyDescent="0.3">
      <c r="A6090" t="s">
        <v>6104</v>
      </c>
      <c r="B6090" s="1">
        <v>44609</v>
      </c>
      <c r="C6090" s="1" t="s">
        <v>13097</v>
      </c>
      <c r="D6090">
        <v>7</v>
      </c>
      <c r="E6090" t="s">
        <v>15</v>
      </c>
      <c r="F6090" t="s">
        <v>12</v>
      </c>
      <c r="G6090">
        <v>5</v>
      </c>
    </row>
    <row r="6091" spans="1:7" x14ac:dyDescent="0.3">
      <c r="A6091" t="s">
        <v>6105</v>
      </c>
      <c r="B6091" s="1">
        <v>44610</v>
      </c>
      <c r="C6091" s="1" t="s">
        <v>13096</v>
      </c>
      <c r="D6091">
        <v>7</v>
      </c>
      <c r="E6091" t="s">
        <v>13</v>
      </c>
      <c r="F6091" t="s">
        <v>11</v>
      </c>
      <c r="G6091">
        <v>1</v>
      </c>
    </row>
    <row r="6092" spans="1:7" x14ac:dyDescent="0.3">
      <c r="A6092" t="s">
        <v>6106</v>
      </c>
      <c r="B6092" s="1">
        <v>44613</v>
      </c>
      <c r="C6092" s="1" t="s">
        <v>13131</v>
      </c>
      <c r="D6092">
        <v>25</v>
      </c>
      <c r="E6092" t="s">
        <v>13</v>
      </c>
      <c r="F6092" t="s">
        <v>11</v>
      </c>
      <c r="G6092">
        <v>3</v>
      </c>
    </row>
    <row r="6093" spans="1:7" x14ac:dyDescent="0.3">
      <c r="A6093" t="s">
        <v>6107</v>
      </c>
      <c r="B6093" s="1">
        <v>44614</v>
      </c>
      <c r="C6093" s="1" t="s">
        <v>13112</v>
      </c>
      <c r="D6093">
        <v>19</v>
      </c>
      <c r="E6093" t="s">
        <v>15</v>
      </c>
      <c r="F6093" t="s">
        <v>11</v>
      </c>
      <c r="G6093">
        <v>1</v>
      </c>
    </row>
    <row r="6094" spans="1:7" x14ac:dyDescent="0.3">
      <c r="A6094" t="s">
        <v>6108</v>
      </c>
      <c r="B6094" s="1">
        <v>44616</v>
      </c>
      <c r="C6094" s="1" t="s">
        <v>13151</v>
      </c>
      <c r="D6094">
        <v>29</v>
      </c>
      <c r="E6094" t="s">
        <v>13</v>
      </c>
      <c r="F6094" t="s">
        <v>12</v>
      </c>
      <c r="G6094">
        <v>3</v>
      </c>
    </row>
    <row r="6095" spans="1:7" x14ac:dyDescent="0.3">
      <c r="A6095" t="s">
        <v>6109</v>
      </c>
      <c r="B6095" s="1">
        <v>44567</v>
      </c>
      <c r="C6095" s="1" t="s">
        <v>13131</v>
      </c>
      <c r="D6095">
        <v>15</v>
      </c>
      <c r="E6095" t="s">
        <v>15</v>
      </c>
      <c r="F6095" t="s">
        <v>10</v>
      </c>
      <c r="G6095">
        <v>2</v>
      </c>
    </row>
    <row r="6096" spans="1:7" x14ac:dyDescent="0.3">
      <c r="A6096" t="s">
        <v>6110</v>
      </c>
      <c r="B6096" s="1">
        <v>44566</v>
      </c>
      <c r="C6096" s="1" t="s">
        <v>13151</v>
      </c>
      <c r="D6096">
        <v>15</v>
      </c>
      <c r="E6096" t="s">
        <v>14</v>
      </c>
      <c r="F6096" t="s">
        <v>11</v>
      </c>
      <c r="G6096">
        <v>2</v>
      </c>
    </row>
    <row r="6097" spans="1:7" x14ac:dyDescent="0.3">
      <c r="A6097" t="s">
        <v>6111</v>
      </c>
      <c r="B6097" s="1">
        <v>44567</v>
      </c>
      <c r="C6097" s="1" t="s">
        <v>13108</v>
      </c>
      <c r="D6097">
        <v>21</v>
      </c>
      <c r="E6097" t="s">
        <v>14</v>
      </c>
      <c r="F6097" t="s">
        <v>10</v>
      </c>
      <c r="G6097">
        <v>4</v>
      </c>
    </row>
    <row r="6098" spans="1:7" x14ac:dyDescent="0.3">
      <c r="A6098" t="s">
        <v>6112</v>
      </c>
      <c r="B6098" s="1">
        <v>44568</v>
      </c>
      <c r="C6098" s="1" t="s">
        <v>13103</v>
      </c>
      <c r="D6098">
        <v>21</v>
      </c>
      <c r="E6098" t="s">
        <v>15</v>
      </c>
      <c r="F6098" t="s">
        <v>10</v>
      </c>
      <c r="G6098">
        <v>4</v>
      </c>
    </row>
    <row r="6099" spans="1:7" x14ac:dyDescent="0.3">
      <c r="A6099" t="s">
        <v>6113</v>
      </c>
      <c r="B6099" s="1">
        <v>44571</v>
      </c>
      <c r="C6099" s="1" t="s">
        <v>13102</v>
      </c>
      <c r="D6099">
        <v>9</v>
      </c>
      <c r="E6099" t="s">
        <v>14</v>
      </c>
      <c r="F6099" t="s">
        <v>11</v>
      </c>
      <c r="G6099">
        <v>2</v>
      </c>
    </row>
    <row r="6100" spans="1:7" x14ac:dyDescent="0.3">
      <c r="A6100" t="s">
        <v>6114</v>
      </c>
      <c r="B6100" s="1">
        <v>44573</v>
      </c>
      <c r="C6100" s="1" t="s">
        <v>13107</v>
      </c>
      <c r="D6100">
        <v>27</v>
      </c>
      <c r="E6100" t="s">
        <v>15</v>
      </c>
      <c r="F6100" t="s">
        <v>12</v>
      </c>
      <c r="G6100">
        <v>5</v>
      </c>
    </row>
    <row r="6101" spans="1:7" x14ac:dyDescent="0.3">
      <c r="A6101" t="s">
        <v>6115</v>
      </c>
      <c r="B6101" s="1">
        <v>44575</v>
      </c>
      <c r="C6101" s="1" t="s">
        <v>13133</v>
      </c>
      <c r="D6101">
        <v>27</v>
      </c>
      <c r="E6101" t="s">
        <v>14</v>
      </c>
      <c r="F6101" t="s">
        <v>12</v>
      </c>
      <c r="G6101">
        <v>4</v>
      </c>
    </row>
    <row r="6102" spans="1:7" x14ac:dyDescent="0.3">
      <c r="A6102" t="s">
        <v>6116</v>
      </c>
      <c r="B6102" s="1">
        <v>44578</v>
      </c>
      <c r="C6102" s="1" t="s">
        <v>13099</v>
      </c>
      <c r="D6102">
        <v>2</v>
      </c>
      <c r="E6102" t="s">
        <v>14</v>
      </c>
      <c r="F6102" t="s">
        <v>11</v>
      </c>
      <c r="G6102">
        <v>2</v>
      </c>
    </row>
    <row r="6103" spans="1:7" x14ac:dyDescent="0.3">
      <c r="A6103" t="s">
        <v>6117</v>
      </c>
      <c r="B6103" s="1">
        <v>44579</v>
      </c>
      <c r="C6103" s="1" t="s">
        <v>13122</v>
      </c>
      <c r="D6103">
        <v>10</v>
      </c>
      <c r="E6103" t="s">
        <v>15</v>
      </c>
      <c r="F6103" t="s">
        <v>11</v>
      </c>
      <c r="G6103">
        <v>2</v>
      </c>
    </row>
    <row r="6104" spans="1:7" x14ac:dyDescent="0.3">
      <c r="A6104" t="s">
        <v>6118</v>
      </c>
      <c r="B6104" s="1">
        <v>44582</v>
      </c>
      <c r="C6104" s="1" t="s">
        <v>13127</v>
      </c>
      <c r="D6104">
        <v>22</v>
      </c>
      <c r="E6104" t="s">
        <v>15</v>
      </c>
      <c r="F6104" t="s">
        <v>10</v>
      </c>
      <c r="G6104">
        <v>5</v>
      </c>
    </row>
    <row r="6105" spans="1:7" x14ac:dyDescent="0.3">
      <c r="A6105" t="s">
        <v>6119</v>
      </c>
      <c r="B6105" s="1">
        <v>44585</v>
      </c>
      <c r="C6105" s="1" t="s">
        <v>13127</v>
      </c>
      <c r="D6105">
        <v>12</v>
      </c>
      <c r="E6105" t="s">
        <v>14</v>
      </c>
      <c r="F6105" t="s">
        <v>12</v>
      </c>
      <c r="G6105">
        <v>4</v>
      </c>
    </row>
    <row r="6106" spans="1:7" x14ac:dyDescent="0.3">
      <c r="A6106" t="s">
        <v>6120</v>
      </c>
      <c r="B6106" s="1">
        <v>44586</v>
      </c>
      <c r="C6106" s="1" t="s">
        <v>13128</v>
      </c>
      <c r="D6106">
        <v>3</v>
      </c>
      <c r="E6106" t="s">
        <v>14</v>
      </c>
      <c r="F6106" t="s">
        <v>12</v>
      </c>
      <c r="G6106">
        <v>4</v>
      </c>
    </row>
    <row r="6107" spans="1:7" x14ac:dyDescent="0.3">
      <c r="A6107" t="s">
        <v>6121</v>
      </c>
      <c r="B6107" s="1">
        <v>44592</v>
      </c>
      <c r="C6107" s="1" t="s">
        <v>13100</v>
      </c>
      <c r="D6107">
        <v>5</v>
      </c>
      <c r="E6107" t="s">
        <v>14</v>
      </c>
      <c r="F6107" t="s">
        <v>12</v>
      </c>
      <c r="G6107">
        <v>2</v>
      </c>
    </row>
    <row r="6108" spans="1:7" x14ac:dyDescent="0.3">
      <c r="A6108" t="s">
        <v>6122</v>
      </c>
      <c r="B6108" s="1">
        <v>44593</v>
      </c>
      <c r="C6108" s="1" t="s">
        <v>13103</v>
      </c>
      <c r="D6108">
        <v>27</v>
      </c>
      <c r="E6108" t="s">
        <v>13</v>
      </c>
      <c r="F6108" t="s">
        <v>12</v>
      </c>
      <c r="G6108">
        <v>5</v>
      </c>
    </row>
    <row r="6109" spans="1:7" x14ac:dyDescent="0.3">
      <c r="A6109" t="s">
        <v>6123</v>
      </c>
      <c r="B6109" s="1">
        <v>44595</v>
      </c>
      <c r="C6109" s="1" t="s">
        <v>13151</v>
      </c>
      <c r="D6109">
        <v>30</v>
      </c>
      <c r="E6109" t="s">
        <v>14</v>
      </c>
      <c r="F6109" t="s">
        <v>10</v>
      </c>
      <c r="G6109">
        <v>3</v>
      </c>
    </row>
    <row r="6110" spans="1:7" x14ac:dyDescent="0.3">
      <c r="A6110" t="s">
        <v>6124</v>
      </c>
      <c r="B6110" s="1">
        <v>44596</v>
      </c>
      <c r="C6110" s="1" t="s">
        <v>13105</v>
      </c>
      <c r="D6110">
        <v>11</v>
      </c>
      <c r="E6110" t="s">
        <v>13</v>
      </c>
      <c r="F6110" t="s">
        <v>10</v>
      </c>
      <c r="G6110">
        <v>3</v>
      </c>
    </row>
    <row r="6111" spans="1:7" x14ac:dyDescent="0.3">
      <c r="A6111" t="s">
        <v>6125</v>
      </c>
      <c r="B6111" s="1">
        <v>44601</v>
      </c>
      <c r="C6111" s="1" t="s">
        <v>13118</v>
      </c>
      <c r="D6111">
        <v>9</v>
      </c>
      <c r="E6111" t="s">
        <v>14</v>
      </c>
      <c r="F6111" t="s">
        <v>11</v>
      </c>
      <c r="G6111">
        <v>1</v>
      </c>
    </row>
    <row r="6112" spans="1:7" x14ac:dyDescent="0.3">
      <c r="A6112" t="s">
        <v>6126</v>
      </c>
      <c r="B6112" s="1">
        <v>44602</v>
      </c>
      <c r="C6112" s="1" t="s">
        <v>13109</v>
      </c>
      <c r="D6112">
        <v>2</v>
      </c>
      <c r="E6112" t="s">
        <v>15</v>
      </c>
      <c r="F6112" t="s">
        <v>11</v>
      </c>
      <c r="G6112">
        <v>1</v>
      </c>
    </row>
    <row r="6113" spans="1:7" x14ac:dyDescent="0.3">
      <c r="A6113" t="s">
        <v>6127</v>
      </c>
      <c r="B6113" s="1">
        <v>44603</v>
      </c>
      <c r="C6113" s="1" t="s">
        <v>13097</v>
      </c>
      <c r="D6113">
        <v>26</v>
      </c>
      <c r="E6113" t="s">
        <v>15</v>
      </c>
      <c r="F6113" t="s">
        <v>10</v>
      </c>
      <c r="G6113">
        <v>4</v>
      </c>
    </row>
    <row r="6114" spans="1:7" x14ac:dyDescent="0.3">
      <c r="A6114" t="s">
        <v>6128</v>
      </c>
      <c r="B6114" s="1">
        <v>44607</v>
      </c>
      <c r="C6114" s="1" t="s">
        <v>13134</v>
      </c>
      <c r="D6114">
        <v>6</v>
      </c>
      <c r="E6114" t="s">
        <v>15</v>
      </c>
      <c r="F6114" t="s">
        <v>11</v>
      </c>
      <c r="G6114">
        <v>3</v>
      </c>
    </row>
    <row r="6115" spans="1:7" x14ac:dyDescent="0.3">
      <c r="A6115" t="s">
        <v>6129</v>
      </c>
      <c r="B6115" s="1">
        <v>44609</v>
      </c>
      <c r="C6115" s="1" t="s">
        <v>13096</v>
      </c>
      <c r="D6115">
        <v>2</v>
      </c>
      <c r="E6115" t="s">
        <v>14</v>
      </c>
      <c r="F6115" t="s">
        <v>10</v>
      </c>
      <c r="G6115">
        <v>4</v>
      </c>
    </row>
    <row r="6116" spans="1:7" x14ac:dyDescent="0.3">
      <c r="A6116" t="s">
        <v>6130</v>
      </c>
      <c r="B6116" s="1">
        <v>44610</v>
      </c>
      <c r="C6116" s="1" t="s">
        <v>13125</v>
      </c>
      <c r="D6116">
        <v>25</v>
      </c>
      <c r="E6116" t="s">
        <v>13</v>
      </c>
      <c r="F6116" t="s">
        <v>10</v>
      </c>
      <c r="G6116">
        <v>4</v>
      </c>
    </row>
    <row r="6117" spans="1:7" x14ac:dyDescent="0.3">
      <c r="A6117" t="s">
        <v>6131</v>
      </c>
      <c r="B6117" s="1">
        <v>44613</v>
      </c>
      <c r="C6117" s="1" t="s">
        <v>13106</v>
      </c>
      <c r="D6117">
        <v>9</v>
      </c>
      <c r="E6117" t="s">
        <v>13</v>
      </c>
      <c r="F6117" t="s">
        <v>12</v>
      </c>
      <c r="G6117">
        <v>5</v>
      </c>
    </row>
    <row r="6118" spans="1:7" x14ac:dyDescent="0.3">
      <c r="A6118" t="s">
        <v>6132</v>
      </c>
      <c r="B6118" s="1">
        <v>44614</v>
      </c>
      <c r="C6118" s="1" t="s">
        <v>13151</v>
      </c>
      <c r="D6118">
        <v>23</v>
      </c>
      <c r="E6118" t="s">
        <v>15</v>
      </c>
      <c r="F6118" t="s">
        <v>12</v>
      </c>
      <c r="G6118">
        <v>3</v>
      </c>
    </row>
    <row r="6119" spans="1:7" x14ac:dyDescent="0.3">
      <c r="A6119" t="s">
        <v>6133</v>
      </c>
      <c r="B6119" s="1">
        <v>44616</v>
      </c>
      <c r="C6119" s="1" t="s">
        <v>13151</v>
      </c>
      <c r="D6119">
        <v>22</v>
      </c>
      <c r="E6119" t="s">
        <v>13</v>
      </c>
      <c r="F6119" t="s">
        <v>10</v>
      </c>
      <c r="G6119">
        <v>3</v>
      </c>
    </row>
    <row r="6120" spans="1:7" x14ac:dyDescent="0.3">
      <c r="A6120" t="s">
        <v>6134</v>
      </c>
      <c r="B6120" s="1">
        <v>44567</v>
      </c>
      <c r="C6120" s="1" t="s">
        <v>13109</v>
      </c>
      <c r="D6120">
        <v>10</v>
      </c>
      <c r="E6120" t="s">
        <v>14</v>
      </c>
      <c r="F6120" t="s">
        <v>10</v>
      </c>
      <c r="G6120">
        <v>4</v>
      </c>
    </row>
    <row r="6121" spans="1:7" x14ac:dyDescent="0.3">
      <c r="A6121" t="s">
        <v>6135</v>
      </c>
      <c r="B6121" s="1">
        <v>44566</v>
      </c>
      <c r="C6121" s="1" t="s">
        <v>13117</v>
      </c>
      <c r="D6121">
        <v>26</v>
      </c>
      <c r="E6121" t="s">
        <v>13</v>
      </c>
      <c r="F6121" t="s">
        <v>12</v>
      </c>
      <c r="G6121">
        <v>4</v>
      </c>
    </row>
    <row r="6122" spans="1:7" x14ac:dyDescent="0.3">
      <c r="A6122" t="s">
        <v>6136</v>
      </c>
      <c r="B6122" s="1">
        <v>44567</v>
      </c>
      <c r="C6122" s="1" t="s">
        <v>13151</v>
      </c>
      <c r="D6122">
        <v>25</v>
      </c>
      <c r="E6122" t="s">
        <v>14</v>
      </c>
      <c r="F6122" t="s">
        <v>11</v>
      </c>
      <c r="G6122">
        <v>2</v>
      </c>
    </row>
    <row r="6123" spans="1:7" x14ac:dyDescent="0.3">
      <c r="A6123" t="s">
        <v>6137</v>
      </c>
      <c r="B6123" s="1">
        <v>44568</v>
      </c>
      <c r="C6123" s="1" t="s">
        <v>13096</v>
      </c>
      <c r="D6123">
        <v>7</v>
      </c>
      <c r="E6123" t="s">
        <v>14</v>
      </c>
      <c r="F6123" t="s">
        <v>11</v>
      </c>
      <c r="G6123">
        <v>2</v>
      </c>
    </row>
    <row r="6124" spans="1:7" x14ac:dyDescent="0.3">
      <c r="A6124" t="s">
        <v>6138</v>
      </c>
      <c r="B6124" s="1">
        <v>44571</v>
      </c>
      <c r="C6124" s="1" t="s">
        <v>13151</v>
      </c>
      <c r="D6124">
        <v>29</v>
      </c>
      <c r="E6124" t="s">
        <v>15</v>
      </c>
      <c r="F6124" t="s">
        <v>10</v>
      </c>
      <c r="G6124">
        <v>5</v>
      </c>
    </row>
    <row r="6125" spans="1:7" x14ac:dyDescent="0.3">
      <c r="A6125" t="s">
        <v>6139</v>
      </c>
      <c r="B6125" s="1">
        <v>44573</v>
      </c>
      <c r="C6125" s="1" t="s">
        <v>13103</v>
      </c>
      <c r="D6125">
        <v>13</v>
      </c>
      <c r="E6125" t="s">
        <v>14</v>
      </c>
      <c r="F6125" t="s">
        <v>10</v>
      </c>
      <c r="G6125">
        <v>5</v>
      </c>
    </row>
    <row r="6126" spans="1:7" x14ac:dyDescent="0.3">
      <c r="A6126" t="s">
        <v>6140</v>
      </c>
      <c r="B6126" s="1">
        <v>44575</v>
      </c>
      <c r="C6126" s="1" t="s">
        <v>13151</v>
      </c>
      <c r="D6126">
        <v>15</v>
      </c>
      <c r="E6126" t="s">
        <v>15</v>
      </c>
      <c r="F6126" t="s">
        <v>12</v>
      </c>
      <c r="G6126">
        <v>5</v>
      </c>
    </row>
    <row r="6127" spans="1:7" x14ac:dyDescent="0.3">
      <c r="A6127" t="s">
        <v>6141</v>
      </c>
      <c r="B6127" s="1">
        <v>44578</v>
      </c>
      <c r="C6127" s="1" t="s">
        <v>13121</v>
      </c>
      <c r="D6127">
        <v>20</v>
      </c>
      <c r="E6127" t="s">
        <v>13</v>
      </c>
      <c r="F6127" t="s">
        <v>12</v>
      </c>
      <c r="G6127">
        <v>5</v>
      </c>
    </row>
    <row r="6128" spans="1:7" x14ac:dyDescent="0.3">
      <c r="A6128" t="s">
        <v>6142</v>
      </c>
      <c r="B6128" s="1">
        <v>44579</v>
      </c>
      <c r="C6128" s="1" t="s">
        <v>13109</v>
      </c>
      <c r="D6128">
        <v>2</v>
      </c>
      <c r="E6128" t="s">
        <v>15</v>
      </c>
      <c r="F6128" t="s">
        <v>11</v>
      </c>
      <c r="G6128">
        <v>1</v>
      </c>
    </row>
    <row r="6129" spans="1:7" x14ac:dyDescent="0.3">
      <c r="A6129" t="s">
        <v>6143</v>
      </c>
      <c r="B6129" s="1">
        <v>44582</v>
      </c>
      <c r="C6129" s="1" t="s">
        <v>13151</v>
      </c>
      <c r="D6129">
        <v>9</v>
      </c>
      <c r="E6129" t="s">
        <v>14</v>
      </c>
      <c r="F6129" t="s">
        <v>12</v>
      </c>
      <c r="G6129">
        <v>5</v>
      </c>
    </row>
    <row r="6130" spans="1:7" x14ac:dyDescent="0.3">
      <c r="A6130" t="s">
        <v>6144</v>
      </c>
      <c r="B6130" s="1">
        <v>44585</v>
      </c>
      <c r="C6130" s="1" t="s">
        <v>13110</v>
      </c>
      <c r="D6130">
        <v>8</v>
      </c>
      <c r="E6130" t="s">
        <v>13</v>
      </c>
      <c r="F6130" t="s">
        <v>11</v>
      </c>
      <c r="G6130">
        <v>2</v>
      </c>
    </row>
    <row r="6131" spans="1:7" x14ac:dyDescent="0.3">
      <c r="A6131" t="s">
        <v>6145</v>
      </c>
      <c r="B6131" s="1">
        <v>44586</v>
      </c>
      <c r="C6131" s="1" t="s">
        <v>13118</v>
      </c>
      <c r="D6131">
        <v>5</v>
      </c>
      <c r="E6131" t="s">
        <v>13</v>
      </c>
      <c r="F6131" t="s">
        <v>10</v>
      </c>
      <c r="G6131">
        <v>3</v>
      </c>
    </row>
    <row r="6132" spans="1:7" x14ac:dyDescent="0.3">
      <c r="A6132" t="s">
        <v>6146</v>
      </c>
      <c r="B6132" s="1">
        <v>44592</v>
      </c>
      <c r="C6132" s="1" t="s">
        <v>13151</v>
      </c>
      <c r="D6132">
        <v>16</v>
      </c>
      <c r="E6132" t="s">
        <v>13</v>
      </c>
      <c r="F6132" t="s">
        <v>10</v>
      </c>
      <c r="G6132">
        <v>3</v>
      </c>
    </row>
    <row r="6133" spans="1:7" x14ac:dyDescent="0.3">
      <c r="A6133" t="s">
        <v>6147</v>
      </c>
      <c r="B6133" s="1">
        <v>44593</v>
      </c>
      <c r="C6133" s="1" t="s">
        <v>13100</v>
      </c>
      <c r="D6133">
        <v>8</v>
      </c>
      <c r="E6133" t="s">
        <v>14</v>
      </c>
      <c r="F6133" t="s">
        <v>12</v>
      </c>
      <c r="G6133">
        <v>2</v>
      </c>
    </row>
    <row r="6134" spans="1:7" x14ac:dyDescent="0.3">
      <c r="A6134" t="s">
        <v>6148</v>
      </c>
      <c r="B6134" s="1">
        <v>44595</v>
      </c>
      <c r="C6134" s="1" t="s">
        <v>13151</v>
      </c>
      <c r="D6134">
        <v>22</v>
      </c>
      <c r="E6134" t="s">
        <v>13</v>
      </c>
      <c r="F6134" t="s">
        <v>11</v>
      </c>
      <c r="G6134">
        <v>3</v>
      </c>
    </row>
    <row r="6135" spans="1:7" x14ac:dyDescent="0.3">
      <c r="A6135" t="s">
        <v>6149</v>
      </c>
      <c r="B6135" s="1">
        <v>44596</v>
      </c>
      <c r="C6135" s="1" t="s">
        <v>13113</v>
      </c>
      <c r="D6135">
        <v>26</v>
      </c>
      <c r="E6135" t="s">
        <v>13</v>
      </c>
      <c r="F6135" t="s">
        <v>10</v>
      </c>
      <c r="G6135">
        <v>3</v>
      </c>
    </row>
    <row r="6136" spans="1:7" x14ac:dyDescent="0.3">
      <c r="A6136" t="s">
        <v>6150</v>
      </c>
      <c r="B6136" s="1">
        <v>44601</v>
      </c>
      <c r="C6136" s="1" t="s">
        <v>13113</v>
      </c>
      <c r="D6136">
        <v>23</v>
      </c>
      <c r="E6136" t="s">
        <v>13</v>
      </c>
      <c r="F6136" t="s">
        <v>11</v>
      </c>
      <c r="G6136">
        <v>1</v>
      </c>
    </row>
    <row r="6137" spans="1:7" x14ac:dyDescent="0.3">
      <c r="A6137" t="s">
        <v>6151</v>
      </c>
      <c r="B6137" s="1">
        <v>44602</v>
      </c>
      <c r="C6137" s="1" t="s">
        <v>13098</v>
      </c>
      <c r="D6137">
        <v>23</v>
      </c>
      <c r="E6137" t="s">
        <v>14</v>
      </c>
      <c r="F6137" t="s">
        <v>10</v>
      </c>
      <c r="G6137">
        <v>5</v>
      </c>
    </row>
    <row r="6138" spans="1:7" x14ac:dyDescent="0.3">
      <c r="A6138" t="s">
        <v>6152</v>
      </c>
      <c r="B6138" s="1">
        <v>44603</v>
      </c>
      <c r="C6138" s="1" t="s">
        <v>13110</v>
      </c>
      <c r="D6138">
        <v>8</v>
      </c>
      <c r="E6138" t="s">
        <v>13</v>
      </c>
      <c r="F6138" t="s">
        <v>11</v>
      </c>
      <c r="G6138">
        <v>2</v>
      </c>
    </row>
    <row r="6139" spans="1:7" x14ac:dyDescent="0.3">
      <c r="A6139" t="s">
        <v>6153</v>
      </c>
      <c r="B6139" s="1">
        <v>44607</v>
      </c>
      <c r="C6139" s="1" t="s">
        <v>13096</v>
      </c>
      <c r="D6139">
        <v>4</v>
      </c>
      <c r="E6139" t="s">
        <v>13</v>
      </c>
      <c r="F6139" t="s">
        <v>12</v>
      </c>
      <c r="G6139">
        <v>5</v>
      </c>
    </row>
    <row r="6140" spans="1:7" x14ac:dyDescent="0.3">
      <c r="A6140" t="s">
        <v>6154</v>
      </c>
      <c r="B6140" s="1">
        <v>44609</v>
      </c>
      <c r="C6140" s="1" t="s">
        <v>13151</v>
      </c>
      <c r="D6140">
        <v>23</v>
      </c>
      <c r="E6140" t="s">
        <v>13</v>
      </c>
      <c r="F6140" t="s">
        <v>11</v>
      </c>
      <c r="G6140">
        <v>3</v>
      </c>
    </row>
    <row r="6141" spans="1:7" x14ac:dyDescent="0.3">
      <c r="A6141" t="s">
        <v>6155</v>
      </c>
      <c r="B6141" s="1">
        <v>44610</v>
      </c>
      <c r="C6141" s="1" t="s">
        <v>13121</v>
      </c>
      <c r="D6141">
        <v>21</v>
      </c>
      <c r="E6141" t="s">
        <v>15</v>
      </c>
      <c r="F6141" t="s">
        <v>11</v>
      </c>
      <c r="G6141">
        <v>2</v>
      </c>
    </row>
    <row r="6142" spans="1:7" x14ac:dyDescent="0.3">
      <c r="A6142" t="s">
        <v>6156</v>
      </c>
      <c r="B6142" s="1">
        <v>44613</v>
      </c>
      <c r="C6142" s="1" t="s">
        <v>13118</v>
      </c>
      <c r="D6142">
        <v>24</v>
      </c>
      <c r="E6142" t="s">
        <v>14</v>
      </c>
      <c r="F6142" t="s">
        <v>10</v>
      </c>
      <c r="G6142">
        <v>3</v>
      </c>
    </row>
    <row r="6143" spans="1:7" x14ac:dyDescent="0.3">
      <c r="A6143" t="s">
        <v>6157</v>
      </c>
      <c r="B6143" s="1">
        <v>44614</v>
      </c>
      <c r="C6143" s="1" t="s">
        <v>13124</v>
      </c>
      <c r="D6143">
        <v>7</v>
      </c>
      <c r="E6143" t="s">
        <v>13</v>
      </c>
      <c r="F6143" t="s">
        <v>11</v>
      </c>
      <c r="G6143">
        <v>1</v>
      </c>
    </row>
    <row r="6144" spans="1:7" x14ac:dyDescent="0.3">
      <c r="A6144" t="s">
        <v>6158</v>
      </c>
      <c r="B6144" s="1">
        <v>44616</v>
      </c>
      <c r="C6144" s="1" t="s">
        <v>13104</v>
      </c>
      <c r="D6144">
        <v>6</v>
      </c>
      <c r="E6144" t="s">
        <v>13</v>
      </c>
      <c r="F6144" t="s">
        <v>10</v>
      </c>
      <c r="G6144">
        <v>5</v>
      </c>
    </row>
    <row r="6145" spans="1:7" x14ac:dyDescent="0.3">
      <c r="A6145" t="s">
        <v>6159</v>
      </c>
      <c r="B6145" s="1">
        <v>44567</v>
      </c>
      <c r="C6145" s="1" t="s">
        <v>13125</v>
      </c>
      <c r="D6145">
        <v>16</v>
      </c>
      <c r="E6145" t="s">
        <v>13</v>
      </c>
      <c r="F6145" t="s">
        <v>11</v>
      </c>
      <c r="G6145">
        <v>2</v>
      </c>
    </row>
    <row r="6146" spans="1:7" x14ac:dyDescent="0.3">
      <c r="A6146" t="s">
        <v>6160</v>
      </c>
      <c r="B6146" s="1">
        <v>44566</v>
      </c>
      <c r="C6146" s="1" t="s">
        <v>13114</v>
      </c>
      <c r="D6146">
        <v>16</v>
      </c>
      <c r="E6146" t="s">
        <v>13</v>
      </c>
      <c r="F6146" t="s">
        <v>11</v>
      </c>
      <c r="G6146">
        <v>1</v>
      </c>
    </row>
    <row r="6147" spans="1:7" x14ac:dyDescent="0.3">
      <c r="A6147" t="s">
        <v>6161</v>
      </c>
      <c r="B6147" s="1">
        <v>44567</v>
      </c>
      <c r="C6147" s="1" t="s">
        <v>13099</v>
      </c>
      <c r="D6147">
        <v>5</v>
      </c>
      <c r="E6147" t="s">
        <v>15</v>
      </c>
      <c r="F6147" t="s">
        <v>11</v>
      </c>
      <c r="G6147">
        <v>2</v>
      </c>
    </row>
    <row r="6148" spans="1:7" x14ac:dyDescent="0.3">
      <c r="A6148" t="s">
        <v>6162</v>
      </c>
      <c r="B6148" s="1">
        <v>44568</v>
      </c>
      <c r="C6148" s="1" t="s">
        <v>13124</v>
      </c>
      <c r="D6148">
        <v>29</v>
      </c>
      <c r="E6148" t="s">
        <v>14</v>
      </c>
      <c r="F6148" t="s">
        <v>10</v>
      </c>
      <c r="G6148">
        <v>3</v>
      </c>
    </row>
    <row r="6149" spans="1:7" x14ac:dyDescent="0.3">
      <c r="A6149" t="s">
        <v>6163</v>
      </c>
      <c r="B6149" s="1">
        <v>44571</v>
      </c>
      <c r="C6149" s="1" t="s">
        <v>13151</v>
      </c>
      <c r="D6149">
        <v>13</v>
      </c>
      <c r="E6149" t="s">
        <v>15</v>
      </c>
      <c r="F6149" t="s">
        <v>11</v>
      </c>
      <c r="G6149">
        <v>2</v>
      </c>
    </row>
    <row r="6150" spans="1:7" x14ac:dyDescent="0.3">
      <c r="A6150" t="s">
        <v>6164</v>
      </c>
      <c r="B6150" s="1">
        <v>44573</v>
      </c>
      <c r="C6150" s="1" t="s">
        <v>13096</v>
      </c>
      <c r="D6150">
        <v>11</v>
      </c>
      <c r="E6150" t="s">
        <v>14</v>
      </c>
      <c r="F6150" t="s">
        <v>12</v>
      </c>
      <c r="G6150">
        <v>5</v>
      </c>
    </row>
    <row r="6151" spans="1:7" x14ac:dyDescent="0.3">
      <c r="A6151" t="s">
        <v>6165</v>
      </c>
      <c r="B6151" s="1">
        <v>44575</v>
      </c>
      <c r="C6151" s="1" t="s">
        <v>13128</v>
      </c>
      <c r="D6151">
        <v>13</v>
      </c>
      <c r="E6151" t="s">
        <v>13</v>
      </c>
      <c r="F6151" t="s">
        <v>12</v>
      </c>
      <c r="G6151">
        <v>4</v>
      </c>
    </row>
    <row r="6152" spans="1:7" x14ac:dyDescent="0.3">
      <c r="A6152" t="s">
        <v>6166</v>
      </c>
      <c r="B6152" s="1">
        <v>44578</v>
      </c>
      <c r="C6152" s="1" t="s">
        <v>13119</v>
      </c>
      <c r="D6152">
        <v>27</v>
      </c>
      <c r="E6152" t="s">
        <v>14</v>
      </c>
      <c r="F6152" t="s">
        <v>10</v>
      </c>
      <c r="G6152">
        <v>2</v>
      </c>
    </row>
    <row r="6153" spans="1:7" x14ac:dyDescent="0.3">
      <c r="A6153" t="s">
        <v>6167</v>
      </c>
      <c r="B6153" s="1">
        <v>44579</v>
      </c>
      <c r="C6153" s="1" t="s">
        <v>13151</v>
      </c>
      <c r="D6153">
        <v>6</v>
      </c>
      <c r="E6153" t="s">
        <v>15</v>
      </c>
      <c r="F6153" t="s">
        <v>12</v>
      </c>
      <c r="G6153">
        <v>5</v>
      </c>
    </row>
    <row r="6154" spans="1:7" x14ac:dyDescent="0.3">
      <c r="A6154" t="s">
        <v>6168</v>
      </c>
      <c r="B6154" s="1">
        <v>44582</v>
      </c>
      <c r="C6154" s="1" t="s">
        <v>13099</v>
      </c>
      <c r="D6154">
        <v>5</v>
      </c>
      <c r="E6154" t="s">
        <v>14</v>
      </c>
      <c r="F6154" t="s">
        <v>11</v>
      </c>
      <c r="G6154">
        <v>2</v>
      </c>
    </row>
    <row r="6155" spans="1:7" x14ac:dyDescent="0.3">
      <c r="A6155" t="s">
        <v>6169</v>
      </c>
      <c r="B6155" s="1">
        <v>44585</v>
      </c>
      <c r="C6155" s="1" t="s">
        <v>13111</v>
      </c>
      <c r="D6155">
        <v>7</v>
      </c>
      <c r="E6155" t="s">
        <v>15</v>
      </c>
      <c r="F6155" t="s">
        <v>10</v>
      </c>
      <c r="G6155">
        <v>4</v>
      </c>
    </row>
    <row r="6156" spans="1:7" x14ac:dyDescent="0.3">
      <c r="A6156" t="s">
        <v>6170</v>
      </c>
      <c r="B6156" s="1">
        <v>44586</v>
      </c>
      <c r="C6156" s="1" t="s">
        <v>13126</v>
      </c>
      <c r="D6156">
        <v>8</v>
      </c>
      <c r="E6156" t="s">
        <v>13</v>
      </c>
      <c r="F6156" t="s">
        <v>11</v>
      </c>
      <c r="G6156">
        <v>2</v>
      </c>
    </row>
    <row r="6157" spans="1:7" x14ac:dyDescent="0.3">
      <c r="A6157" t="s">
        <v>6171</v>
      </c>
      <c r="B6157" s="1">
        <v>44592</v>
      </c>
      <c r="C6157" s="1" t="s">
        <v>13132</v>
      </c>
      <c r="D6157">
        <v>4</v>
      </c>
      <c r="E6157" t="s">
        <v>13</v>
      </c>
      <c r="F6157" t="s">
        <v>12</v>
      </c>
      <c r="G6157">
        <v>4</v>
      </c>
    </row>
    <row r="6158" spans="1:7" x14ac:dyDescent="0.3">
      <c r="A6158" t="s">
        <v>6172</v>
      </c>
      <c r="B6158" s="1">
        <v>44593</v>
      </c>
      <c r="C6158" s="1" t="s">
        <v>13151</v>
      </c>
      <c r="D6158">
        <v>22</v>
      </c>
      <c r="E6158" t="s">
        <v>15</v>
      </c>
      <c r="F6158" t="s">
        <v>11</v>
      </c>
      <c r="G6158">
        <v>3</v>
      </c>
    </row>
    <row r="6159" spans="1:7" x14ac:dyDescent="0.3">
      <c r="A6159" t="s">
        <v>6173</v>
      </c>
      <c r="B6159" s="1">
        <v>44595</v>
      </c>
      <c r="C6159" s="1" t="s">
        <v>13131</v>
      </c>
      <c r="D6159">
        <v>22</v>
      </c>
      <c r="E6159" t="s">
        <v>15</v>
      </c>
      <c r="F6159" t="s">
        <v>10</v>
      </c>
      <c r="G6159">
        <v>3</v>
      </c>
    </row>
    <row r="6160" spans="1:7" x14ac:dyDescent="0.3">
      <c r="A6160" t="s">
        <v>6174</v>
      </c>
      <c r="B6160" s="1">
        <v>44596</v>
      </c>
      <c r="C6160" s="1" t="s">
        <v>13151</v>
      </c>
      <c r="D6160">
        <v>29</v>
      </c>
      <c r="E6160" t="s">
        <v>13</v>
      </c>
      <c r="F6160" t="s">
        <v>12</v>
      </c>
      <c r="G6160">
        <v>3</v>
      </c>
    </row>
    <row r="6161" spans="1:7" x14ac:dyDescent="0.3">
      <c r="A6161" t="s">
        <v>6175</v>
      </c>
      <c r="B6161" s="1">
        <v>44601</v>
      </c>
      <c r="C6161" s="1" t="s">
        <v>13151</v>
      </c>
      <c r="D6161">
        <v>30</v>
      </c>
      <c r="E6161" t="s">
        <v>15</v>
      </c>
      <c r="F6161" t="s">
        <v>11</v>
      </c>
      <c r="G6161">
        <v>3</v>
      </c>
    </row>
    <row r="6162" spans="1:7" x14ac:dyDescent="0.3">
      <c r="A6162" t="s">
        <v>6176</v>
      </c>
      <c r="B6162" s="1">
        <v>44602</v>
      </c>
      <c r="C6162" s="1" t="s">
        <v>13127</v>
      </c>
      <c r="D6162">
        <v>11</v>
      </c>
      <c r="E6162" t="s">
        <v>15</v>
      </c>
      <c r="F6162" t="s">
        <v>10</v>
      </c>
      <c r="G6162">
        <v>4</v>
      </c>
    </row>
    <row r="6163" spans="1:7" x14ac:dyDescent="0.3">
      <c r="A6163" t="s">
        <v>6177</v>
      </c>
      <c r="B6163" s="1">
        <v>44603</v>
      </c>
      <c r="C6163" s="1" t="s">
        <v>13122</v>
      </c>
      <c r="D6163">
        <v>24</v>
      </c>
      <c r="E6163" t="s">
        <v>13</v>
      </c>
      <c r="F6163" t="s">
        <v>12</v>
      </c>
      <c r="G6163">
        <v>4</v>
      </c>
    </row>
    <row r="6164" spans="1:7" x14ac:dyDescent="0.3">
      <c r="A6164" t="s">
        <v>6178</v>
      </c>
      <c r="B6164" s="1">
        <v>44607</v>
      </c>
      <c r="C6164" s="1" t="s">
        <v>13124</v>
      </c>
      <c r="D6164">
        <v>13</v>
      </c>
      <c r="E6164" t="s">
        <v>15</v>
      </c>
      <c r="F6164" t="s">
        <v>12</v>
      </c>
      <c r="G6164">
        <v>5</v>
      </c>
    </row>
    <row r="6165" spans="1:7" x14ac:dyDescent="0.3">
      <c r="A6165" t="s">
        <v>6179</v>
      </c>
      <c r="B6165" s="1">
        <v>44609</v>
      </c>
      <c r="C6165" s="1" t="s">
        <v>13133</v>
      </c>
      <c r="D6165">
        <v>15</v>
      </c>
      <c r="E6165" t="s">
        <v>13</v>
      </c>
      <c r="F6165" t="s">
        <v>11</v>
      </c>
      <c r="G6165">
        <v>3</v>
      </c>
    </row>
    <row r="6166" spans="1:7" x14ac:dyDescent="0.3">
      <c r="A6166" t="s">
        <v>6180</v>
      </c>
      <c r="B6166" s="1">
        <v>44610</v>
      </c>
      <c r="C6166" s="1" t="s">
        <v>13127</v>
      </c>
      <c r="D6166">
        <v>21</v>
      </c>
      <c r="E6166" t="s">
        <v>15</v>
      </c>
      <c r="F6166" t="s">
        <v>10</v>
      </c>
      <c r="G6166">
        <v>3</v>
      </c>
    </row>
    <row r="6167" spans="1:7" x14ac:dyDescent="0.3">
      <c r="A6167" t="s">
        <v>6181</v>
      </c>
      <c r="B6167" s="1">
        <v>44613</v>
      </c>
      <c r="C6167" s="1" t="s">
        <v>13151</v>
      </c>
      <c r="D6167">
        <v>8</v>
      </c>
      <c r="E6167" t="s">
        <v>13</v>
      </c>
      <c r="F6167" t="s">
        <v>11</v>
      </c>
      <c r="G6167">
        <v>3</v>
      </c>
    </row>
    <row r="6168" spans="1:7" x14ac:dyDescent="0.3">
      <c r="A6168" t="s">
        <v>6182</v>
      </c>
      <c r="B6168" s="1">
        <v>44614</v>
      </c>
      <c r="C6168" s="1" t="s">
        <v>13101</v>
      </c>
      <c r="D6168">
        <v>22</v>
      </c>
      <c r="E6168" t="s">
        <v>14</v>
      </c>
      <c r="F6168" t="s">
        <v>11</v>
      </c>
      <c r="G6168">
        <v>2</v>
      </c>
    </row>
    <row r="6169" spans="1:7" x14ac:dyDescent="0.3">
      <c r="A6169" t="s">
        <v>6183</v>
      </c>
      <c r="B6169" s="1">
        <v>44616</v>
      </c>
      <c r="C6169" s="1" t="s">
        <v>13151</v>
      </c>
      <c r="D6169">
        <v>8</v>
      </c>
      <c r="E6169" t="s">
        <v>13</v>
      </c>
      <c r="F6169" t="s">
        <v>12</v>
      </c>
      <c r="G6169">
        <v>3</v>
      </c>
    </row>
    <row r="6170" spans="1:7" x14ac:dyDescent="0.3">
      <c r="A6170" t="s">
        <v>6184</v>
      </c>
      <c r="B6170" s="1">
        <v>44567</v>
      </c>
      <c r="C6170" s="1" t="s">
        <v>13151</v>
      </c>
      <c r="D6170">
        <v>26</v>
      </c>
      <c r="E6170" t="s">
        <v>15</v>
      </c>
      <c r="F6170" t="s">
        <v>11</v>
      </c>
      <c r="G6170">
        <v>1</v>
      </c>
    </row>
    <row r="6171" spans="1:7" x14ac:dyDescent="0.3">
      <c r="A6171" t="s">
        <v>6185</v>
      </c>
      <c r="B6171" s="1">
        <v>44566</v>
      </c>
      <c r="C6171" s="1" t="s">
        <v>13109</v>
      </c>
      <c r="D6171">
        <v>2</v>
      </c>
      <c r="E6171" t="s">
        <v>15</v>
      </c>
      <c r="F6171" t="s">
        <v>10</v>
      </c>
      <c r="G6171">
        <v>3</v>
      </c>
    </row>
    <row r="6172" spans="1:7" x14ac:dyDescent="0.3">
      <c r="A6172" t="s">
        <v>6186</v>
      </c>
      <c r="B6172" s="1">
        <v>44567</v>
      </c>
      <c r="C6172" s="1" t="s">
        <v>13151</v>
      </c>
      <c r="D6172">
        <v>7</v>
      </c>
      <c r="E6172" t="s">
        <v>14</v>
      </c>
      <c r="F6172" t="s">
        <v>11</v>
      </c>
      <c r="G6172">
        <v>1</v>
      </c>
    </row>
    <row r="6173" spans="1:7" x14ac:dyDescent="0.3">
      <c r="A6173" t="s">
        <v>6187</v>
      </c>
      <c r="B6173" s="1">
        <v>44568</v>
      </c>
      <c r="C6173" s="1" t="s">
        <v>13151</v>
      </c>
      <c r="D6173">
        <v>6</v>
      </c>
      <c r="E6173" t="s">
        <v>14</v>
      </c>
      <c r="F6173" t="s">
        <v>11</v>
      </c>
      <c r="G6173">
        <v>2</v>
      </c>
    </row>
    <row r="6174" spans="1:7" x14ac:dyDescent="0.3">
      <c r="A6174" t="s">
        <v>6188</v>
      </c>
      <c r="B6174" s="1">
        <v>44571</v>
      </c>
      <c r="C6174" s="1" t="s">
        <v>13151</v>
      </c>
      <c r="D6174">
        <v>10</v>
      </c>
      <c r="E6174" t="s">
        <v>15</v>
      </c>
      <c r="F6174" t="s">
        <v>11</v>
      </c>
      <c r="G6174">
        <v>2</v>
      </c>
    </row>
    <row r="6175" spans="1:7" x14ac:dyDescent="0.3">
      <c r="A6175" t="s">
        <v>6189</v>
      </c>
      <c r="B6175" s="1">
        <v>44573</v>
      </c>
      <c r="C6175" s="1" t="s">
        <v>13131</v>
      </c>
      <c r="D6175">
        <v>30</v>
      </c>
      <c r="E6175" t="s">
        <v>15</v>
      </c>
      <c r="F6175" t="s">
        <v>10</v>
      </c>
      <c r="G6175">
        <v>2</v>
      </c>
    </row>
    <row r="6176" spans="1:7" x14ac:dyDescent="0.3">
      <c r="A6176" t="s">
        <v>6190</v>
      </c>
      <c r="B6176" s="1">
        <v>44575</v>
      </c>
      <c r="C6176" s="1" t="s">
        <v>13125</v>
      </c>
      <c r="D6176">
        <v>27</v>
      </c>
      <c r="E6176" t="s">
        <v>15</v>
      </c>
      <c r="F6176" t="s">
        <v>11</v>
      </c>
      <c r="G6176">
        <v>2</v>
      </c>
    </row>
    <row r="6177" spans="1:7" x14ac:dyDescent="0.3">
      <c r="A6177" t="s">
        <v>6191</v>
      </c>
      <c r="B6177" s="1">
        <v>44578</v>
      </c>
      <c r="C6177" s="1" t="s">
        <v>13100</v>
      </c>
      <c r="D6177">
        <v>1</v>
      </c>
      <c r="E6177" t="s">
        <v>14</v>
      </c>
      <c r="F6177" t="s">
        <v>12</v>
      </c>
      <c r="G6177">
        <v>2</v>
      </c>
    </row>
    <row r="6178" spans="1:7" x14ac:dyDescent="0.3">
      <c r="A6178" t="s">
        <v>6192</v>
      </c>
      <c r="B6178" s="1">
        <v>44579</v>
      </c>
      <c r="C6178" s="1" t="s">
        <v>13107</v>
      </c>
      <c r="D6178">
        <v>30</v>
      </c>
      <c r="E6178" t="s">
        <v>15</v>
      </c>
      <c r="F6178" t="s">
        <v>12</v>
      </c>
      <c r="G6178">
        <v>4</v>
      </c>
    </row>
    <row r="6179" spans="1:7" x14ac:dyDescent="0.3">
      <c r="A6179" t="s">
        <v>6193</v>
      </c>
      <c r="B6179" s="1">
        <v>44582</v>
      </c>
      <c r="C6179" s="1" t="s">
        <v>13151</v>
      </c>
      <c r="D6179">
        <v>3</v>
      </c>
      <c r="E6179" t="s">
        <v>13</v>
      </c>
      <c r="F6179" t="s">
        <v>12</v>
      </c>
      <c r="G6179">
        <v>4</v>
      </c>
    </row>
    <row r="6180" spans="1:7" x14ac:dyDescent="0.3">
      <c r="A6180" t="s">
        <v>6194</v>
      </c>
      <c r="B6180" s="1">
        <v>44585</v>
      </c>
      <c r="C6180" s="1" t="s">
        <v>13110</v>
      </c>
      <c r="D6180">
        <v>6</v>
      </c>
      <c r="E6180" t="s">
        <v>15</v>
      </c>
      <c r="F6180" t="s">
        <v>10</v>
      </c>
      <c r="G6180">
        <v>2</v>
      </c>
    </row>
    <row r="6181" spans="1:7" x14ac:dyDescent="0.3">
      <c r="A6181" t="s">
        <v>6195</v>
      </c>
      <c r="B6181" s="1">
        <v>44586</v>
      </c>
      <c r="C6181" s="1" t="s">
        <v>13151</v>
      </c>
      <c r="D6181">
        <v>22</v>
      </c>
      <c r="E6181" t="s">
        <v>15</v>
      </c>
      <c r="F6181" t="s">
        <v>12</v>
      </c>
      <c r="G6181">
        <v>4</v>
      </c>
    </row>
    <row r="6182" spans="1:7" x14ac:dyDescent="0.3">
      <c r="A6182" t="s">
        <v>6196</v>
      </c>
      <c r="B6182" s="1">
        <v>44592</v>
      </c>
      <c r="C6182" s="1" t="s">
        <v>13151</v>
      </c>
      <c r="D6182">
        <v>10</v>
      </c>
      <c r="E6182" t="s">
        <v>14</v>
      </c>
      <c r="F6182" t="s">
        <v>11</v>
      </c>
      <c r="G6182">
        <v>1</v>
      </c>
    </row>
    <row r="6183" spans="1:7" x14ac:dyDescent="0.3">
      <c r="A6183" t="s">
        <v>6197</v>
      </c>
      <c r="B6183" s="1">
        <v>44593</v>
      </c>
      <c r="C6183" s="1" t="s">
        <v>13121</v>
      </c>
      <c r="D6183">
        <v>23</v>
      </c>
      <c r="E6183" t="s">
        <v>13</v>
      </c>
      <c r="F6183" t="s">
        <v>12</v>
      </c>
      <c r="G6183">
        <v>4</v>
      </c>
    </row>
    <row r="6184" spans="1:7" x14ac:dyDescent="0.3">
      <c r="A6184" t="s">
        <v>6198</v>
      </c>
      <c r="B6184" s="1">
        <v>44595</v>
      </c>
      <c r="C6184" s="1" t="s">
        <v>13104</v>
      </c>
      <c r="D6184">
        <v>26</v>
      </c>
      <c r="E6184" t="s">
        <v>14</v>
      </c>
      <c r="F6184" t="s">
        <v>12</v>
      </c>
      <c r="G6184">
        <v>5</v>
      </c>
    </row>
    <row r="6185" spans="1:7" x14ac:dyDescent="0.3">
      <c r="A6185" t="s">
        <v>6199</v>
      </c>
      <c r="B6185" s="1">
        <v>44596</v>
      </c>
      <c r="C6185" s="1" t="s">
        <v>13151</v>
      </c>
      <c r="D6185">
        <v>30</v>
      </c>
      <c r="E6185" t="s">
        <v>15</v>
      </c>
      <c r="F6185" t="s">
        <v>11</v>
      </c>
      <c r="G6185">
        <v>3</v>
      </c>
    </row>
    <row r="6186" spans="1:7" x14ac:dyDescent="0.3">
      <c r="A6186" t="s">
        <v>6200</v>
      </c>
      <c r="B6186" s="1">
        <v>44601</v>
      </c>
      <c r="C6186" s="1" t="s">
        <v>13098</v>
      </c>
      <c r="D6186">
        <v>26</v>
      </c>
      <c r="E6186" t="s">
        <v>15</v>
      </c>
      <c r="F6186" t="s">
        <v>12</v>
      </c>
      <c r="G6186">
        <v>5</v>
      </c>
    </row>
    <row r="6187" spans="1:7" x14ac:dyDescent="0.3">
      <c r="A6187" t="s">
        <v>6201</v>
      </c>
      <c r="B6187" s="1">
        <v>44602</v>
      </c>
      <c r="C6187" s="1" t="s">
        <v>13151</v>
      </c>
      <c r="D6187">
        <v>13</v>
      </c>
      <c r="E6187" t="s">
        <v>14</v>
      </c>
      <c r="F6187" t="s">
        <v>10</v>
      </c>
      <c r="G6187">
        <v>3</v>
      </c>
    </row>
    <row r="6188" spans="1:7" x14ac:dyDescent="0.3">
      <c r="A6188" t="s">
        <v>6202</v>
      </c>
      <c r="B6188" s="1">
        <v>44603</v>
      </c>
      <c r="C6188" s="1" t="s">
        <v>13151</v>
      </c>
      <c r="D6188">
        <v>7</v>
      </c>
      <c r="E6188" t="s">
        <v>14</v>
      </c>
      <c r="F6188" t="s">
        <v>12</v>
      </c>
      <c r="G6188">
        <v>3</v>
      </c>
    </row>
    <row r="6189" spans="1:7" x14ac:dyDescent="0.3">
      <c r="A6189" t="s">
        <v>6203</v>
      </c>
      <c r="B6189" s="1">
        <v>44607</v>
      </c>
      <c r="C6189" s="1" t="s">
        <v>13117</v>
      </c>
      <c r="D6189">
        <v>17</v>
      </c>
      <c r="E6189" t="s">
        <v>15</v>
      </c>
      <c r="F6189" t="s">
        <v>11</v>
      </c>
      <c r="G6189">
        <v>1</v>
      </c>
    </row>
    <row r="6190" spans="1:7" x14ac:dyDescent="0.3">
      <c r="A6190" t="s">
        <v>6204</v>
      </c>
      <c r="B6190" s="1">
        <v>44609</v>
      </c>
      <c r="C6190" s="1" t="s">
        <v>13097</v>
      </c>
      <c r="D6190">
        <v>24</v>
      </c>
      <c r="E6190" t="s">
        <v>15</v>
      </c>
      <c r="F6190" t="s">
        <v>12</v>
      </c>
      <c r="G6190">
        <v>5</v>
      </c>
    </row>
    <row r="6191" spans="1:7" x14ac:dyDescent="0.3">
      <c r="A6191" t="s">
        <v>6205</v>
      </c>
      <c r="B6191" s="1">
        <v>44610</v>
      </c>
      <c r="C6191" s="1" t="s">
        <v>13098</v>
      </c>
      <c r="D6191">
        <v>6</v>
      </c>
      <c r="E6191" t="s">
        <v>15</v>
      </c>
      <c r="F6191" t="s">
        <v>12</v>
      </c>
      <c r="G6191">
        <v>4</v>
      </c>
    </row>
    <row r="6192" spans="1:7" x14ac:dyDescent="0.3">
      <c r="A6192" t="s">
        <v>6206</v>
      </c>
      <c r="B6192" s="1">
        <v>44613</v>
      </c>
      <c r="C6192" s="1" t="s">
        <v>13115</v>
      </c>
      <c r="D6192">
        <v>26</v>
      </c>
      <c r="E6192" t="s">
        <v>15</v>
      </c>
      <c r="F6192" t="s">
        <v>12</v>
      </c>
      <c r="G6192">
        <v>5</v>
      </c>
    </row>
    <row r="6193" spans="1:7" x14ac:dyDescent="0.3">
      <c r="A6193" t="s">
        <v>6207</v>
      </c>
      <c r="B6193" s="1">
        <v>44614</v>
      </c>
      <c r="C6193" s="1" t="s">
        <v>13132</v>
      </c>
      <c r="D6193">
        <v>15</v>
      </c>
      <c r="E6193" t="s">
        <v>15</v>
      </c>
      <c r="F6193" t="s">
        <v>12</v>
      </c>
      <c r="G6193">
        <v>3</v>
      </c>
    </row>
    <row r="6194" spans="1:7" x14ac:dyDescent="0.3">
      <c r="A6194" t="s">
        <v>6208</v>
      </c>
      <c r="B6194" s="1">
        <v>44616</v>
      </c>
      <c r="C6194" s="1" t="s">
        <v>13151</v>
      </c>
      <c r="D6194">
        <v>24</v>
      </c>
      <c r="E6194" t="s">
        <v>14</v>
      </c>
      <c r="F6194" t="s">
        <v>12</v>
      </c>
      <c r="G6194">
        <v>3</v>
      </c>
    </row>
    <row r="6195" spans="1:7" x14ac:dyDescent="0.3">
      <c r="A6195" t="s">
        <v>6209</v>
      </c>
      <c r="B6195" s="1">
        <v>44567</v>
      </c>
      <c r="C6195" s="1" t="s">
        <v>13130</v>
      </c>
      <c r="D6195">
        <v>24</v>
      </c>
      <c r="E6195" t="s">
        <v>15</v>
      </c>
      <c r="F6195" t="s">
        <v>12</v>
      </c>
      <c r="G6195">
        <v>5</v>
      </c>
    </row>
    <row r="6196" spans="1:7" x14ac:dyDescent="0.3">
      <c r="A6196" t="s">
        <v>6210</v>
      </c>
      <c r="B6196" s="1">
        <v>44566</v>
      </c>
      <c r="C6196" s="1" t="s">
        <v>13123</v>
      </c>
      <c r="D6196">
        <v>23</v>
      </c>
      <c r="E6196" t="s">
        <v>13</v>
      </c>
      <c r="F6196" t="s">
        <v>10</v>
      </c>
      <c r="G6196">
        <v>2</v>
      </c>
    </row>
    <row r="6197" spans="1:7" x14ac:dyDescent="0.3">
      <c r="A6197" t="s">
        <v>6211</v>
      </c>
      <c r="B6197" s="1">
        <v>44567</v>
      </c>
      <c r="C6197" s="1" t="s">
        <v>13151</v>
      </c>
      <c r="D6197">
        <v>21</v>
      </c>
      <c r="E6197" t="s">
        <v>14</v>
      </c>
      <c r="F6197" t="s">
        <v>10</v>
      </c>
      <c r="G6197">
        <v>5</v>
      </c>
    </row>
    <row r="6198" spans="1:7" x14ac:dyDescent="0.3">
      <c r="A6198" t="s">
        <v>6212</v>
      </c>
      <c r="B6198" s="1">
        <v>44568</v>
      </c>
      <c r="C6198" s="1" t="s">
        <v>13100</v>
      </c>
      <c r="D6198">
        <v>1</v>
      </c>
      <c r="E6198" t="s">
        <v>14</v>
      </c>
      <c r="F6198" t="s">
        <v>10</v>
      </c>
      <c r="G6198">
        <v>2</v>
      </c>
    </row>
    <row r="6199" spans="1:7" x14ac:dyDescent="0.3">
      <c r="A6199" t="s">
        <v>6213</v>
      </c>
      <c r="B6199" s="1">
        <v>44571</v>
      </c>
      <c r="C6199" s="1" t="s">
        <v>13130</v>
      </c>
      <c r="D6199">
        <v>25</v>
      </c>
      <c r="E6199" t="s">
        <v>15</v>
      </c>
      <c r="F6199" t="s">
        <v>11</v>
      </c>
      <c r="G6199">
        <v>2</v>
      </c>
    </row>
    <row r="6200" spans="1:7" x14ac:dyDescent="0.3">
      <c r="A6200" t="s">
        <v>6214</v>
      </c>
      <c r="B6200" s="1">
        <v>44573</v>
      </c>
      <c r="C6200" s="1" t="s">
        <v>13120</v>
      </c>
      <c r="D6200">
        <v>7</v>
      </c>
      <c r="E6200" t="s">
        <v>14</v>
      </c>
      <c r="F6200" t="s">
        <v>10</v>
      </c>
      <c r="G6200">
        <v>5</v>
      </c>
    </row>
    <row r="6201" spans="1:7" x14ac:dyDescent="0.3">
      <c r="A6201" t="s">
        <v>6215</v>
      </c>
      <c r="B6201" s="1">
        <v>44575</v>
      </c>
      <c r="C6201" s="1" t="s">
        <v>13102</v>
      </c>
      <c r="D6201">
        <v>12</v>
      </c>
      <c r="E6201" t="s">
        <v>13</v>
      </c>
      <c r="F6201" t="s">
        <v>12</v>
      </c>
      <c r="G6201">
        <v>2</v>
      </c>
    </row>
    <row r="6202" spans="1:7" x14ac:dyDescent="0.3">
      <c r="A6202" t="s">
        <v>6216</v>
      </c>
      <c r="B6202" s="1">
        <v>44578</v>
      </c>
      <c r="C6202" s="1" t="s">
        <v>13110</v>
      </c>
      <c r="D6202">
        <v>3</v>
      </c>
      <c r="E6202" t="s">
        <v>15</v>
      </c>
      <c r="F6202" t="s">
        <v>10</v>
      </c>
      <c r="G6202">
        <v>2</v>
      </c>
    </row>
    <row r="6203" spans="1:7" x14ac:dyDescent="0.3">
      <c r="A6203" t="s">
        <v>6217</v>
      </c>
      <c r="B6203" s="1">
        <v>44579</v>
      </c>
      <c r="C6203" s="1" t="s">
        <v>13116</v>
      </c>
      <c r="D6203">
        <v>12</v>
      </c>
      <c r="E6203" t="s">
        <v>14</v>
      </c>
      <c r="F6203" t="s">
        <v>11</v>
      </c>
      <c r="G6203">
        <v>2</v>
      </c>
    </row>
    <row r="6204" spans="1:7" x14ac:dyDescent="0.3">
      <c r="A6204" t="s">
        <v>6218</v>
      </c>
      <c r="B6204" s="1">
        <v>44582</v>
      </c>
      <c r="C6204" s="1" t="s">
        <v>13101</v>
      </c>
      <c r="D6204">
        <v>19</v>
      </c>
      <c r="E6204" t="s">
        <v>14</v>
      </c>
      <c r="F6204" t="s">
        <v>10</v>
      </c>
      <c r="G6204">
        <v>2</v>
      </c>
    </row>
    <row r="6205" spans="1:7" x14ac:dyDescent="0.3">
      <c r="A6205" t="s">
        <v>6219</v>
      </c>
      <c r="B6205" s="1">
        <v>44585</v>
      </c>
      <c r="C6205" s="1" t="s">
        <v>13133</v>
      </c>
      <c r="D6205">
        <v>11</v>
      </c>
      <c r="E6205" t="s">
        <v>14</v>
      </c>
      <c r="F6205" t="s">
        <v>11</v>
      </c>
      <c r="G6205">
        <v>2</v>
      </c>
    </row>
    <row r="6206" spans="1:7" x14ac:dyDescent="0.3">
      <c r="A6206" t="s">
        <v>6220</v>
      </c>
      <c r="B6206" s="1">
        <v>44586</v>
      </c>
      <c r="C6206" s="1" t="s">
        <v>13122</v>
      </c>
      <c r="D6206">
        <v>28</v>
      </c>
      <c r="E6206" t="s">
        <v>15</v>
      </c>
      <c r="F6206" t="s">
        <v>12</v>
      </c>
      <c r="G6206">
        <v>5</v>
      </c>
    </row>
    <row r="6207" spans="1:7" x14ac:dyDescent="0.3">
      <c r="A6207" t="s">
        <v>6221</v>
      </c>
      <c r="B6207" s="1">
        <v>44592</v>
      </c>
      <c r="C6207" s="1" t="s">
        <v>13103</v>
      </c>
      <c r="D6207">
        <v>5</v>
      </c>
      <c r="E6207" t="s">
        <v>13</v>
      </c>
      <c r="F6207" t="s">
        <v>12</v>
      </c>
      <c r="G6207">
        <v>5</v>
      </c>
    </row>
    <row r="6208" spans="1:7" x14ac:dyDescent="0.3">
      <c r="A6208" t="s">
        <v>6222</v>
      </c>
      <c r="B6208" s="1">
        <v>44593</v>
      </c>
      <c r="C6208" s="1" t="s">
        <v>13113</v>
      </c>
      <c r="D6208">
        <v>5</v>
      </c>
      <c r="E6208" t="s">
        <v>13</v>
      </c>
      <c r="F6208" t="s">
        <v>12</v>
      </c>
      <c r="G6208">
        <v>5</v>
      </c>
    </row>
    <row r="6209" spans="1:7" x14ac:dyDescent="0.3">
      <c r="A6209" t="s">
        <v>6223</v>
      </c>
      <c r="B6209" s="1">
        <v>44595</v>
      </c>
      <c r="C6209" s="1" t="s">
        <v>13102</v>
      </c>
      <c r="D6209">
        <v>10</v>
      </c>
      <c r="E6209" t="s">
        <v>14</v>
      </c>
      <c r="F6209" t="s">
        <v>10</v>
      </c>
      <c r="G6209">
        <v>2</v>
      </c>
    </row>
    <row r="6210" spans="1:7" x14ac:dyDescent="0.3">
      <c r="A6210" t="s">
        <v>6224</v>
      </c>
      <c r="B6210" s="1">
        <v>44596</v>
      </c>
      <c r="C6210" s="1" t="s">
        <v>13151</v>
      </c>
      <c r="D6210">
        <v>18</v>
      </c>
      <c r="E6210" t="s">
        <v>15</v>
      </c>
      <c r="F6210" t="s">
        <v>12</v>
      </c>
      <c r="G6210">
        <v>3</v>
      </c>
    </row>
    <row r="6211" spans="1:7" x14ac:dyDescent="0.3">
      <c r="A6211" t="s">
        <v>6225</v>
      </c>
      <c r="B6211" s="1">
        <v>44601</v>
      </c>
      <c r="C6211" s="1" t="s">
        <v>13118</v>
      </c>
      <c r="D6211">
        <v>17</v>
      </c>
      <c r="E6211" t="s">
        <v>14</v>
      </c>
      <c r="F6211" t="s">
        <v>12</v>
      </c>
      <c r="G6211">
        <v>5</v>
      </c>
    </row>
    <row r="6212" spans="1:7" x14ac:dyDescent="0.3">
      <c r="A6212" t="s">
        <v>6226</v>
      </c>
      <c r="B6212" s="1">
        <v>44602</v>
      </c>
      <c r="C6212" s="1" t="s">
        <v>13151</v>
      </c>
      <c r="D6212">
        <v>18</v>
      </c>
      <c r="E6212" t="s">
        <v>14</v>
      </c>
      <c r="F6212" t="s">
        <v>12</v>
      </c>
      <c r="G6212">
        <v>3</v>
      </c>
    </row>
    <row r="6213" spans="1:7" x14ac:dyDescent="0.3">
      <c r="A6213" t="s">
        <v>6227</v>
      </c>
      <c r="B6213" s="1">
        <v>44603</v>
      </c>
      <c r="C6213" s="1" t="s">
        <v>13111</v>
      </c>
      <c r="D6213">
        <v>14</v>
      </c>
      <c r="E6213" t="s">
        <v>13</v>
      </c>
      <c r="F6213" t="s">
        <v>11</v>
      </c>
      <c r="G6213">
        <v>1</v>
      </c>
    </row>
    <row r="6214" spans="1:7" x14ac:dyDescent="0.3">
      <c r="A6214" t="s">
        <v>6228</v>
      </c>
      <c r="B6214" s="1">
        <v>44607</v>
      </c>
      <c r="C6214" s="1" t="s">
        <v>13098</v>
      </c>
      <c r="D6214">
        <v>28</v>
      </c>
      <c r="E6214" t="s">
        <v>13</v>
      </c>
      <c r="F6214" t="s">
        <v>12</v>
      </c>
      <c r="G6214">
        <v>5</v>
      </c>
    </row>
    <row r="6215" spans="1:7" x14ac:dyDescent="0.3">
      <c r="A6215" t="s">
        <v>6229</v>
      </c>
      <c r="B6215" s="1">
        <v>44609</v>
      </c>
      <c r="C6215" s="1" t="s">
        <v>13117</v>
      </c>
      <c r="D6215">
        <v>4</v>
      </c>
      <c r="E6215" t="s">
        <v>13</v>
      </c>
      <c r="F6215" t="s">
        <v>10</v>
      </c>
      <c r="G6215">
        <v>4</v>
      </c>
    </row>
    <row r="6216" spans="1:7" x14ac:dyDescent="0.3">
      <c r="A6216" t="s">
        <v>6230</v>
      </c>
      <c r="B6216" s="1">
        <v>44610</v>
      </c>
      <c r="C6216" s="1" t="s">
        <v>13118</v>
      </c>
      <c r="D6216">
        <v>10</v>
      </c>
      <c r="E6216" t="s">
        <v>14</v>
      </c>
      <c r="F6216" t="s">
        <v>11</v>
      </c>
      <c r="G6216">
        <v>1</v>
      </c>
    </row>
    <row r="6217" spans="1:7" x14ac:dyDescent="0.3">
      <c r="A6217" t="s">
        <v>6231</v>
      </c>
      <c r="B6217" s="1">
        <v>44613</v>
      </c>
      <c r="C6217" s="1" t="s">
        <v>13127</v>
      </c>
      <c r="D6217">
        <v>28</v>
      </c>
      <c r="E6217" t="s">
        <v>13</v>
      </c>
      <c r="F6217" t="s">
        <v>10</v>
      </c>
      <c r="G6217">
        <v>5</v>
      </c>
    </row>
    <row r="6218" spans="1:7" x14ac:dyDescent="0.3">
      <c r="A6218" t="s">
        <v>6232</v>
      </c>
      <c r="B6218" s="1">
        <v>44614</v>
      </c>
      <c r="C6218" s="1" t="s">
        <v>13151</v>
      </c>
      <c r="D6218">
        <v>6</v>
      </c>
      <c r="E6218" t="s">
        <v>13</v>
      </c>
      <c r="F6218" t="s">
        <v>11</v>
      </c>
      <c r="G6218">
        <v>3</v>
      </c>
    </row>
    <row r="6219" spans="1:7" x14ac:dyDescent="0.3">
      <c r="A6219" t="s">
        <v>6233</v>
      </c>
      <c r="B6219" s="1">
        <v>44616</v>
      </c>
      <c r="C6219" s="1" t="s">
        <v>13133</v>
      </c>
      <c r="D6219">
        <v>18</v>
      </c>
      <c r="E6219" t="s">
        <v>13</v>
      </c>
      <c r="F6219" t="s">
        <v>10</v>
      </c>
      <c r="G6219">
        <v>3</v>
      </c>
    </row>
    <row r="6220" spans="1:7" x14ac:dyDescent="0.3">
      <c r="A6220" t="s">
        <v>6234</v>
      </c>
      <c r="B6220" s="1">
        <v>44567</v>
      </c>
      <c r="C6220" s="1" t="s">
        <v>13102</v>
      </c>
      <c r="D6220">
        <v>2</v>
      </c>
      <c r="E6220" t="s">
        <v>14</v>
      </c>
      <c r="F6220" t="s">
        <v>10</v>
      </c>
      <c r="G6220">
        <v>2</v>
      </c>
    </row>
    <row r="6221" spans="1:7" x14ac:dyDescent="0.3">
      <c r="A6221" t="s">
        <v>6235</v>
      </c>
      <c r="B6221" s="1">
        <v>44566</v>
      </c>
      <c r="C6221" s="1" t="s">
        <v>13103</v>
      </c>
      <c r="D6221">
        <v>10</v>
      </c>
      <c r="E6221" t="s">
        <v>13</v>
      </c>
      <c r="F6221" t="s">
        <v>11</v>
      </c>
      <c r="G6221">
        <v>2</v>
      </c>
    </row>
    <row r="6222" spans="1:7" x14ac:dyDescent="0.3">
      <c r="A6222" t="s">
        <v>6236</v>
      </c>
      <c r="B6222" s="1">
        <v>44567</v>
      </c>
      <c r="C6222" s="1" t="s">
        <v>13151</v>
      </c>
      <c r="D6222">
        <v>8</v>
      </c>
      <c r="E6222" t="s">
        <v>13</v>
      </c>
      <c r="F6222" t="s">
        <v>11</v>
      </c>
      <c r="G6222">
        <v>1</v>
      </c>
    </row>
    <row r="6223" spans="1:7" x14ac:dyDescent="0.3">
      <c r="A6223" t="s">
        <v>6237</v>
      </c>
      <c r="B6223" s="1">
        <v>44568</v>
      </c>
      <c r="C6223" s="1" t="s">
        <v>13117</v>
      </c>
      <c r="D6223">
        <v>6</v>
      </c>
      <c r="E6223" t="s">
        <v>15</v>
      </c>
      <c r="F6223" t="s">
        <v>12</v>
      </c>
      <c r="G6223">
        <v>5</v>
      </c>
    </row>
    <row r="6224" spans="1:7" x14ac:dyDescent="0.3">
      <c r="A6224" t="s">
        <v>6238</v>
      </c>
      <c r="B6224" s="1">
        <v>44571</v>
      </c>
      <c r="C6224" s="1" t="s">
        <v>13107</v>
      </c>
      <c r="D6224">
        <v>9</v>
      </c>
      <c r="E6224" t="s">
        <v>15</v>
      </c>
      <c r="F6224" t="s">
        <v>10</v>
      </c>
      <c r="G6224">
        <v>5</v>
      </c>
    </row>
    <row r="6225" spans="1:7" x14ac:dyDescent="0.3">
      <c r="A6225" t="s">
        <v>6239</v>
      </c>
      <c r="B6225" s="1">
        <v>44573</v>
      </c>
      <c r="C6225" s="1" t="s">
        <v>13119</v>
      </c>
      <c r="D6225">
        <v>3</v>
      </c>
      <c r="E6225" t="s">
        <v>14</v>
      </c>
      <c r="F6225" t="s">
        <v>10</v>
      </c>
      <c r="G6225">
        <v>2</v>
      </c>
    </row>
    <row r="6226" spans="1:7" x14ac:dyDescent="0.3">
      <c r="A6226" t="s">
        <v>6240</v>
      </c>
      <c r="B6226" s="1">
        <v>44575</v>
      </c>
      <c r="C6226" s="1" t="s">
        <v>13123</v>
      </c>
      <c r="D6226">
        <v>3</v>
      </c>
      <c r="E6226" t="s">
        <v>15</v>
      </c>
      <c r="F6226" t="s">
        <v>11</v>
      </c>
      <c r="G6226">
        <v>2</v>
      </c>
    </row>
    <row r="6227" spans="1:7" x14ac:dyDescent="0.3">
      <c r="A6227" t="s">
        <v>6241</v>
      </c>
      <c r="B6227" s="1">
        <v>44578</v>
      </c>
      <c r="C6227" s="1" t="s">
        <v>13118</v>
      </c>
      <c r="D6227">
        <v>17</v>
      </c>
      <c r="E6227" t="s">
        <v>13</v>
      </c>
      <c r="F6227" t="s">
        <v>10</v>
      </c>
      <c r="G6227">
        <v>4</v>
      </c>
    </row>
    <row r="6228" spans="1:7" x14ac:dyDescent="0.3">
      <c r="A6228" t="s">
        <v>6242</v>
      </c>
      <c r="B6228" s="1">
        <v>44579</v>
      </c>
      <c r="C6228" s="1" t="s">
        <v>13151</v>
      </c>
      <c r="D6228">
        <v>15</v>
      </c>
      <c r="E6228" t="s">
        <v>14</v>
      </c>
      <c r="F6228" t="s">
        <v>10</v>
      </c>
      <c r="G6228">
        <v>5</v>
      </c>
    </row>
    <row r="6229" spans="1:7" x14ac:dyDescent="0.3">
      <c r="A6229" t="s">
        <v>6243</v>
      </c>
      <c r="B6229" s="1">
        <v>44582</v>
      </c>
      <c r="C6229" s="1" t="s">
        <v>13099</v>
      </c>
      <c r="D6229">
        <v>10</v>
      </c>
      <c r="E6229" t="s">
        <v>13</v>
      </c>
      <c r="F6229" t="s">
        <v>12</v>
      </c>
      <c r="G6229">
        <v>2</v>
      </c>
    </row>
    <row r="6230" spans="1:7" x14ac:dyDescent="0.3">
      <c r="A6230" t="s">
        <v>6244</v>
      </c>
      <c r="B6230" s="1">
        <v>44585</v>
      </c>
      <c r="C6230" s="1" t="s">
        <v>13109</v>
      </c>
      <c r="D6230">
        <v>11</v>
      </c>
      <c r="E6230" t="s">
        <v>13</v>
      </c>
      <c r="F6230" t="s">
        <v>12</v>
      </c>
      <c r="G6230">
        <v>4</v>
      </c>
    </row>
    <row r="6231" spans="1:7" x14ac:dyDescent="0.3">
      <c r="A6231" t="s">
        <v>6245</v>
      </c>
      <c r="B6231" s="1">
        <v>44586</v>
      </c>
      <c r="C6231" s="1" t="s">
        <v>13116</v>
      </c>
      <c r="D6231">
        <v>20</v>
      </c>
      <c r="E6231" t="s">
        <v>15</v>
      </c>
      <c r="F6231" t="s">
        <v>10</v>
      </c>
      <c r="G6231">
        <v>3</v>
      </c>
    </row>
    <row r="6232" spans="1:7" x14ac:dyDescent="0.3">
      <c r="A6232" t="s">
        <v>6246</v>
      </c>
      <c r="B6232" s="1">
        <v>44592</v>
      </c>
      <c r="C6232" s="1" t="s">
        <v>13133</v>
      </c>
      <c r="D6232">
        <v>10</v>
      </c>
      <c r="E6232" t="s">
        <v>14</v>
      </c>
      <c r="F6232" t="s">
        <v>12</v>
      </c>
      <c r="G6232">
        <v>5</v>
      </c>
    </row>
    <row r="6233" spans="1:7" x14ac:dyDescent="0.3">
      <c r="A6233" t="s">
        <v>6247</v>
      </c>
      <c r="B6233" s="1">
        <v>44593</v>
      </c>
      <c r="C6233" s="1" t="s">
        <v>13123</v>
      </c>
      <c r="D6233">
        <v>16</v>
      </c>
      <c r="E6233" t="s">
        <v>13</v>
      </c>
      <c r="F6233" t="s">
        <v>12</v>
      </c>
      <c r="G6233">
        <v>2</v>
      </c>
    </row>
    <row r="6234" spans="1:7" x14ac:dyDescent="0.3">
      <c r="A6234" t="s">
        <v>6248</v>
      </c>
      <c r="B6234" s="1">
        <v>44595</v>
      </c>
      <c r="C6234" s="1" t="s">
        <v>13113</v>
      </c>
      <c r="D6234">
        <v>26</v>
      </c>
      <c r="E6234" t="s">
        <v>15</v>
      </c>
      <c r="F6234" t="s">
        <v>11</v>
      </c>
      <c r="G6234">
        <v>2</v>
      </c>
    </row>
    <row r="6235" spans="1:7" x14ac:dyDescent="0.3">
      <c r="A6235" t="s">
        <v>6249</v>
      </c>
      <c r="B6235" s="1">
        <v>44596</v>
      </c>
      <c r="C6235" s="1" t="s">
        <v>13111</v>
      </c>
      <c r="D6235">
        <v>16</v>
      </c>
      <c r="E6235" t="s">
        <v>14</v>
      </c>
      <c r="F6235" t="s">
        <v>11</v>
      </c>
      <c r="G6235">
        <v>2</v>
      </c>
    </row>
    <row r="6236" spans="1:7" x14ac:dyDescent="0.3">
      <c r="A6236" t="s">
        <v>6250</v>
      </c>
      <c r="B6236" s="1">
        <v>44601</v>
      </c>
      <c r="C6236" s="1" t="s">
        <v>13112</v>
      </c>
      <c r="D6236">
        <v>19</v>
      </c>
      <c r="E6236" t="s">
        <v>13</v>
      </c>
      <c r="F6236" t="s">
        <v>11</v>
      </c>
      <c r="G6236">
        <v>1</v>
      </c>
    </row>
    <row r="6237" spans="1:7" x14ac:dyDescent="0.3">
      <c r="A6237" t="s">
        <v>6251</v>
      </c>
      <c r="B6237" s="1">
        <v>44602</v>
      </c>
      <c r="C6237" s="1" t="s">
        <v>13096</v>
      </c>
      <c r="D6237">
        <v>8</v>
      </c>
      <c r="E6237" t="s">
        <v>15</v>
      </c>
      <c r="F6237" t="s">
        <v>11</v>
      </c>
      <c r="G6237">
        <v>1</v>
      </c>
    </row>
    <row r="6238" spans="1:7" x14ac:dyDescent="0.3">
      <c r="A6238" t="s">
        <v>6252</v>
      </c>
      <c r="B6238" s="1">
        <v>44603</v>
      </c>
      <c r="C6238" s="1" t="s">
        <v>13099</v>
      </c>
      <c r="D6238">
        <v>6</v>
      </c>
      <c r="E6238" t="s">
        <v>14</v>
      </c>
      <c r="F6238" t="s">
        <v>10</v>
      </c>
      <c r="G6238">
        <v>2</v>
      </c>
    </row>
    <row r="6239" spans="1:7" x14ac:dyDescent="0.3">
      <c r="A6239" t="s">
        <v>6253</v>
      </c>
      <c r="B6239" s="1">
        <v>44607</v>
      </c>
      <c r="C6239" s="1" t="s">
        <v>13107</v>
      </c>
      <c r="D6239">
        <v>12</v>
      </c>
      <c r="E6239" t="s">
        <v>13</v>
      </c>
      <c r="F6239" t="s">
        <v>12</v>
      </c>
      <c r="G6239">
        <v>5</v>
      </c>
    </row>
    <row r="6240" spans="1:7" x14ac:dyDescent="0.3">
      <c r="A6240" t="s">
        <v>6254</v>
      </c>
      <c r="B6240" s="1">
        <v>44609</v>
      </c>
      <c r="C6240" s="1" t="s">
        <v>13096</v>
      </c>
      <c r="D6240">
        <v>6</v>
      </c>
      <c r="E6240" t="s">
        <v>15</v>
      </c>
      <c r="F6240" t="s">
        <v>11</v>
      </c>
      <c r="G6240">
        <v>1</v>
      </c>
    </row>
    <row r="6241" spans="1:7" x14ac:dyDescent="0.3">
      <c r="A6241" t="s">
        <v>6255</v>
      </c>
      <c r="B6241" s="1">
        <v>44610</v>
      </c>
      <c r="C6241" s="1" t="s">
        <v>13151</v>
      </c>
      <c r="D6241">
        <v>13</v>
      </c>
      <c r="E6241" t="s">
        <v>13</v>
      </c>
      <c r="F6241" t="s">
        <v>10</v>
      </c>
      <c r="G6241">
        <v>3</v>
      </c>
    </row>
    <row r="6242" spans="1:7" x14ac:dyDescent="0.3">
      <c r="A6242" t="s">
        <v>6256</v>
      </c>
      <c r="B6242" s="1">
        <v>44613</v>
      </c>
      <c r="C6242" s="1" t="s">
        <v>13134</v>
      </c>
      <c r="D6242">
        <v>30</v>
      </c>
      <c r="E6242" t="s">
        <v>14</v>
      </c>
      <c r="F6242" t="s">
        <v>10</v>
      </c>
      <c r="G6242">
        <v>3</v>
      </c>
    </row>
    <row r="6243" spans="1:7" x14ac:dyDescent="0.3">
      <c r="A6243" t="s">
        <v>6257</v>
      </c>
      <c r="B6243" s="1">
        <v>44614</v>
      </c>
      <c r="C6243" s="1" t="s">
        <v>13116</v>
      </c>
      <c r="D6243">
        <v>10</v>
      </c>
      <c r="E6243" t="s">
        <v>13</v>
      </c>
      <c r="F6243" t="s">
        <v>12</v>
      </c>
      <c r="G6243">
        <v>4</v>
      </c>
    </row>
    <row r="6244" spans="1:7" x14ac:dyDescent="0.3">
      <c r="A6244" t="s">
        <v>6258</v>
      </c>
      <c r="B6244" s="1">
        <v>44616</v>
      </c>
      <c r="C6244" s="1" t="s">
        <v>13115</v>
      </c>
      <c r="D6244">
        <v>10</v>
      </c>
      <c r="E6244" t="s">
        <v>14</v>
      </c>
      <c r="F6244" t="s">
        <v>10</v>
      </c>
      <c r="G6244">
        <v>5</v>
      </c>
    </row>
    <row r="6245" spans="1:7" x14ac:dyDescent="0.3">
      <c r="A6245" t="s">
        <v>6259</v>
      </c>
      <c r="B6245" s="1">
        <v>44567</v>
      </c>
      <c r="C6245" s="1" t="s">
        <v>13097</v>
      </c>
      <c r="D6245">
        <v>15</v>
      </c>
      <c r="E6245" t="s">
        <v>13</v>
      </c>
      <c r="F6245" t="s">
        <v>10</v>
      </c>
      <c r="G6245">
        <v>3</v>
      </c>
    </row>
    <row r="6246" spans="1:7" x14ac:dyDescent="0.3">
      <c r="A6246" t="s">
        <v>6260</v>
      </c>
      <c r="B6246" s="1">
        <v>44566</v>
      </c>
      <c r="C6246" s="1" t="s">
        <v>13126</v>
      </c>
      <c r="D6246">
        <v>16</v>
      </c>
      <c r="E6246" t="s">
        <v>14</v>
      </c>
      <c r="F6246" t="s">
        <v>12</v>
      </c>
      <c r="G6246">
        <v>4</v>
      </c>
    </row>
    <row r="6247" spans="1:7" x14ac:dyDescent="0.3">
      <c r="A6247" t="s">
        <v>6261</v>
      </c>
      <c r="B6247" s="1">
        <v>44567</v>
      </c>
      <c r="C6247" s="1" t="s">
        <v>13126</v>
      </c>
      <c r="D6247">
        <v>10</v>
      </c>
      <c r="E6247" t="s">
        <v>14</v>
      </c>
      <c r="F6247" t="s">
        <v>11</v>
      </c>
      <c r="G6247">
        <v>2</v>
      </c>
    </row>
    <row r="6248" spans="1:7" x14ac:dyDescent="0.3">
      <c r="A6248" t="s">
        <v>6262</v>
      </c>
      <c r="B6248" s="1">
        <v>44568</v>
      </c>
      <c r="C6248" s="1" t="s">
        <v>13151</v>
      </c>
      <c r="D6248">
        <v>23</v>
      </c>
      <c r="E6248" t="s">
        <v>14</v>
      </c>
      <c r="F6248" t="s">
        <v>10</v>
      </c>
      <c r="G6248">
        <v>3</v>
      </c>
    </row>
    <row r="6249" spans="1:7" x14ac:dyDescent="0.3">
      <c r="A6249" t="s">
        <v>6263</v>
      </c>
      <c r="B6249" s="1">
        <v>44571</v>
      </c>
      <c r="C6249" s="1" t="s">
        <v>13151</v>
      </c>
      <c r="D6249">
        <v>19</v>
      </c>
      <c r="E6249" t="s">
        <v>13</v>
      </c>
      <c r="F6249" t="s">
        <v>12</v>
      </c>
      <c r="G6249">
        <v>5</v>
      </c>
    </row>
    <row r="6250" spans="1:7" x14ac:dyDescent="0.3">
      <c r="A6250" t="s">
        <v>6264</v>
      </c>
      <c r="B6250" s="1">
        <v>44573</v>
      </c>
      <c r="C6250" s="1" t="s">
        <v>13151</v>
      </c>
      <c r="D6250">
        <v>4</v>
      </c>
      <c r="E6250" t="s">
        <v>13</v>
      </c>
      <c r="F6250" t="s">
        <v>12</v>
      </c>
      <c r="G6250">
        <v>5</v>
      </c>
    </row>
    <row r="6251" spans="1:7" x14ac:dyDescent="0.3">
      <c r="A6251" t="s">
        <v>6265</v>
      </c>
      <c r="B6251" s="1">
        <v>44575</v>
      </c>
      <c r="C6251" s="1" t="s">
        <v>13105</v>
      </c>
      <c r="D6251">
        <v>10</v>
      </c>
      <c r="E6251" t="s">
        <v>15</v>
      </c>
      <c r="F6251" t="s">
        <v>10</v>
      </c>
      <c r="G6251">
        <v>3</v>
      </c>
    </row>
    <row r="6252" spans="1:7" x14ac:dyDescent="0.3">
      <c r="A6252" t="s">
        <v>6266</v>
      </c>
      <c r="B6252" s="1">
        <v>44578</v>
      </c>
      <c r="C6252" s="1" t="s">
        <v>13100</v>
      </c>
      <c r="D6252">
        <v>8</v>
      </c>
      <c r="E6252" t="s">
        <v>13</v>
      </c>
      <c r="F6252" t="s">
        <v>11</v>
      </c>
      <c r="G6252">
        <v>2</v>
      </c>
    </row>
    <row r="6253" spans="1:7" x14ac:dyDescent="0.3">
      <c r="A6253" t="s">
        <v>6267</v>
      </c>
      <c r="B6253" s="1">
        <v>44579</v>
      </c>
      <c r="C6253" s="1" t="s">
        <v>13120</v>
      </c>
      <c r="D6253">
        <v>23</v>
      </c>
      <c r="E6253" t="s">
        <v>15</v>
      </c>
      <c r="F6253" t="s">
        <v>10</v>
      </c>
      <c r="G6253">
        <v>5</v>
      </c>
    </row>
    <row r="6254" spans="1:7" x14ac:dyDescent="0.3">
      <c r="A6254" t="s">
        <v>6268</v>
      </c>
      <c r="B6254" s="1">
        <v>44582</v>
      </c>
      <c r="C6254" s="1" t="s">
        <v>13151</v>
      </c>
      <c r="D6254">
        <v>13</v>
      </c>
      <c r="E6254" t="s">
        <v>14</v>
      </c>
      <c r="F6254" t="s">
        <v>11</v>
      </c>
      <c r="G6254">
        <v>1</v>
      </c>
    </row>
    <row r="6255" spans="1:7" x14ac:dyDescent="0.3">
      <c r="A6255" t="s">
        <v>6269</v>
      </c>
      <c r="B6255" s="1">
        <v>44585</v>
      </c>
      <c r="C6255" s="1" t="s">
        <v>13151</v>
      </c>
      <c r="D6255">
        <v>13</v>
      </c>
      <c r="E6255" t="s">
        <v>14</v>
      </c>
      <c r="F6255" t="s">
        <v>12</v>
      </c>
      <c r="G6255">
        <v>4</v>
      </c>
    </row>
    <row r="6256" spans="1:7" x14ac:dyDescent="0.3">
      <c r="A6256" t="s">
        <v>6270</v>
      </c>
      <c r="B6256" s="1">
        <v>44586</v>
      </c>
      <c r="C6256" s="1" t="s">
        <v>13151</v>
      </c>
      <c r="D6256">
        <v>9</v>
      </c>
      <c r="E6256" t="s">
        <v>13</v>
      </c>
      <c r="F6256" t="s">
        <v>11</v>
      </c>
      <c r="G6256">
        <v>2</v>
      </c>
    </row>
    <row r="6257" spans="1:7" x14ac:dyDescent="0.3">
      <c r="A6257" t="s">
        <v>6271</v>
      </c>
      <c r="B6257" s="1">
        <v>44592</v>
      </c>
      <c r="C6257" s="1" t="s">
        <v>13151</v>
      </c>
      <c r="D6257">
        <v>16</v>
      </c>
      <c r="E6257" t="s">
        <v>13</v>
      </c>
      <c r="F6257" t="s">
        <v>12</v>
      </c>
      <c r="G6257">
        <v>5</v>
      </c>
    </row>
    <row r="6258" spans="1:7" x14ac:dyDescent="0.3">
      <c r="A6258" t="s">
        <v>6272</v>
      </c>
      <c r="B6258" s="1">
        <v>44593</v>
      </c>
      <c r="C6258" s="1" t="s">
        <v>13107</v>
      </c>
      <c r="D6258">
        <v>13</v>
      </c>
      <c r="E6258" t="s">
        <v>15</v>
      </c>
      <c r="F6258" t="s">
        <v>12</v>
      </c>
      <c r="G6258">
        <v>4</v>
      </c>
    </row>
    <row r="6259" spans="1:7" x14ac:dyDescent="0.3">
      <c r="A6259" t="s">
        <v>6273</v>
      </c>
      <c r="B6259" s="1">
        <v>44595</v>
      </c>
      <c r="C6259" s="1" t="s">
        <v>13097</v>
      </c>
      <c r="D6259">
        <v>27</v>
      </c>
      <c r="E6259" t="s">
        <v>13</v>
      </c>
      <c r="F6259" t="s">
        <v>11</v>
      </c>
      <c r="G6259">
        <v>2</v>
      </c>
    </row>
    <row r="6260" spans="1:7" x14ac:dyDescent="0.3">
      <c r="A6260" t="s">
        <v>6274</v>
      </c>
      <c r="B6260" s="1">
        <v>44596</v>
      </c>
      <c r="C6260" s="1" t="s">
        <v>13102</v>
      </c>
      <c r="D6260">
        <v>4</v>
      </c>
      <c r="E6260" t="s">
        <v>15</v>
      </c>
      <c r="F6260" t="s">
        <v>12</v>
      </c>
      <c r="G6260">
        <v>2</v>
      </c>
    </row>
    <row r="6261" spans="1:7" x14ac:dyDescent="0.3">
      <c r="A6261" t="s">
        <v>6275</v>
      </c>
      <c r="B6261" s="1">
        <v>44601</v>
      </c>
      <c r="C6261" s="1" t="s">
        <v>13110</v>
      </c>
      <c r="D6261">
        <v>9</v>
      </c>
      <c r="E6261" t="s">
        <v>15</v>
      </c>
      <c r="F6261" t="s">
        <v>11</v>
      </c>
      <c r="G6261">
        <v>2</v>
      </c>
    </row>
    <row r="6262" spans="1:7" x14ac:dyDescent="0.3">
      <c r="A6262" t="s">
        <v>6276</v>
      </c>
      <c r="B6262" s="1">
        <v>44602</v>
      </c>
      <c r="C6262" s="1" t="s">
        <v>13124</v>
      </c>
      <c r="D6262">
        <v>18</v>
      </c>
      <c r="E6262" t="s">
        <v>15</v>
      </c>
      <c r="F6262" t="s">
        <v>11</v>
      </c>
      <c r="G6262">
        <v>1</v>
      </c>
    </row>
    <row r="6263" spans="1:7" x14ac:dyDescent="0.3">
      <c r="A6263" t="s">
        <v>6277</v>
      </c>
      <c r="B6263" s="1">
        <v>44603</v>
      </c>
      <c r="C6263" s="1" t="s">
        <v>13113</v>
      </c>
      <c r="D6263">
        <v>5</v>
      </c>
      <c r="E6263" t="s">
        <v>13</v>
      </c>
      <c r="F6263" t="s">
        <v>12</v>
      </c>
      <c r="G6263">
        <v>4</v>
      </c>
    </row>
    <row r="6264" spans="1:7" x14ac:dyDescent="0.3">
      <c r="A6264" t="s">
        <v>6278</v>
      </c>
      <c r="B6264" s="1">
        <v>44607</v>
      </c>
      <c r="C6264" s="1" t="s">
        <v>13121</v>
      </c>
      <c r="D6264">
        <v>4</v>
      </c>
      <c r="E6264" t="s">
        <v>13</v>
      </c>
      <c r="F6264" t="s">
        <v>11</v>
      </c>
      <c r="G6264">
        <v>2</v>
      </c>
    </row>
    <row r="6265" spans="1:7" x14ac:dyDescent="0.3">
      <c r="A6265" t="s">
        <v>6279</v>
      </c>
      <c r="B6265" s="1">
        <v>44609</v>
      </c>
      <c r="C6265" s="1" t="s">
        <v>13097</v>
      </c>
      <c r="D6265">
        <v>20</v>
      </c>
      <c r="E6265" t="s">
        <v>13</v>
      </c>
      <c r="F6265" t="s">
        <v>10</v>
      </c>
      <c r="G6265">
        <v>4</v>
      </c>
    </row>
    <row r="6266" spans="1:7" x14ac:dyDescent="0.3">
      <c r="A6266" t="s">
        <v>6280</v>
      </c>
      <c r="B6266" s="1">
        <v>44610</v>
      </c>
      <c r="C6266" s="1" t="s">
        <v>13120</v>
      </c>
      <c r="D6266">
        <v>8</v>
      </c>
      <c r="E6266" t="s">
        <v>15</v>
      </c>
      <c r="F6266" t="s">
        <v>10</v>
      </c>
      <c r="G6266">
        <v>4</v>
      </c>
    </row>
    <row r="6267" spans="1:7" x14ac:dyDescent="0.3">
      <c r="A6267" t="s">
        <v>6281</v>
      </c>
      <c r="B6267" s="1">
        <v>44613</v>
      </c>
      <c r="C6267" s="1" t="s">
        <v>13106</v>
      </c>
      <c r="D6267">
        <v>2</v>
      </c>
      <c r="E6267" t="s">
        <v>13</v>
      </c>
      <c r="F6267" t="s">
        <v>12</v>
      </c>
      <c r="G6267">
        <v>4</v>
      </c>
    </row>
    <row r="6268" spans="1:7" x14ac:dyDescent="0.3">
      <c r="A6268" t="s">
        <v>6282</v>
      </c>
      <c r="B6268" s="1">
        <v>44614</v>
      </c>
      <c r="C6268" s="1" t="s">
        <v>13114</v>
      </c>
      <c r="D6268">
        <v>10</v>
      </c>
      <c r="E6268" t="s">
        <v>13</v>
      </c>
      <c r="F6268" t="s">
        <v>12</v>
      </c>
      <c r="G6268">
        <v>5</v>
      </c>
    </row>
    <row r="6269" spans="1:7" x14ac:dyDescent="0.3">
      <c r="A6269" t="s">
        <v>6283</v>
      </c>
      <c r="B6269" s="1">
        <v>44616</v>
      </c>
      <c r="C6269" s="1" t="s">
        <v>13106</v>
      </c>
      <c r="D6269">
        <v>12</v>
      </c>
      <c r="E6269" t="s">
        <v>15</v>
      </c>
      <c r="F6269" t="s">
        <v>11</v>
      </c>
      <c r="G6269">
        <v>2</v>
      </c>
    </row>
    <row r="6270" spans="1:7" x14ac:dyDescent="0.3">
      <c r="A6270" t="s">
        <v>6284</v>
      </c>
      <c r="B6270" s="1">
        <v>44567</v>
      </c>
      <c r="C6270" s="1" t="s">
        <v>13118</v>
      </c>
      <c r="D6270">
        <v>17</v>
      </c>
      <c r="E6270" t="s">
        <v>14</v>
      </c>
      <c r="F6270" t="s">
        <v>12</v>
      </c>
      <c r="G6270">
        <v>5</v>
      </c>
    </row>
    <row r="6271" spans="1:7" x14ac:dyDescent="0.3">
      <c r="A6271" t="s">
        <v>6285</v>
      </c>
      <c r="B6271" s="1">
        <v>44566</v>
      </c>
      <c r="C6271" s="1" t="s">
        <v>13125</v>
      </c>
      <c r="D6271">
        <v>25</v>
      </c>
      <c r="E6271" t="s">
        <v>15</v>
      </c>
      <c r="F6271" t="s">
        <v>10</v>
      </c>
      <c r="G6271">
        <v>5</v>
      </c>
    </row>
    <row r="6272" spans="1:7" x14ac:dyDescent="0.3">
      <c r="A6272" t="s">
        <v>6286</v>
      </c>
      <c r="B6272" s="1">
        <v>44567</v>
      </c>
      <c r="C6272" s="1" t="s">
        <v>13115</v>
      </c>
      <c r="D6272">
        <v>23</v>
      </c>
      <c r="E6272" t="s">
        <v>14</v>
      </c>
      <c r="F6272" t="s">
        <v>10</v>
      </c>
      <c r="G6272">
        <v>5</v>
      </c>
    </row>
    <row r="6273" spans="1:7" x14ac:dyDescent="0.3">
      <c r="A6273" t="s">
        <v>6287</v>
      </c>
      <c r="B6273" s="1">
        <v>44568</v>
      </c>
      <c r="C6273" s="1" t="s">
        <v>13103</v>
      </c>
      <c r="D6273">
        <v>20</v>
      </c>
      <c r="E6273" t="s">
        <v>15</v>
      </c>
      <c r="F6273" t="s">
        <v>11</v>
      </c>
      <c r="G6273">
        <v>2</v>
      </c>
    </row>
    <row r="6274" spans="1:7" x14ac:dyDescent="0.3">
      <c r="A6274" t="s">
        <v>6288</v>
      </c>
      <c r="B6274" s="1">
        <v>44571</v>
      </c>
      <c r="C6274" s="1" t="s">
        <v>13151</v>
      </c>
      <c r="D6274">
        <v>4</v>
      </c>
      <c r="E6274" t="s">
        <v>15</v>
      </c>
      <c r="F6274" t="s">
        <v>11</v>
      </c>
      <c r="G6274">
        <v>2</v>
      </c>
    </row>
    <row r="6275" spans="1:7" x14ac:dyDescent="0.3">
      <c r="A6275" t="s">
        <v>6289</v>
      </c>
      <c r="B6275" s="1">
        <v>44573</v>
      </c>
      <c r="C6275" s="1" t="s">
        <v>13097</v>
      </c>
      <c r="D6275">
        <v>7</v>
      </c>
      <c r="E6275" t="s">
        <v>14</v>
      </c>
      <c r="F6275" t="s">
        <v>12</v>
      </c>
      <c r="G6275">
        <v>4</v>
      </c>
    </row>
    <row r="6276" spans="1:7" x14ac:dyDescent="0.3">
      <c r="A6276" t="s">
        <v>6290</v>
      </c>
      <c r="B6276" s="1">
        <v>44575</v>
      </c>
      <c r="C6276" s="1" t="s">
        <v>13100</v>
      </c>
      <c r="D6276">
        <v>4</v>
      </c>
      <c r="E6276" t="s">
        <v>14</v>
      </c>
      <c r="F6276" t="s">
        <v>12</v>
      </c>
      <c r="G6276">
        <v>2</v>
      </c>
    </row>
    <row r="6277" spans="1:7" x14ac:dyDescent="0.3">
      <c r="A6277" t="s">
        <v>6291</v>
      </c>
      <c r="B6277" s="1">
        <v>44578</v>
      </c>
      <c r="C6277" s="1" t="s">
        <v>13102</v>
      </c>
      <c r="D6277">
        <v>6</v>
      </c>
      <c r="E6277" t="s">
        <v>14</v>
      </c>
      <c r="F6277" t="s">
        <v>11</v>
      </c>
      <c r="G6277">
        <v>2</v>
      </c>
    </row>
    <row r="6278" spans="1:7" x14ac:dyDescent="0.3">
      <c r="A6278" t="s">
        <v>6292</v>
      </c>
      <c r="B6278" s="1">
        <v>44579</v>
      </c>
      <c r="C6278" s="1" t="s">
        <v>13129</v>
      </c>
      <c r="D6278">
        <v>9</v>
      </c>
      <c r="E6278" t="s">
        <v>14</v>
      </c>
      <c r="F6278" t="s">
        <v>12</v>
      </c>
      <c r="G6278">
        <v>4</v>
      </c>
    </row>
    <row r="6279" spans="1:7" x14ac:dyDescent="0.3">
      <c r="A6279" t="s">
        <v>6293</v>
      </c>
      <c r="B6279" s="1">
        <v>44582</v>
      </c>
      <c r="C6279" s="1" t="s">
        <v>13151</v>
      </c>
      <c r="D6279">
        <v>7</v>
      </c>
      <c r="E6279" t="s">
        <v>14</v>
      </c>
      <c r="F6279" t="s">
        <v>12</v>
      </c>
      <c r="G6279">
        <v>4</v>
      </c>
    </row>
    <row r="6280" spans="1:7" x14ac:dyDescent="0.3">
      <c r="A6280" t="s">
        <v>6294</v>
      </c>
      <c r="B6280" s="1">
        <v>44585</v>
      </c>
      <c r="C6280" s="1" t="s">
        <v>13098</v>
      </c>
      <c r="D6280">
        <v>12</v>
      </c>
      <c r="E6280" t="s">
        <v>15</v>
      </c>
      <c r="F6280" t="s">
        <v>12</v>
      </c>
      <c r="G6280">
        <v>5</v>
      </c>
    </row>
    <row r="6281" spans="1:7" x14ac:dyDescent="0.3">
      <c r="A6281" t="s">
        <v>6295</v>
      </c>
      <c r="B6281" s="1">
        <v>44586</v>
      </c>
      <c r="C6281" s="1" t="s">
        <v>13151</v>
      </c>
      <c r="D6281">
        <v>18</v>
      </c>
      <c r="E6281" t="s">
        <v>13</v>
      </c>
      <c r="F6281" t="s">
        <v>10</v>
      </c>
      <c r="G6281">
        <v>5</v>
      </c>
    </row>
    <row r="6282" spans="1:7" x14ac:dyDescent="0.3">
      <c r="A6282" t="s">
        <v>6296</v>
      </c>
      <c r="B6282" s="1">
        <v>44592</v>
      </c>
      <c r="C6282" s="1" t="s">
        <v>13151</v>
      </c>
      <c r="D6282">
        <v>19</v>
      </c>
      <c r="E6282" t="s">
        <v>14</v>
      </c>
      <c r="F6282" t="s">
        <v>10</v>
      </c>
      <c r="G6282">
        <v>4</v>
      </c>
    </row>
    <row r="6283" spans="1:7" x14ac:dyDescent="0.3">
      <c r="A6283" t="s">
        <v>6297</v>
      </c>
      <c r="B6283" s="1">
        <v>44593</v>
      </c>
      <c r="C6283" s="1" t="s">
        <v>13107</v>
      </c>
      <c r="D6283">
        <v>13</v>
      </c>
      <c r="E6283" t="s">
        <v>13</v>
      </c>
      <c r="F6283" t="s">
        <v>11</v>
      </c>
      <c r="G6283">
        <v>1</v>
      </c>
    </row>
    <row r="6284" spans="1:7" x14ac:dyDescent="0.3">
      <c r="A6284" t="s">
        <v>6298</v>
      </c>
      <c r="B6284" s="1">
        <v>44595</v>
      </c>
      <c r="C6284" s="1" t="s">
        <v>13105</v>
      </c>
      <c r="D6284">
        <v>8</v>
      </c>
      <c r="E6284" t="s">
        <v>15</v>
      </c>
      <c r="F6284" t="s">
        <v>12</v>
      </c>
      <c r="G6284">
        <v>4</v>
      </c>
    </row>
    <row r="6285" spans="1:7" x14ac:dyDescent="0.3">
      <c r="A6285" t="s">
        <v>6299</v>
      </c>
      <c r="B6285" s="1">
        <v>44596</v>
      </c>
      <c r="C6285" s="1" t="s">
        <v>13151</v>
      </c>
      <c r="D6285">
        <v>25</v>
      </c>
      <c r="E6285" t="s">
        <v>13</v>
      </c>
      <c r="F6285" t="s">
        <v>10</v>
      </c>
      <c r="G6285">
        <v>3</v>
      </c>
    </row>
    <row r="6286" spans="1:7" x14ac:dyDescent="0.3">
      <c r="A6286" t="s">
        <v>6300</v>
      </c>
      <c r="B6286" s="1">
        <v>44601</v>
      </c>
      <c r="C6286" s="1" t="s">
        <v>13114</v>
      </c>
      <c r="D6286">
        <v>9</v>
      </c>
      <c r="E6286" t="s">
        <v>14</v>
      </c>
      <c r="F6286" t="s">
        <v>10</v>
      </c>
      <c r="G6286">
        <v>4</v>
      </c>
    </row>
    <row r="6287" spans="1:7" x14ac:dyDescent="0.3">
      <c r="A6287" t="s">
        <v>6301</v>
      </c>
      <c r="B6287" s="1">
        <v>44602</v>
      </c>
      <c r="C6287" s="1" t="s">
        <v>13123</v>
      </c>
      <c r="D6287">
        <v>27</v>
      </c>
      <c r="E6287" t="s">
        <v>13</v>
      </c>
      <c r="F6287" t="s">
        <v>12</v>
      </c>
      <c r="G6287">
        <v>2</v>
      </c>
    </row>
    <row r="6288" spans="1:7" x14ac:dyDescent="0.3">
      <c r="A6288" t="s">
        <v>6302</v>
      </c>
      <c r="B6288" s="1">
        <v>44603</v>
      </c>
      <c r="C6288" s="1" t="s">
        <v>13105</v>
      </c>
      <c r="D6288">
        <v>2</v>
      </c>
      <c r="E6288" t="s">
        <v>14</v>
      </c>
      <c r="F6288" t="s">
        <v>12</v>
      </c>
      <c r="G6288">
        <v>4</v>
      </c>
    </row>
    <row r="6289" spans="1:7" x14ac:dyDescent="0.3">
      <c r="A6289" t="s">
        <v>6303</v>
      </c>
      <c r="B6289" s="1">
        <v>44607</v>
      </c>
      <c r="C6289" s="1" t="s">
        <v>13151</v>
      </c>
      <c r="D6289">
        <v>18</v>
      </c>
      <c r="E6289" t="s">
        <v>14</v>
      </c>
      <c r="F6289" t="s">
        <v>10</v>
      </c>
      <c r="G6289">
        <v>3</v>
      </c>
    </row>
    <row r="6290" spans="1:7" x14ac:dyDescent="0.3">
      <c r="A6290" t="s">
        <v>6304</v>
      </c>
      <c r="B6290" s="1">
        <v>44609</v>
      </c>
      <c r="C6290" s="1" t="s">
        <v>13121</v>
      </c>
      <c r="D6290">
        <v>23</v>
      </c>
      <c r="E6290" t="s">
        <v>15</v>
      </c>
      <c r="F6290" t="s">
        <v>10</v>
      </c>
      <c r="G6290">
        <v>4</v>
      </c>
    </row>
    <row r="6291" spans="1:7" x14ac:dyDescent="0.3">
      <c r="A6291" t="s">
        <v>6305</v>
      </c>
      <c r="B6291" s="1">
        <v>44610</v>
      </c>
      <c r="C6291" s="1" t="s">
        <v>13129</v>
      </c>
      <c r="D6291">
        <v>26</v>
      </c>
      <c r="E6291" t="s">
        <v>13</v>
      </c>
      <c r="F6291" t="s">
        <v>11</v>
      </c>
      <c r="G6291">
        <v>1</v>
      </c>
    </row>
    <row r="6292" spans="1:7" x14ac:dyDescent="0.3">
      <c r="A6292" t="s">
        <v>6306</v>
      </c>
      <c r="B6292" s="1">
        <v>44613</v>
      </c>
      <c r="C6292" s="1" t="s">
        <v>13151</v>
      </c>
      <c r="D6292">
        <v>16</v>
      </c>
      <c r="E6292" t="s">
        <v>14</v>
      </c>
      <c r="F6292" t="s">
        <v>10</v>
      </c>
      <c r="G6292">
        <v>3</v>
      </c>
    </row>
    <row r="6293" spans="1:7" x14ac:dyDescent="0.3">
      <c r="A6293" t="s">
        <v>6307</v>
      </c>
      <c r="B6293" s="1">
        <v>44614</v>
      </c>
      <c r="C6293" s="1" t="s">
        <v>13121</v>
      </c>
      <c r="D6293">
        <v>28</v>
      </c>
      <c r="E6293" t="s">
        <v>13</v>
      </c>
      <c r="F6293" t="s">
        <v>10</v>
      </c>
      <c r="G6293">
        <v>3</v>
      </c>
    </row>
    <row r="6294" spans="1:7" x14ac:dyDescent="0.3">
      <c r="A6294" t="s">
        <v>6308</v>
      </c>
      <c r="B6294" s="1">
        <v>44616</v>
      </c>
      <c r="C6294" s="1" t="s">
        <v>13111</v>
      </c>
      <c r="D6294">
        <v>15</v>
      </c>
      <c r="E6294" t="s">
        <v>15</v>
      </c>
      <c r="F6294" t="s">
        <v>10</v>
      </c>
      <c r="G6294">
        <v>5</v>
      </c>
    </row>
    <row r="6295" spans="1:7" x14ac:dyDescent="0.3">
      <c r="A6295" t="s">
        <v>6309</v>
      </c>
      <c r="B6295" s="1">
        <v>44567</v>
      </c>
      <c r="C6295" s="1" t="s">
        <v>13123</v>
      </c>
      <c r="D6295">
        <v>18</v>
      </c>
      <c r="E6295" t="s">
        <v>15</v>
      </c>
      <c r="F6295" t="s">
        <v>12</v>
      </c>
      <c r="G6295">
        <v>2</v>
      </c>
    </row>
    <row r="6296" spans="1:7" x14ac:dyDescent="0.3">
      <c r="A6296" t="s">
        <v>6310</v>
      </c>
      <c r="B6296" s="1">
        <v>44566</v>
      </c>
      <c r="C6296" s="1" t="s">
        <v>13127</v>
      </c>
      <c r="D6296">
        <v>3</v>
      </c>
      <c r="E6296" t="s">
        <v>13</v>
      </c>
      <c r="F6296" t="s">
        <v>11</v>
      </c>
      <c r="G6296">
        <v>2</v>
      </c>
    </row>
    <row r="6297" spans="1:7" x14ac:dyDescent="0.3">
      <c r="A6297" t="s">
        <v>6311</v>
      </c>
      <c r="B6297" s="1">
        <v>44567</v>
      </c>
      <c r="C6297" s="1" t="s">
        <v>13118</v>
      </c>
      <c r="D6297">
        <v>21</v>
      </c>
      <c r="E6297" t="s">
        <v>13</v>
      </c>
      <c r="F6297" t="s">
        <v>10</v>
      </c>
      <c r="G6297">
        <v>4</v>
      </c>
    </row>
    <row r="6298" spans="1:7" x14ac:dyDescent="0.3">
      <c r="A6298" t="s">
        <v>6312</v>
      </c>
      <c r="B6298" s="1">
        <v>44568</v>
      </c>
      <c r="C6298" s="1" t="s">
        <v>13114</v>
      </c>
      <c r="D6298">
        <v>28</v>
      </c>
      <c r="E6298" t="s">
        <v>15</v>
      </c>
      <c r="F6298" t="s">
        <v>12</v>
      </c>
      <c r="G6298">
        <v>4</v>
      </c>
    </row>
    <row r="6299" spans="1:7" x14ac:dyDescent="0.3">
      <c r="A6299" t="s">
        <v>6313</v>
      </c>
      <c r="B6299" s="1">
        <v>44571</v>
      </c>
      <c r="C6299" s="1" t="s">
        <v>13101</v>
      </c>
      <c r="D6299">
        <v>7</v>
      </c>
      <c r="E6299" t="s">
        <v>13</v>
      </c>
      <c r="F6299" t="s">
        <v>10</v>
      </c>
      <c r="G6299">
        <v>2</v>
      </c>
    </row>
    <row r="6300" spans="1:7" x14ac:dyDescent="0.3">
      <c r="A6300" t="s">
        <v>6314</v>
      </c>
      <c r="B6300" s="1">
        <v>44573</v>
      </c>
      <c r="C6300" s="1" t="s">
        <v>13118</v>
      </c>
      <c r="D6300">
        <v>13</v>
      </c>
      <c r="E6300" t="s">
        <v>14</v>
      </c>
      <c r="F6300" t="s">
        <v>10</v>
      </c>
      <c r="G6300">
        <v>5</v>
      </c>
    </row>
    <row r="6301" spans="1:7" x14ac:dyDescent="0.3">
      <c r="A6301" t="s">
        <v>6315</v>
      </c>
      <c r="B6301" s="1">
        <v>44575</v>
      </c>
      <c r="C6301" s="1" t="s">
        <v>13117</v>
      </c>
      <c r="D6301">
        <v>16</v>
      </c>
      <c r="E6301" t="s">
        <v>15</v>
      </c>
      <c r="F6301" t="s">
        <v>10</v>
      </c>
      <c r="G6301">
        <v>4</v>
      </c>
    </row>
    <row r="6302" spans="1:7" x14ac:dyDescent="0.3">
      <c r="A6302" t="s">
        <v>6316</v>
      </c>
      <c r="B6302" s="1">
        <v>44578</v>
      </c>
      <c r="C6302" s="1" t="s">
        <v>13134</v>
      </c>
      <c r="D6302">
        <v>6</v>
      </c>
      <c r="E6302" t="s">
        <v>15</v>
      </c>
      <c r="F6302" t="s">
        <v>12</v>
      </c>
      <c r="G6302">
        <v>2</v>
      </c>
    </row>
    <row r="6303" spans="1:7" x14ac:dyDescent="0.3">
      <c r="A6303" t="s">
        <v>6317</v>
      </c>
      <c r="B6303" s="1">
        <v>44579</v>
      </c>
      <c r="C6303" s="1" t="s">
        <v>13096</v>
      </c>
      <c r="D6303">
        <v>9</v>
      </c>
      <c r="E6303" t="s">
        <v>14</v>
      </c>
      <c r="F6303" t="s">
        <v>11</v>
      </c>
      <c r="G6303">
        <v>1</v>
      </c>
    </row>
    <row r="6304" spans="1:7" x14ac:dyDescent="0.3">
      <c r="A6304" t="s">
        <v>6318</v>
      </c>
      <c r="B6304" s="1">
        <v>44582</v>
      </c>
      <c r="C6304" s="1" t="s">
        <v>13127</v>
      </c>
      <c r="D6304">
        <v>19</v>
      </c>
      <c r="E6304" t="s">
        <v>13</v>
      </c>
      <c r="F6304" t="s">
        <v>12</v>
      </c>
      <c r="G6304">
        <v>5</v>
      </c>
    </row>
    <row r="6305" spans="1:7" x14ac:dyDescent="0.3">
      <c r="A6305" t="s">
        <v>6319</v>
      </c>
      <c r="B6305" s="1">
        <v>44585</v>
      </c>
      <c r="C6305" s="1" t="s">
        <v>13130</v>
      </c>
      <c r="D6305">
        <v>21</v>
      </c>
      <c r="E6305" t="s">
        <v>14</v>
      </c>
      <c r="F6305" t="s">
        <v>12</v>
      </c>
      <c r="G6305">
        <v>4</v>
      </c>
    </row>
    <row r="6306" spans="1:7" x14ac:dyDescent="0.3">
      <c r="A6306" t="s">
        <v>6320</v>
      </c>
      <c r="B6306" s="1">
        <v>44586</v>
      </c>
      <c r="C6306" s="1" t="s">
        <v>13129</v>
      </c>
      <c r="D6306">
        <v>6</v>
      </c>
      <c r="E6306" t="s">
        <v>13</v>
      </c>
      <c r="F6306" t="s">
        <v>10</v>
      </c>
      <c r="G6306">
        <v>4</v>
      </c>
    </row>
    <row r="6307" spans="1:7" x14ac:dyDescent="0.3">
      <c r="A6307" t="s">
        <v>6321</v>
      </c>
      <c r="B6307" s="1">
        <v>44592</v>
      </c>
      <c r="C6307" s="1" t="s">
        <v>13151</v>
      </c>
      <c r="D6307">
        <v>7</v>
      </c>
      <c r="E6307" t="s">
        <v>13</v>
      </c>
      <c r="F6307" t="s">
        <v>11</v>
      </c>
      <c r="G6307">
        <v>1</v>
      </c>
    </row>
    <row r="6308" spans="1:7" x14ac:dyDescent="0.3">
      <c r="A6308" t="s">
        <v>6322</v>
      </c>
      <c r="B6308" s="1">
        <v>44593</v>
      </c>
      <c r="C6308" s="1" t="s">
        <v>13102</v>
      </c>
      <c r="D6308">
        <v>12</v>
      </c>
      <c r="E6308" t="s">
        <v>15</v>
      </c>
      <c r="F6308" t="s">
        <v>12</v>
      </c>
      <c r="G6308">
        <v>2</v>
      </c>
    </row>
    <row r="6309" spans="1:7" x14ac:dyDescent="0.3">
      <c r="A6309" t="s">
        <v>6323</v>
      </c>
      <c r="B6309" s="1">
        <v>44595</v>
      </c>
      <c r="C6309" s="1" t="s">
        <v>13116</v>
      </c>
      <c r="D6309">
        <v>28</v>
      </c>
      <c r="E6309" t="s">
        <v>15</v>
      </c>
      <c r="F6309" t="s">
        <v>11</v>
      </c>
      <c r="G6309">
        <v>2</v>
      </c>
    </row>
    <row r="6310" spans="1:7" x14ac:dyDescent="0.3">
      <c r="A6310" t="s">
        <v>6324</v>
      </c>
      <c r="B6310" s="1">
        <v>44596</v>
      </c>
      <c r="C6310" s="1" t="s">
        <v>13101</v>
      </c>
      <c r="D6310">
        <v>11</v>
      </c>
      <c r="E6310" t="s">
        <v>15</v>
      </c>
      <c r="F6310" t="s">
        <v>10</v>
      </c>
      <c r="G6310">
        <v>2</v>
      </c>
    </row>
    <row r="6311" spans="1:7" x14ac:dyDescent="0.3">
      <c r="A6311" t="s">
        <v>6325</v>
      </c>
      <c r="B6311" s="1">
        <v>44601</v>
      </c>
      <c r="C6311" s="1" t="s">
        <v>13104</v>
      </c>
      <c r="D6311">
        <v>25</v>
      </c>
      <c r="E6311" t="s">
        <v>14</v>
      </c>
      <c r="F6311" t="s">
        <v>11</v>
      </c>
      <c r="G6311">
        <v>2</v>
      </c>
    </row>
    <row r="6312" spans="1:7" x14ac:dyDescent="0.3">
      <c r="A6312" t="s">
        <v>6326</v>
      </c>
      <c r="B6312" s="1">
        <v>44602</v>
      </c>
      <c r="C6312" s="1" t="s">
        <v>13109</v>
      </c>
      <c r="D6312">
        <v>3</v>
      </c>
      <c r="E6312" t="s">
        <v>15</v>
      </c>
      <c r="F6312" t="s">
        <v>11</v>
      </c>
      <c r="G6312">
        <v>2</v>
      </c>
    </row>
    <row r="6313" spans="1:7" x14ac:dyDescent="0.3">
      <c r="A6313" t="s">
        <v>6327</v>
      </c>
      <c r="B6313" s="1">
        <v>44603</v>
      </c>
      <c r="C6313" s="1" t="s">
        <v>13124</v>
      </c>
      <c r="D6313">
        <v>9</v>
      </c>
      <c r="E6313" t="s">
        <v>13</v>
      </c>
      <c r="F6313" t="s">
        <v>10</v>
      </c>
      <c r="G6313">
        <v>3</v>
      </c>
    </row>
    <row r="6314" spans="1:7" x14ac:dyDescent="0.3">
      <c r="A6314" t="s">
        <v>6328</v>
      </c>
      <c r="B6314" s="1">
        <v>44607</v>
      </c>
      <c r="C6314" s="1" t="s">
        <v>13151</v>
      </c>
      <c r="D6314">
        <v>7</v>
      </c>
      <c r="E6314" t="s">
        <v>14</v>
      </c>
      <c r="F6314" t="s">
        <v>11</v>
      </c>
      <c r="G6314">
        <v>3</v>
      </c>
    </row>
    <row r="6315" spans="1:7" x14ac:dyDescent="0.3">
      <c r="A6315" t="s">
        <v>6329</v>
      </c>
      <c r="B6315" s="1">
        <v>44609</v>
      </c>
      <c r="C6315" s="1" t="s">
        <v>13128</v>
      </c>
      <c r="D6315">
        <v>30</v>
      </c>
      <c r="E6315" t="s">
        <v>13</v>
      </c>
      <c r="F6315" t="s">
        <v>11</v>
      </c>
      <c r="G6315">
        <v>1</v>
      </c>
    </row>
    <row r="6316" spans="1:7" x14ac:dyDescent="0.3">
      <c r="A6316" t="s">
        <v>6330</v>
      </c>
      <c r="B6316" s="1">
        <v>44610</v>
      </c>
      <c r="C6316" s="1" t="s">
        <v>13133</v>
      </c>
      <c r="D6316">
        <v>17</v>
      </c>
      <c r="E6316" t="s">
        <v>15</v>
      </c>
      <c r="F6316" t="s">
        <v>12</v>
      </c>
      <c r="G6316">
        <v>3</v>
      </c>
    </row>
    <row r="6317" spans="1:7" x14ac:dyDescent="0.3">
      <c r="A6317" t="s">
        <v>6331</v>
      </c>
      <c r="B6317" s="1">
        <v>44613</v>
      </c>
      <c r="C6317" s="1" t="s">
        <v>13101</v>
      </c>
      <c r="D6317">
        <v>11</v>
      </c>
      <c r="E6317" t="s">
        <v>14</v>
      </c>
      <c r="F6317" t="s">
        <v>11</v>
      </c>
      <c r="G6317">
        <v>2</v>
      </c>
    </row>
    <row r="6318" spans="1:7" x14ac:dyDescent="0.3">
      <c r="A6318" t="s">
        <v>6332</v>
      </c>
      <c r="B6318" s="1">
        <v>44614</v>
      </c>
      <c r="C6318" s="1" t="s">
        <v>13111</v>
      </c>
      <c r="D6318">
        <v>7</v>
      </c>
      <c r="E6318" t="s">
        <v>13</v>
      </c>
      <c r="F6318" t="s">
        <v>12</v>
      </c>
      <c r="G6318">
        <v>5</v>
      </c>
    </row>
    <row r="6319" spans="1:7" x14ac:dyDescent="0.3">
      <c r="A6319" t="s">
        <v>6333</v>
      </c>
      <c r="B6319" s="1">
        <v>44616</v>
      </c>
      <c r="C6319" s="1" t="s">
        <v>13129</v>
      </c>
      <c r="D6319">
        <v>19</v>
      </c>
      <c r="E6319" t="s">
        <v>15</v>
      </c>
      <c r="F6319" t="s">
        <v>12</v>
      </c>
      <c r="G6319">
        <v>5</v>
      </c>
    </row>
    <row r="6320" spans="1:7" x14ac:dyDescent="0.3">
      <c r="A6320" t="s">
        <v>6334</v>
      </c>
      <c r="B6320" s="1">
        <v>44567</v>
      </c>
      <c r="C6320" s="1" t="s">
        <v>13151</v>
      </c>
      <c r="D6320">
        <v>28</v>
      </c>
      <c r="E6320" t="s">
        <v>14</v>
      </c>
      <c r="F6320" t="s">
        <v>12</v>
      </c>
      <c r="G6320">
        <v>4</v>
      </c>
    </row>
    <row r="6321" spans="1:7" x14ac:dyDescent="0.3">
      <c r="A6321" t="s">
        <v>6335</v>
      </c>
      <c r="B6321" s="1">
        <v>44566</v>
      </c>
      <c r="C6321" s="1" t="s">
        <v>13105</v>
      </c>
      <c r="D6321">
        <v>11</v>
      </c>
      <c r="E6321" t="s">
        <v>14</v>
      </c>
      <c r="F6321" t="s">
        <v>10</v>
      </c>
      <c r="G6321">
        <v>5</v>
      </c>
    </row>
    <row r="6322" spans="1:7" x14ac:dyDescent="0.3">
      <c r="A6322" t="s">
        <v>6336</v>
      </c>
      <c r="B6322" s="1">
        <v>44567</v>
      </c>
      <c r="C6322" s="1" t="s">
        <v>13118</v>
      </c>
      <c r="D6322">
        <v>5</v>
      </c>
      <c r="E6322" t="s">
        <v>15</v>
      </c>
      <c r="F6322" t="s">
        <v>10</v>
      </c>
      <c r="G6322">
        <v>3</v>
      </c>
    </row>
    <row r="6323" spans="1:7" x14ac:dyDescent="0.3">
      <c r="A6323" t="s">
        <v>6337</v>
      </c>
      <c r="B6323" s="1">
        <v>44568</v>
      </c>
      <c r="C6323" s="1" t="s">
        <v>13151</v>
      </c>
      <c r="D6323">
        <v>12</v>
      </c>
      <c r="E6323" t="s">
        <v>13</v>
      </c>
      <c r="F6323" t="s">
        <v>11</v>
      </c>
      <c r="G6323">
        <v>2</v>
      </c>
    </row>
    <row r="6324" spans="1:7" x14ac:dyDescent="0.3">
      <c r="A6324" t="s">
        <v>6338</v>
      </c>
      <c r="B6324" s="1">
        <v>44571</v>
      </c>
      <c r="C6324" s="1" t="s">
        <v>13124</v>
      </c>
      <c r="D6324">
        <v>21</v>
      </c>
      <c r="E6324" t="s">
        <v>13</v>
      </c>
      <c r="F6324" t="s">
        <v>11</v>
      </c>
      <c r="G6324">
        <v>1</v>
      </c>
    </row>
    <row r="6325" spans="1:7" x14ac:dyDescent="0.3">
      <c r="A6325" t="s">
        <v>6339</v>
      </c>
      <c r="B6325" s="1">
        <v>44573</v>
      </c>
      <c r="C6325" s="1" t="s">
        <v>13130</v>
      </c>
      <c r="D6325">
        <v>4</v>
      </c>
      <c r="E6325" t="s">
        <v>15</v>
      </c>
      <c r="F6325" t="s">
        <v>10</v>
      </c>
      <c r="G6325">
        <v>5</v>
      </c>
    </row>
    <row r="6326" spans="1:7" x14ac:dyDescent="0.3">
      <c r="A6326" t="s">
        <v>6340</v>
      </c>
      <c r="B6326" s="1">
        <v>44575</v>
      </c>
      <c r="C6326" s="1" t="s">
        <v>13109</v>
      </c>
      <c r="D6326">
        <v>9</v>
      </c>
      <c r="E6326" t="s">
        <v>15</v>
      </c>
      <c r="F6326" t="s">
        <v>12</v>
      </c>
      <c r="G6326">
        <v>5</v>
      </c>
    </row>
    <row r="6327" spans="1:7" x14ac:dyDescent="0.3">
      <c r="A6327" t="s">
        <v>6341</v>
      </c>
      <c r="B6327" s="1">
        <v>44578</v>
      </c>
      <c r="C6327" s="1" t="s">
        <v>13131</v>
      </c>
      <c r="D6327">
        <v>21</v>
      </c>
      <c r="E6327" t="s">
        <v>13</v>
      </c>
      <c r="F6327" t="s">
        <v>11</v>
      </c>
      <c r="G6327">
        <v>2</v>
      </c>
    </row>
    <row r="6328" spans="1:7" x14ac:dyDescent="0.3">
      <c r="A6328" t="s">
        <v>6342</v>
      </c>
      <c r="B6328" s="1">
        <v>44579</v>
      </c>
      <c r="C6328" s="1" t="s">
        <v>13117</v>
      </c>
      <c r="D6328">
        <v>10</v>
      </c>
      <c r="E6328" t="s">
        <v>14</v>
      </c>
      <c r="F6328" t="s">
        <v>12</v>
      </c>
      <c r="G6328">
        <v>5</v>
      </c>
    </row>
    <row r="6329" spans="1:7" x14ac:dyDescent="0.3">
      <c r="A6329" t="s">
        <v>6343</v>
      </c>
      <c r="B6329" s="1">
        <v>44582</v>
      </c>
      <c r="C6329" s="1" t="s">
        <v>13151</v>
      </c>
      <c r="D6329">
        <v>6</v>
      </c>
      <c r="E6329" t="s">
        <v>15</v>
      </c>
      <c r="F6329" t="s">
        <v>12</v>
      </c>
      <c r="G6329">
        <v>4</v>
      </c>
    </row>
    <row r="6330" spans="1:7" x14ac:dyDescent="0.3">
      <c r="A6330" t="s">
        <v>6344</v>
      </c>
      <c r="B6330" s="1">
        <v>44585</v>
      </c>
      <c r="C6330" s="1" t="s">
        <v>13099</v>
      </c>
      <c r="D6330">
        <v>5</v>
      </c>
      <c r="E6330" t="s">
        <v>15</v>
      </c>
      <c r="F6330" t="s">
        <v>11</v>
      </c>
      <c r="G6330">
        <v>2</v>
      </c>
    </row>
    <row r="6331" spans="1:7" x14ac:dyDescent="0.3">
      <c r="A6331" t="s">
        <v>6345</v>
      </c>
      <c r="B6331" s="1">
        <v>44586</v>
      </c>
      <c r="C6331" s="1" t="s">
        <v>13122</v>
      </c>
      <c r="D6331">
        <v>14</v>
      </c>
      <c r="E6331" t="s">
        <v>13</v>
      </c>
      <c r="F6331" t="s">
        <v>11</v>
      </c>
      <c r="G6331">
        <v>1</v>
      </c>
    </row>
    <row r="6332" spans="1:7" x14ac:dyDescent="0.3">
      <c r="A6332" t="s">
        <v>6346</v>
      </c>
      <c r="B6332" s="1">
        <v>44592</v>
      </c>
      <c r="C6332" s="1" t="s">
        <v>13117</v>
      </c>
      <c r="D6332">
        <v>10</v>
      </c>
      <c r="E6332" t="s">
        <v>13</v>
      </c>
      <c r="F6332" t="s">
        <v>12</v>
      </c>
      <c r="G6332">
        <v>4</v>
      </c>
    </row>
    <row r="6333" spans="1:7" x14ac:dyDescent="0.3">
      <c r="A6333" t="s">
        <v>6347</v>
      </c>
      <c r="B6333" s="1">
        <v>44593</v>
      </c>
      <c r="C6333" s="1" t="s">
        <v>13127</v>
      </c>
      <c r="D6333">
        <v>7</v>
      </c>
      <c r="E6333" t="s">
        <v>15</v>
      </c>
      <c r="F6333" t="s">
        <v>10</v>
      </c>
      <c r="G6333">
        <v>5</v>
      </c>
    </row>
    <row r="6334" spans="1:7" x14ac:dyDescent="0.3">
      <c r="A6334" t="s">
        <v>6348</v>
      </c>
      <c r="B6334" s="1">
        <v>44595</v>
      </c>
      <c r="C6334" s="1" t="s">
        <v>13129</v>
      </c>
      <c r="D6334">
        <v>6</v>
      </c>
      <c r="E6334" t="s">
        <v>13</v>
      </c>
      <c r="F6334" t="s">
        <v>10</v>
      </c>
      <c r="G6334">
        <v>3</v>
      </c>
    </row>
    <row r="6335" spans="1:7" x14ac:dyDescent="0.3">
      <c r="A6335" t="s">
        <v>6349</v>
      </c>
      <c r="B6335" s="1">
        <v>44596</v>
      </c>
      <c r="C6335" s="1" t="s">
        <v>13125</v>
      </c>
      <c r="D6335">
        <v>25</v>
      </c>
      <c r="E6335" t="s">
        <v>15</v>
      </c>
      <c r="F6335" t="s">
        <v>10</v>
      </c>
      <c r="G6335">
        <v>3</v>
      </c>
    </row>
    <row r="6336" spans="1:7" x14ac:dyDescent="0.3">
      <c r="A6336" t="s">
        <v>6350</v>
      </c>
      <c r="B6336" s="1">
        <v>44601</v>
      </c>
      <c r="C6336" s="1" t="s">
        <v>13115</v>
      </c>
      <c r="D6336">
        <v>19</v>
      </c>
      <c r="E6336" t="s">
        <v>15</v>
      </c>
      <c r="F6336" t="s">
        <v>10</v>
      </c>
      <c r="G6336">
        <v>5</v>
      </c>
    </row>
    <row r="6337" spans="1:7" x14ac:dyDescent="0.3">
      <c r="A6337" t="s">
        <v>6351</v>
      </c>
      <c r="B6337" s="1">
        <v>44602</v>
      </c>
      <c r="C6337" s="1" t="s">
        <v>13101</v>
      </c>
      <c r="D6337">
        <v>26</v>
      </c>
      <c r="E6337" t="s">
        <v>14</v>
      </c>
      <c r="F6337" t="s">
        <v>12</v>
      </c>
      <c r="G6337">
        <v>2</v>
      </c>
    </row>
    <row r="6338" spans="1:7" x14ac:dyDescent="0.3">
      <c r="A6338" t="s">
        <v>6352</v>
      </c>
      <c r="B6338" s="1">
        <v>44603</v>
      </c>
      <c r="C6338" s="1" t="s">
        <v>13124</v>
      </c>
      <c r="D6338">
        <v>12</v>
      </c>
      <c r="E6338" t="s">
        <v>14</v>
      </c>
      <c r="F6338" t="s">
        <v>10</v>
      </c>
      <c r="G6338">
        <v>5</v>
      </c>
    </row>
    <row r="6339" spans="1:7" x14ac:dyDescent="0.3">
      <c r="A6339" t="s">
        <v>6353</v>
      </c>
      <c r="B6339" s="1">
        <v>44607</v>
      </c>
      <c r="C6339" s="1" t="s">
        <v>13102</v>
      </c>
      <c r="D6339">
        <v>10</v>
      </c>
      <c r="E6339" t="s">
        <v>13</v>
      </c>
      <c r="F6339" t="s">
        <v>10</v>
      </c>
      <c r="G6339">
        <v>2</v>
      </c>
    </row>
    <row r="6340" spans="1:7" x14ac:dyDescent="0.3">
      <c r="A6340" t="s">
        <v>6354</v>
      </c>
      <c r="B6340" s="1">
        <v>44609</v>
      </c>
      <c r="C6340" s="1" t="s">
        <v>13151</v>
      </c>
      <c r="D6340">
        <v>4</v>
      </c>
      <c r="E6340" t="s">
        <v>14</v>
      </c>
      <c r="F6340" t="s">
        <v>12</v>
      </c>
      <c r="G6340">
        <v>3</v>
      </c>
    </row>
    <row r="6341" spans="1:7" x14ac:dyDescent="0.3">
      <c r="A6341" t="s">
        <v>6355</v>
      </c>
      <c r="B6341" s="1">
        <v>44610</v>
      </c>
      <c r="C6341" s="1" t="s">
        <v>13117</v>
      </c>
      <c r="D6341">
        <v>8</v>
      </c>
      <c r="E6341" t="s">
        <v>15</v>
      </c>
      <c r="F6341" t="s">
        <v>10</v>
      </c>
      <c r="G6341">
        <v>3</v>
      </c>
    </row>
    <row r="6342" spans="1:7" x14ac:dyDescent="0.3">
      <c r="A6342" t="s">
        <v>6356</v>
      </c>
      <c r="B6342" s="1">
        <v>44613</v>
      </c>
      <c r="C6342" s="1" t="s">
        <v>13109</v>
      </c>
      <c r="D6342">
        <v>1</v>
      </c>
      <c r="E6342" t="s">
        <v>14</v>
      </c>
      <c r="F6342" t="s">
        <v>11</v>
      </c>
      <c r="G6342">
        <v>2</v>
      </c>
    </row>
    <row r="6343" spans="1:7" x14ac:dyDescent="0.3">
      <c r="A6343" t="s">
        <v>6357</v>
      </c>
      <c r="B6343" s="1">
        <v>44614</v>
      </c>
      <c r="C6343" s="1" t="s">
        <v>13120</v>
      </c>
      <c r="D6343">
        <v>3</v>
      </c>
      <c r="E6343" t="s">
        <v>14</v>
      </c>
      <c r="F6343" t="s">
        <v>11</v>
      </c>
      <c r="G6343">
        <v>2</v>
      </c>
    </row>
    <row r="6344" spans="1:7" x14ac:dyDescent="0.3">
      <c r="A6344" t="s">
        <v>6358</v>
      </c>
      <c r="B6344" s="1">
        <v>44616</v>
      </c>
      <c r="C6344" s="1" t="s">
        <v>13129</v>
      </c>
      <c r="D6344">
        <v>22</v>
      </c>
      <c r="E6344" t="s">
        <v>14</v>
      </c>
      <c r="F6344" t="s">
        <v>11</v>
      </c>
      <c r="G6344">
        <v>1</v>
      </c>
    </row>
    <row r="6345" spans="1:7" x14ac:dyDescent="0.3">
      <c r="A6345" t="s">
        <v>6359</v>
      </c>
      <c r="B6345" s="1">
        <v>44567</v>
      </c>
      <c r="C6345" s="1" t="s">
        <v>13123</v>
      </c>
      <c r="D6345">
        <v>30</v>
      </c>
      <c r="E6345" t="s">
        <v>13</v>
      </c>
      <c r="F6345" t="s">
        <v>10</v>
      </c>
      <c r="G6345">
        <v>2</v>
      </c>
    </row>
    <row r="6346" spans="1:7" x14ac:dyDescent="0.3">
      <c r="A6346" t="s">
        <v>6360</v>
      </c>
      <c r="B6346" s="1">
        <v>44566</v>
      </c>
      <c r="C6346" s="1" t="s">
        <v>13105</v>
      </c>
      <c r="D6346">
        <v>11</v>
      </c>
      <c r="E6346" t="s">
        <v>13</v>
      </c>
      <c r="F6346" t="s">
        <v>11</v>
      </c>
      <c r="G6346">
        <v>2</v>
      </c>
    </row>
    <row r="6347" spans="1:7" x14ac:dyDescent="0.3">
      <c r="A6347" t="s">
        <v>6361</v>
      </c>
      <c r="B6347" s="1">
        <v>44567</v>
      </c>
      <c r="C6347" s="1" t="s">
        <v>13103</v>
      </c>
      <c r="D6347">
        <v>9</v>
      </c>
      <c r="E6347" t="s">
        <v>14</v>
      </c>
      <c r="F6347" t="s">
        <v>12</v>
      </c>
      <c r="G6347">
        <v>4</v>
      </c>
    </row>
    <row r="6348" spans="1:7" x14ac:dyDescent="0.3">
      <c r="A6348" t="s">
        <v>6362</v>
      </c>
      <c r="B6348" s="1">
        <v>44568</v>
      </c>
      <c r="C6348" s="1" t="s">
        <v>13096</v>
      </c>
      <c r="D6348">
        <v>12</v>
      </c>
      <c r="E6348" t="s">
        <v>15</v>
      </c>
      <c r="F6348" t="s">
        <v>10</v>
      </c>
      <c r="G6348">
        <v>4</v>
      </c>
    </row>
    <row r="6349" spans="1:7" x14ac:dyDescent="0.3">
      <c r="A6349" t="s">
        <v>6363</v>
      </c>
      <c r="B6349" s="1">
        <v>44571</v>
      </c>
      <c r="C6349" s="1" t="s">
        <v>13117</v>
      </c>
      <c r="D6349">
        <v>25</v>
      </c>
      <c r="E6349" t="s">
        <v>13</v>
      </c>
      <c r="F6349" t="s">
        <v>10</v>
      </c>
      <c r="G6349">
        <v>3</v>
      </c>
    </row>
    <row r="6350" spans="1:7" x14ac:dyDescent="0.3">
      <c r="A6350" t="s">
        <v>6364</v>
      </c>
      <c r="B6350" s="1">
        <v>44573</v>
      </c>
      <c r="C6350" s="1" t="s">
        <v>13131</v>
      </c>
      <c r="D6350">
        <v>17</v>
      </c>
      <c r="E6350" t="s">
        <v>14</v>
      </c>
      <c r="F6350" t="s">
        <v>12</v>
      </c>
      <c r="G6350">
        <v>2</v>
      </c>
    </row>
    <row r="6351" spans="1:7" x14ac:dyDescent="0.3">
      <c r="A6351" t="s">
        <v>6365</v>
      </c>
      <c r="B6351" s="1">
        <v>44575</v>
      </c>
      <c r="C6351" s="1" t="s">
        <v>13151</v>
      </c>
      <c r="D6351">
        <v>20</v>
      </c>
      <c r="E6351" t="s">
        <v>13</v>
      </c>
      <c r="F6351" t="s">
        <v>10</v>
      </c>
      <c r="G6351">
        <v>4</v>
      </c>
    </row>
    <row r="6352" spans="1:7" x14ac:dyDescent="0.3">
      <c r="A6352" t="s">
        <v>6366</v>
      </c>
      <c r="B6352" s="1">
        <v>44578</v>
      </c>
      <c r="C6352" s="1" t="s">
        <v>13101</v>
      </c>
      <c r="D6352">
        <v>7</v>
      </c>
      <c r="E6352" t="s">
        <v>14</v>
      </c>
      <c r="F6352" t="s">
        <v>10</v>
      </c>
      <c r="G6352">
        <v>2</v>
      </c>
    </row>
    <row r="6353" spans="1:7" x14ac:dyDescent="0.3">
      <c r="A6353" t="s">
        <v>6367</v>
      </c>
      <c r="B6353" s="1">
        <v>44579</v>
      </c>
      <c r="C6353" s="1" t="s">
        <v>13110</v>
      </c>
      <c r="D6353">
        <v>11</v>
      </c>
      <c r="E6353" t="s">
        <v>14</v>
      </c>
      <c r="F6353" t="s">
        <v>10</v>
      </c>
      <c r="G6353">
        <v>2</v>
      </c>
    </row>
    <row r="6354" spans="1:7" x14ac:dyDescent="0.3">
      <c r="A6354" t="s">
        <v>6368</v>
      </c>
      <c r="B6354" s="1">
        <v>44582</v>
      </c>
      <c r="C6354" s="1" t="s">
        <v>13124</v>
      </c>
      <c r="D6354">
        <v>5</v>
      </c>
      <c r="E6354" t="s">
        <v>15</v>
      </c>
      <c r="F6354" t="s">
        <v>11</v>
      </c>
      <c r="G6354">
        <v>1</v>
      </c>
    </row>
    <row r="6355" spans="1:7" x14ac:dyDescent="0.3">
      <c r="A6355" t="s">
        <v>6369</v>
      </c>
      <c r="B6355" s="1">
        <v>44585</v>
      </c>
      <c r="C6355" s="1" t="s">
        <v>13128</v>
      </c>
      <c r="D6355">
        <v>8</v>
      </c>
      <c r="E6355" t="s">
        <v>14</v>
      </c>
      <c r="F6355" t="s">
        <v>10</v>
      </c>
      <c r="G6355">
        <v>3</v>
      </c>
    </row>
    <row r="6356" spans="1:7" x14ac:dyDescent="0.3">
      <c r="A6356" t="s">
        <v>6370</v>
      </c>
      <c r="B6356" s="1">
        <v>44586</v>
      </c>
      <c r="C6356" s="1" t="s">
        <v>13131</v>
      </c>
      <c r="D6356">
        <v>16</v>
      </c>
      <c r="E6356" t="s">
        <v>13</v>
      </c>
      <c r="F6356" t="s">
        <v>12</v>
      </c>
      <c r="G6356">
        <v>2</v>
      </c>
    </row>
    <row r="6357" spans="1:7" x14ac:dyDescent="0.3">
      <c r="A6357" t="s">
        <v>6371</v>
      </c>
      <c r="B6357" s="1">
        <v>44592</v>
      </c>
      <c r="C6357" s="1" t="s">
        <v>13151</v>
      </c>
      <c r="D6357">
        <v>10</v>
      </c>
      <c r="E6357" t="s">
        <v>14</v>
      </c>
      <c r="F6357" t="s">
        <v>11</v>
      </c>
      <c r="G6357">
        <v>2</v>
      </c>
    </row>
    <row r="6358" spans="1:7" x14ac:dyDescent="0.3">
      <c r="A6358" t="s">
        <v>6372</v>
      </c>
      <c r="B6358" s="1">
        <v>44593</v>
      </c>
      <c r="C6358" s="1" t="s">
        <v>13102</v>
      </c>
      <c r="D6358">
        <v>10</v>
      </c>
      <c r="E6358" t="s">
        <v>15</v>
      </c>
      <c r="F6358" t="s">
        <v>11</v>
      </c>
      <c r="G6358">
        <v>2</v>
      </c>
    </row>
    <row r="6359" spans="1:7" x14ac:dyDescent="0.3">
      <c r="A6359" t="s">
        <v>6373</v>
      </c>
      <c r="B6359" s="1">
        <v>44595</v>
      </c>
      <c r="C6359" s="1" t="s">
        <v>13151</v>
      </c>
      <c r="D6359">
        <v>20</v>
      </c>
      <c r="E6359" t="s">
        <v>13</v>
      </c>
      <c r="F6359" t="s">
        <v>12</v>
      </c>
      <c r="G6359">
        <v>3</v>
      </c>
    </row>
    <row r="6360" spans="1:7" x14ac:dyDescent="0.3">
      <c r="A6360" t="s">
        <v>6374</v>
      </c>
      <c r="B6360" s="1">
        <v>44596</v>
      </c>
      <c r="C6360" s="1" t="s">
        <v>13134</v>
      </c>
      <c r="D6360">
        <v>29</v>
      </c>
      <c r="E6360" t="s">
        <v>14</v>
      </c>
      <c r="F6360" t="s">
        <v>10</v>
      </c>
      <c r="G6360">
        <v>3</v>
      </c>
    </row>
    <row r="6361" spans="1:7" x14ac:dyDescent="0.3">
      <c r="A6361" t="s">
        <v>6375</v>
      </c>
      <c r="B6361" s="1">
        <v>44601</v>
      </c>
      <c r="C6361" s="1" t="s">
        <v>13120</v>
      </c>
      <c r="D6361">
        <v>30</v>
      </c>
      <c r="E6361" t="s">
        <v>14</v>
      </c>
      <c r="F6361" t="s">
        <v>12</v>
      </c>
      <c r="G6361">
        <v>5</v>
      </c>
    </row>
    <row r="6362" spans="1:7" x14ac:dyDescent="0.3">
      <c r="A6362" t="s">
        <v>6376</v>
      </c>
      <c r="B6362" s="1">
        <v>44602</v>
      </c>
      <c r="C6362" s="1" t="s">
        <v>13121</v>
      </c>
      <c r="D6362">
        <v>13</v>
      </c>
      <c r="E6362" t="s">
        <v>15</v>
      </c>
      <c r="F6362" t="s">
        <v>10</v>
      </c>
      <c r="G6362">
        <v>5</v>
      </c>
    </row>
    <row r="6363" spans="1:7" x14ac:dyDescent="0.3">
      <c r="A6363" t="s">
        <v>6377</v>
      </c>
      <c r="B6363" s="1">
        <v>44603</v>
      </c>
      <c r="C6363" s="1" t="s">
        <v>13098</v>
      </c>
      <c r="D6363">
        <v>9</v>
      </c>
      <c r="E6363" t="s">
        <v>14</v>
      </c>
      <c r="F6363" t="s">
        <v>11</v>
      </c>
      <c r="G6363">
        <v>2</v>
      </c>
    </row>
    <row r="6364" spans="1:7" x14ac:dyDescent="0.3">
      <c r="A6364" t="s">
        <v>6378</v>
      </c>
      <c r="B6364" s="1">
        <v>44607</v>
      </c>
      <c r="C6364" s="1" t="s">
        <v>13134</v>
      </c>
      <c r="D6364">
        <v>29</v>
      </c>
      <c r="E6364" t="s">
        <v>14</v>
      </c>
      <c r="F6364" t="s">
        <v>11</v>
      </c>
      <c r="G6364">
        <v>3</v>
      </c>
    </row>
    <row r="6365" spans="1:7" x14ac:dyDescent="0.3">
      <c r="A6365" t="s">
        <v>6379</v>
      </c>
      <c r="B6365" s="1">
        <v>44609</v>
      </c>
      <c r="C6365" s="1" t="s">
        <v>13151</v>
      </c>
      <c r="D6365">
        <v>12</v>
      </c>
      <c r="E6365" t="s">
        <v>15</v>
      </c>
      <c r="F6365" t="s">
        <v>11</v>
      </c>
      <c r="G6365">
        <v>3</v>
      </c>
    </row>
    <row r="6366" spans="1:7" x14ac:dyDescent="0.3">
      <c r="A6366" t="s">
        <v>6380</v>
      </c>
      <c r="B6366" s="1">
        <v>44610</v>
      </c>
      <c r="C6366" s="1" t="s">
        <v>13132</v>
      </c>
      <c r="D6366">
        <v>24</v>
      </c>
      <c r="E6366" t="s">
        <v>13</v>
      </c>
      <c r="F6366" t="s">
        <v>10</v>
      </c>
      <c r="G6366">
        <v>3</v>
      </c>
    </row>
    <row r="6367" spans="1:7" x14ac:dyDescent="0.3">
      <c r="A6367" t="s">
        <v>6381</v>
      </c>
      <c r="B6367" s="1">
        <v>44613</v>
      </c>
      <c r="C6367" s="1" t="s">
        <v>13151</v>
      </c>
      <c r="D6367">
        <v>17</v>
      </c>
      <c r="E6367" t="s">
        <v>13</v>
      </c>
      <c r="F6367" t="s">
        <v>11</v>
      </c>
      <c r="G6367">
        <v>3</v>
      </c>
    </row>
    <row r="6368" spans="1:7" x14ac:dyDescent="0.3">
      <c r="A6368" t="s">
        <v>6382</v>
      </c>
      <c r="B6368" s="1">
        <v>44614</v>
      </c>
      <c r="C6368" s="1" t="s">
        <v>13115</v>
      </c>
      <c r="D6368">
        <v>19</v>
      </c>
      <c r="E6368" t="s">
        <v>13</v>
      </c>
      <c r="F6368" t="s">
        <v>10</v>
      </c>
      <c r="G6368">
        <v>5</v>
      </c>
    </row>
    <row r="6369" spans="1:7" x14ac:dyDescent="0.3">
      <c r="A6369" t="s">
        <v>6383</v>
      </c>
      <c r="B6369" s="1">
        <v>44616</v>
      </c>
      <c r="C6369" s="1" t="s">
        <v>13151</v>
      </c>
      <c r="D6369">
        <v>19</v>
      </c>
      <c r="E6369" t="s">
        <v>15</v>
      </c>
      <c r="F6369" t="s">
        <v>11</v>
      </c>
      <c r="G6369">
        <v>3</v>
      </c>
    </row>
    <row r="6370" spans="1:7" x14ac:dyDescent="0.3">
      <c r="A6370" t="s">
        <v>6384</v>
      </c>
      <c r="B6370" s="1">
        <v>44567</v>
      </c>
      <c r="C6370" s="1" t="s">
        <v>13096</v>
      </c>
      <c r="D6370">
        <v>3</v>
      </c>
      <c r="E6370" t="s">
        <v>14</v>
      </c>
      <c r="F6370" t="s">
        <v>10</v>
      </c>
      <c r="G6370">
        <v>4</v>
      </c>
    </row>
    <row r="6371" spans="1:7" x14ac:dyDescent="0.3">
      <c r="A6371" t="s">
        <v>6385</v>
      </c>
      <c r="B6371" s="1">
        <v>44566</v>
      </c>
      <c r="C6371" s="1" t="s">
        <v>13124</v>
      </c>
      <c r="D6371">
        <v>24</v>
      </c>
      <c r="E6371" t="s">
        <v>13</v>
      </c>
      <c r="F6371" t="s">
        <v>11</v>
      </c>
      <c r="G6371">
        <v>2</v>
      </c>
    </row>
    <row r="6372" spans="1:7" x14ac:dyDescent="0.3">
      <c r="A6372" t="s">
        <v>6386</v>
      </c>
      <c r="B6372" s="1">
        <v>44567</v>
      </c>
      <c r="C6372" s="1" t="s">
        <v>13103</v>
      </c>
      <c r="D6372">
        <v>7</v>
      </c>
      <c r="E6372" t="s">
        <v>14</v>
      </c>
      <c r="F6372" t="s">
        <v>12</v>
      </c>
      <c r="G6372">
        <v>4</v>
      </c>
    </row>
    <row r="6373" spans="1:7" x14ac:dyDescent="0.3">
      <c r="A6373" t="s">
        <v>6387</v>
      </c>
      <c r="B6373" s="1">
        <v>44568</v>
      </c>
      <c r="C6373" s="1" t="s">
        <v>13121</v>
      </c>
      <c r="D6373">
        <v>22</v>
      </c>
      <c r="E6373" t="s">
        <v>13</v>
      </c>
      <c r="F6373" t="s">
        <v>11</v>
      </c>
      <c r="G6373">
        <v>1</v>
      </c>
    </row>
    <row r="6374" spans="1:7" x14ac:dyDescent="0.3">
      <c r="A6374" t="s">
        <v>6388</v>
      </c>
      <c r="B6374" s="1">
        <v>44571</v>
      </c>
      <c r="C6374" s="1" t="s">
        <v>13099</v>
      </c>
      <c r="D6374">
        <v>9</v>
      </c>
      <c r="E6374" t="s">
        <v>13</v>
      </c>
      <c r="F6374" t="s">
        <v>10</v>
      </c>
      <c r="G6374">
        <v>2</v>
      </c>
    </row>
    <row r="6375" spans="1:7" x14ac:dyDescent="0.3">
      <c r="A6375" t="s">
        <v>6389</v>
      </c>
      <c r="B6375" s="1">
        <v>44573</v>
      </c>
      <c r="C6375" s="1" t="s">
        <v>13131</v>
      </c>
      <c r="D6375">
        <v>12</v>
      </c>
      <c r="E6375" t="s">
        <v>14</v>
      </c>
      <c r="F6375" t="s">
        <v>12</v>
      </c>
      <c r="G6375">
        <v>2</v>
      </c>
    </row>
    <row r="6376" spans="1:7" x14ac:dyDescent="0.3">
      <c r="A6376" t="s">
        <v>6390</v>
      </c>
      <c r="B6376" s="1">
        <v>44575</v>
      </c>
      <c r="C6376" s="1" t="s">
        <v>13104</v>
      </c>
      <c r="D6376">
        <v>15</v>
      </c>
      <c r="E6376" t="s">
        <v>14</v>
      </c>
      <c r="F6376" t="s">
        <v>11</v>
      </c>
      <c r="G6376">
        <v>2</v>
      </c>
    </row>
    <row r="6377" spans="1:7" x14ac:dyDescent="0.3">
      <c r="A6377" t="s">
        <v>6391</v>
      </c>
      <c r="B6377" s="1">
        <v>44578</v>
      </c>
      <c r="C6377" s="1" t="s">
        <v>13099</v>
      </c>
      <c r="D6377">
        <v>5</v>
      </c>
      <c r="E6377" t="s">
        <v>14</v>
      </c>
      <c r="F6377" t="s">
        <v>11</v>
      </c>
      <c r="G6377">
        <v>2</v>
      </c>
    </row>
    <row r="6378" spans="1:7" x14ac:dyDescent="0.3">
      <c r="A6378" t="s">
        <v>6392</v>
      </c>
      <c r="B6378" s="1">
        <v>44579</v>
      </c>
      <c r="C6378" s="1" t="s">
        <v>13107</v>
      </c>
      <c r="D6378">
        <v>22</v>
      </c>
      <c r="E6378" t="s">
        <v>13</v>
      </c>
      <c r="F6378" t="s">
        <v>11</v>
      </c>
      <c r="G6378">
        <v>1</v>
      </c>
    </row>
    <row r="6379" spans="1:7" x14ac:dyDescent="0.3">
      <c r="A6379" t="s">
        <v>6393</v>
      </c>
      <c r="B6379" s="1">
        <v>44582</v>
      </c>
      <c r="C6379" s="1" t="s">
        <v>13114</v>
      </c>
      <c r="D6379">
        <v>9</v>
      </c>
      <c r="E6379" t="s">
        <v>13</v>
      </c>
      <c r="F6379" t="s">
        <v>11</v>
      </c>
      <c r="G6379">
        <v>2</v>
      </c>
    </row>
    <row r="6380" spans="1:7" x14ac:dyDescent="0.3">
      <c r="A6380" t="s">
        <v>6394</v>
      </c>
      <c r="B6380" s="1">
        <v>44585</v>
      </c>
      <c r="C6380" s="1" t="s">
        <v>13127</v>
      </c>
      <c r="D6380">
        <v>7</v>
      </c>
      <c r="E6380" t="s">
        <v>15</v>
      </c>
      <c r="F6380" t="s">
        <v>10</v>
      </c>
      <c r="G6380">
        <v>5</v>
      </c>
    </row>
    <row r="6381" spans="1:7" x14ac:dyDescent="0.3">
      <c r="A6381" t="s">
        <v>6395</v>
      </c>
      <c r="B6381" s="1">
        <v>44586</v>
      </c>
      <c r="C6381" s="1" t="s">
        <v>13134</v>
      </c>
      <c r="D6381">
        <v>23</v>
      </c>
      <c r="E6381" t="s">
        <v>15</v>
      </c>
      <c r="F6381" t="s">
        <v>11</v>
      </c>
      <c r="G6381">
        <v>2</v>
      </c>
    </row>
    <row r="6382" spans="1:7" x14ac:dyDescent="0.3">
      <c r="A6382" t="s">
        <v>6396</v>
      </c>
      <c r="B6382" s="1">
        <v>44592</v>
      </c>
      <c r="C6382" s="1" t="s">
        <v>13118</v>
      </c>
      <c r="D6382">
        <v>17</v>
      </c>
      <c r="E6382" t="s">
        <v>15</v>
      </c>
      <c r="F6382" t="s">
        <v>10</v>
      </c>
      <c r="G6382">
        <v>5</v>
      </c>
    </row>
    <row r="6383" spans="1:7" x14ac:dyDescent="0.3">
      <c r="A6383" t="s">
        <v>6397</v>
      </c>
      <c r="B6383" s="1">
        <v>44593</v>
      </c>
      <c r="C6383" s="1" t="s">
        <v>13114</v>
      </c>
      <c r="D6383">
        <v>4</v>
      </c>
      <c r="E6383" t="s">
        <v>13</v>
      </c>
      <c r="F6383" t="s">
        <v>12</v>
      </c>
      <c r="G6383">
        <v>5</v>
      </c>
    </row>
    <row r="6384" spans="1:7" x14ac:dyDescent="0.3">
      <c r="A6384" t="s">
        <v>6398</v>
      </c>
      <c r="B6384" s="1">
        <v>44595</v>
      </c>
      <c r="C6384" s="1" t="s">
        <v>13111</v>
      </c>
      <c r="D6384">
        <v>24</v>
      </c>
      <c r="E6384" t="s">
        <v>15</v>
      </c>
      <c r="F6384" t="s">
        <v>11</v>
      </c>
      <c r="G6384">
        <v>1</v>
      </c>
    </row>
    <row r="6385" spans="1:7" x14ac:dyDescent="0.3">
      <c r="A6385" t="s">
        <v>6399</v>
      </c>
      <c r="B6385" s="1">
        <v>44596</v>
      </c>
      <c r="C6385" s="1" t="s">
        <v>13130</v>
      </c>
      <c r="D6385">
        <v>30</v>
      </c>
      <c r="E6385" t="s">
        <v>15</v>
      </c>
      <c r="F6385" t="s">
        <v>11</v>
      </c>
      <c r="G6385">
        <v>3</v>
      </c>
    </row>
    <row r="6386" spans="1:7" x14ac:dyDescent="0.3">
      <c r="A6386" t="s">
        <v>6400</v>
      </c>
      <c r="B6386" s="1">
        <v>44601</v>
      </c>
      <c r="C6386" s="1" t="s">
        <v>13126</v>
      </c>
      <c r="D6386">
        <v>29</v>
      </c>
      <c r="E6386" t="s">
        <v>14</v>
      </c>
      <c r="F6386" t="s">
        <v>10</v>
      </c>
      <c r="G6386">
        <v>4</v>
      </c>
    </row>
    <row r="6387" spans="1:7" x14ac:dyDescent="0.3">
      <c r="A6387" t="s">
        <v>6401</v>
      </c>
      <c r="B6387" s="1">
        <v>44602</v>
      </c>
      <c r="C6387" s="1" t="s">
        <v>13112</v>
      </c>
      <c r="D6387">
        <v>26</v>
      </c>
      <c r="E6387" t="s">
        <v>13</v>
      </c>
      <c r="F6387" t="s">
        <v>10</v>
      </c>
      <c r="G6387">
        <v>5</v>
      </c>
    </row>
    <row r="6388" spans="1:7" x14ac:dyDescent="0.3">
      <c r="A6388" t="s">
        <v>6402</v>
      </c>
      <c r="B6388" s="1">
        <v>44603</v>
      </c>
      <c r="C6388" s="1" t="s">
        <v>13151</v>
      </c>
      <c r="D6388">
        <v>26</v>
      </c>
      <c r="E6388" t="s">
        <v>13</v>
      </c>
      <c r="F6388" t="s">
        <v>10</v>
      </c>
      <c r="G6388">
        <v>3</v>
      </c>
    </row>
    <row r="6389" spans="1:7" x14ac:dyDescent="0.3">
      <c r="A6389" t="s">
        <v>6403</v>
      </c>
      <c r="B6389" s="1">
        <v>44607</v>
      </c>
      <c r="C6389" s="1" t="s">
        <v>13106</v>
      </c>
      <c r="D6389">
        <v>6</v>
      </c>
      <c r="E6389" t="s">
        <v>14</v>
      </c>
      <c r="F6389" t="s">
        <v>12</v>
      </c>
      <c r="G6389">
        <v>4</v>
      </c>
    </row>
    <row r="6390" spans="1:7" x14ac:dyDescent="0.3">
      <c r="A6390" t="s">
        <v>6404</v>
      </c>
      <c r="B6390" s="1">
        <v>44609</v>
      </c>
      <c r="C6390" s="1" t="s">
        <v>13130</v>
      </c>
      <c r="D6390">
        <v>26</v>
      </c>
      <c r="E6390" t="s">
        <v>15</v>
      </c>
      <c r="F6390" t="s">
        <v>12</v>
      </c>
      <c r="G6390">
        <v>3</v>
      </c>
    </row>
    <row r="6391" spans="1:7" x14ac:dyDescent="0.3">
      <c r="A6391" t="s">
        <v>6405</v>
      </c>
      <c r="B6391" s="1">
        <v>44610</v>
      </c>
      <c r="C6391" s="1" t="s">
        <v>13100</v>
      </c>
      <c r="D6391">
        <v>6</v>
      </c>
      <c r="E6391" t="s">
        <v>13</v>
      </c>
      <c r="F6391" t="s">
        <v>11</v>
      </c>
      <c r="G6391">
        <v>2</v>
      </c>
    </row>
    <row r="6392" spans="1:7" x14ac:dyDescent="0.3">
      <c r="A6392" t="s">
        <v>6406</v>
      </c>
      <c r="B6392" s="1">
        <v>44613</v>
      </c>
      <c r="C6392" s="1" t="s">
        <v>13125</v>
      </c>
      <c r="D6392">
        <v>4</v>
      </c>
      <c r="E6392" t="s">
        <v>13</v>
      </c>
      <c r="F6392" t="s">
        <v>11</v>
      </c>
      <c r="G6392">
        <v>2</v>
      </c>
    </row>
    <row r="6393" spans="1:7" x14ac:dyDescent="0.3">
      <c r="A6393" t="s">
        <v>6407</v>
      </c>
      <c r="B6393" s="1">
        <v>44614</v>
      </c>
      <c r="C6393" s="1" t="s">
        <v>13114</v>
      </c>
      <c r="D6393">
        <v>5</v>
      </c>
      <c r="E6393" t="s">
        <v>14</v>
      </c>
      <c r="F6393" t="s">
        <v>10</v>
      </c>
      <c r="G6393">
        <v>4</v>
      </c>
    </row>
    <row r="6394" spans="1:7" x14ac:dyDescent="0.3">
      <c r="A6394" t="s">
        <v>6408</v>
      </c>
      <c r="B6394" s="1">
        <v>44616</v>
      </c>
      <c r="C6394" s="1" t="s">
        <v>13114</v>
      </c>
      <c r="D6394">
        <v>8</v>
      </c>
      <c r="E6394" t="s">
        <v>14</v>
      </c>
      <c r="F6394" t="s">
        <v>12</v>
      </c>
      <c r="G6394">
        <v>4</v>
      </c>
    </row>
    <row r="6395" spans="1:7" x14ac:dyDescent="0.3">
      <c r="A6395" t="s">
        <v>6409</v>
      </c>
      <c r="B6395" s="1">
        <v>44567</v>
      </c>
      <c r="C6395" s="1" t="s">
        <v>13107</v>
      </c>
      <c r="D6395">
        <v>29</v>
      </c>
      <c r="E6395" t="s">
        <v>13</v>
      </c>
      <c r="F6395" t="s">
        <v>11</v>
      </c>
      <c r="G6395">
        <v>1</v>
      </c>
    </row>
    <row r="6396" spans="1:7" x14ac:dyDescent="0.3">
      <c r="A6396" t="s">
        <v>6410</v>
      </c>
      <c r="B6396" s="1">
        <v>44566</v>
      </c>
      <c r="C6396" s="1" t="s">
        <v>13151</v>
      </c>
      <c r="D6396">
        <v>3</v>
      </c>
      <c r="E6396" t="s">
        <v>14</v>
      </c>
      <c r="F6396" t="s">
        <v>11</v>
      </c>
      <c r="G6396">
        <v>1</v>
      </c>
    </row>
    <row r="6397" spans="1:7" x14ac:dyDescent="0.3">
      <c r="A6397" t="s">
        <v>6411</v>
      </c>
      <c r="B6397" s="1">
        <v>44567</v>
      </c>
      <c r="C6397" s="1" t="s">
        <v>13120</v>
      </c>
      <c r="D6397">
        <v>29</v>
      </c>
      <c r="E6397" t="s">
        <v>15</v>
      </c>
      <c r="F6397" t="s">
        <v>11</v>
      </c>
      <c r="G6397">
        <v>2</v>
      </c>
    </row>
    <row r="6398" spans="1:7" x14ac:dyDescent="0.3">
      <c r="A6398" t="s">
        <v>6412</v>
      </c>
      <c r="B6398" s="1">
        <v>44568</v>
      </c>
      <c r="C6398" s="1" t="s">
        <v>13100</v>
      </c>
      <c r="D6398">
        <v>11</v>
      </c>
      <c r="E6398" t="s">
        <v>15</v>
      </c>
      <c r="F6398" t="s">
        <v>12</v>
      </c>
      <c r="G6398">
        <v>2</v>
      </c>
    </row>
    <row r="6399" spans="1:7" x14ac:dyDescent="0.3">
      <c r="A6399" t="s">
        <v>6413</v>
      </c>
      <c r="B6399" s="1">
        <v>44571</v>
      </c>
      <c r="C6399" s="1" t="s">
        <v>13110</v>
      </c>
      <c r="D6399">
        <v>6</v>
      </c>
      <c r="E6399" t="s">
        <v>15</v>
      </c>
      <c r="F6399" t="s">
        <v>10</v>
      </c>
      <c r="G6399">
        <v>2</v>
      </c>
    </row>
    <row r="6400" spans="1:7" x14ac:dyDescent="0.3">
      <c r="A6400" t="s">
        <v>6414</v>
      </c>
      <c r="B6400" s="1">
        <v>44573</v>
      </c>
      <c r="C6400" s="1" t="s">
        <v>13123</v>
      </c>
      <c r="D6400">
        <v>9</v>
      </c>
      <c r="E6400" t="s">
        <v>13</v>
      </c>
      <c r="F6400" t="s">
        <v>10</v>
      </c>
      <c r="G6400">
        <v>2</v>
      </c>
    </row>
    <row r="6401" spans="1:7" x14ac:dyDescent="0.3">
      <c r="A6401" t="s">
        <v>6415</v>
      </c>
      <c r="B6401" s="1">
        <v>44575</v>
      </c>
      <c r="C6401" s="1" t="s">
        <v>13123</v>
      </c>
      <c r="D6401">
        <v>14</v>
      </c>
      <c r="E6401" t="s">
        <v>13</v>
      </c>
      <c r="F6401" t="s">
        <v>12</v>
      </c>
      <c r="G6401">
        <v>2</v>
      </c>
    </row>
    <row r="6402" spans="1:7" x14ac:dyDescent="0.3">
      <c r="A6402" t="s">
        <v>6416</v>
      </c>
      <c r="B6402" s="1">
        <v>44578</v>
      </c>
      <c r="C6402" s="1" t="s">
        <v>13102</v>
      </c>
      <c r="D6402">
        <v>8</v>
      </c>
      <c r="E6402" t="s">
        <v>15</v>
      </c>
      <c r="F6402" t="s">
        <v>12</v>
      </c>
      <c r="G6402">
        <v>2</v>
      </c>
    </row>
    <row r="6403" spans="1:7" x14ac:dyDescent="0.3">
      <c r="A6403" t="s">
        <v>6417</v>
      </c>
      <c r="B6403" s="1">
        <v>44579</v>
      </c>
      <c r="C6403" s="1" t="s">
        <v>13096</v>
      </c>
      <c r="D6403">
        <v>7</v>
      </c>
      <c r="E6403" t="s">
        <v>14</v>
      </c>
      <c r="F6403" t="s">
        <v>11</v>
      </c>
      <c r="G6403">
        <v>2</v>
      </c>
    </row>
    <row r="6404" spans="1:7" x14ac:dyDescent="0.3">
      <c r="A6404" t="s">
        <v>6418</v>
      </c>
      <c r="B6404" s="1">
        <v>44582</v>
      </c>
      <c r="C6404" s="1" t="s">
        <v>13128</v>
      </c>
      <c r="D6404">
        <v>15</v>
      </c>
      <c r="E6404" t="s">
        <v>13</v>
      </c>
      <c r="F6404" t="s">
        <v>10</v>
      </c>
      <c r="G6404">
        <v>5</v>
      </c>
    </row>
    <row r="6405" spans="1:7" x14ac:dyDescent="0.3">
      <c r="A6405" t="s">
        <v>6419</v>
      </c>
      <c r="B6405" s="1">
        <v>44585</v>
      </c>
      <c r="C6405" s="1" t="s">
        <v>13096</v>
      </c>
      <c r="D6405">
        <v>2</v>
      </c>
      <c r="E6405" t="s">
        <v>13</v>
      </c>
      <c r="F6405" t="s">
        <v>12</v>
      </c>
      <c r="G6405">
        <v>5</v>
      </c>
    </row>
    <row r="6406" spans="1:7" x14ac:dyDescent="0.3">
      <c r="A6406" t="s">
        <v>6420</v>
      </c>
      <c r="B6406" s="1">
        <v>44586</v>
      </c>
      <c r="C6406" s="1" t="s">
        <v>13151</v>
      </c>
      <c r="D6406">
        <v>3</v>
      </c>
      <c r="E6406" t="s">
        <v>14</v>
      </c>
      <c r="F6406" t="s">
        <v>11</v>
      </c>
      <c r="G6406">
        <v>1</v>
      </c>
    </row>
    <row r="6407" spans="1:7" x14ac:dyDescent="0.3">
      <c r="A6407" t="s">
        <v>6421</v>
      </c>
      <c r="B6407" s="1">
        <v>44592</v>
      </c>
      <c r="C6407" s="1" t="s">
        <v>13120</v>
      </c>
      <c r="D6407">
        <v>12</v>
      </c>
      <c r="E6407" t="s">
        <v>15</v>
      </c>
      <c r="F6407" t="s">
        <v>10</v>
      </c>
      <c r="G6407">
        <v>5</v>
      </c>
    </row>
    <row r="6408" spans="1:7" x14ac:dyDescent="0.3">
      <c r="A6408" t="s">
        <v>6422</v>
      </c>
      <c r="B6408" s="1">
        <v>44593</v>
      </c>
      <c r="C6408" s="1" t="s">
        <v>13109</v>
      </c>
      <c r="D6408">
        <v>2</v>
      </c>
      <c r="E6408" t="s">
        <v>13</v>
      </c>
      <c r="F6408" t="s">
        <v>11</v>
      </c>
      <c r="G6408">
        <v>1</v>
      </c>
    </row>
    <row r="6409" spans="1:7" x14ac:dyDescent="0.3">
      <c r="A6409" t="s">
        <v>6423</v>
      </c>
      <c r="B6409" s="1">
        <v>44595</v>
      </c>
      <c r="C6409" s="1" t="s">
        <v>13112</v>
      </c>
      <c r="D6409">
        <v>9</v>
      </c>
      <c r="E6409" t="s">
        <v>15</v>
      </c>
      <c r="F6409" t="s">
        <v>12</v>
      </c>
      <c r="G6409">
        <v>4</v>
      </c>
    </row>
    <row r="6410" spans="1:7" x14ac:dyDescent="0.3">
      <c r="A6410" t="s">
        <v>6424</v>
      </c>
      <c r="B6410" s="1">
        <v>44596</v>
      </c>
      <c r="C6410" s="1" t="s">
        <v>13112</v>
      </c>
      <c r="D6410">
        <v>23</v>
      </c>
      <c r="E6410" t="s">
        <v>13</v>
      </c>
      <c r="F6410" t="s">
        <v>12</v>
      </c>
      <c r="G6410">
        <v>5</v>
      </c>
    </row>
    <row r="6411" spans="1:7" x14ac:dyDescent="0.3">
      <c r="A6411" t="s">
        <v>6425</v>
      </c>
      <c r="B6411" s="1">
        <v>44601</v>
      </c>
      <c r="C6411" s="1" t="s">
        <v>13116</v>
      </c>
      <c r="D6411">
        <v>30</v>
      </c>
      <c r="E6411" t="s">
        <v>14</v>
      </c>
      <c r="F6411" t="s">
        <v>11</v>
      </c>
      <c r="G6411">
        <v>2</v>
      </c>
    </row>
    <row r="6412" spans="1:7" x14ac:dyDescent="0.3">
      <c r="A6412" t="s">
        <v>6426</v>
      </c>
      <c r="B6412" s="1">
        <v>44602</v>
      </c>
      <c r="C6412" s="1" t="s">
        <v>13121</v>
      </c>
      <c r="D6412">
        <v>15</v>
      </c>
      <c r="E6412" t="s">
        <v>14</v>
      </c>
      <c r="F6412" t="s">
        <v>12</v>
      </c>
      <c r="G6412">
        <v>5</v>
      </c>
    </row>
    <row r="6413" spans="1:7" x14ac:dyDescent="0.3">
      <c r="A6413" t="s">
        <v>6427</v>
      </c>
      <c r="B6413" s="1">
        <v>44603</v>
      </c>
      <c r="C6413" s="1" t="s">
        <v>13105</v>
      </c>
      <c r="D6413">
        <v>8</v>
      </c>
      <c r="E6413" t="s">
        <v>14</v>
      </c>
      <c r="F6413" t="s">
        <v>12</v>
      </c>
      <c r="G6413">
        <v>4</v>
      </c>
    </row>
    <row r="6414" spans="1:7" x14ac:dyDescent="0.3">
      <c r="A6414" t="s">
        <v>6428</v>
      </c>
      <c r="B6414" s="1">
        <v>44607</v>
      </c>
      <c r="C6414" s="1" t="s">
        <v>13105</v>
      </c>
      <c r="D6414">
        <v>8</v>
      </c>
      <c r="E6414" t="s">
        <v>13</v>
      </c>
      <c r="F6414" t="s">
        <v>12</v>
      </c>
      <c r="G6414">
        <v>5</v>
      </c>
    </row>
    <row r="6415" spans="1:7" x14ac:dyDescent="0.3">
      <c r="A6415" t="s">
        <v>6429</v>
      </c>
      <c r="B6415" s="1">
        <v>44609</v>
      </c>
      <c r="C6415" s="1" t="s">
        <v>13123</v>
      </c>
      <c r="D6415">
        <v>13</v>
      </c>
      <c r="E6415" t="s">
        <v>15</v>
      </c>
      <c r="F6415" t="s">
        <v>11</v>
      </c>
      <c r="G6415">
        <v>2</v>
      </c>
    </row>
    <row r="6416" spans="1:7" x14ac:dyDescent="0.3">
      <c r="A6416" t="s">
        <v>6430</v>
      </c>
      <c r="B6416" s="1">
        <v>44610</v>
      </c>
      <c r="C6416" s="1" t="s">
        <v>13100</v>
      </c>
      <c r="D6416">
        <v>7</v>
      </c>
      <c r="E6416" t="s">
        <v>14</v>
      </c>
      <c r="F6416" t="s">
        <v>12</v>
      </c>
      <c r="G6416">
        <v>2</v>
      </c>
    </row>
    <row r="6417" spans="1:7" x14ac:dyDescent="0.3">
      <c r="A6417" t="s">
        <v>6431</v>
      </c>
      <c r="B6417" s="1">
        <v>44613</v>
      </c>
      <c r="C6417" s="1" t="s">
        <v>13151</v>
      </c>
      <c r="D6417">
        <v>8</v>
      </c>
      <c r="E6417" t="s">
        <v>15</v>
      </c>
      <c r="F6417" t="s">
        <v>12</v>
      </c>
      <c r="G6417">
        <v>3</v>
      </c>
    </row>
    <row r="6418" spans="1:7" x14ac:dyDescent="0.3">
      <c r="A6418" t="s">
        <v>6432</v>
      </c>
      <c r="B6418" s="1">
        <v>44614</v>
      </c>
      <c r="C6418" s="1" t="s">
        <v>13103</v>
      </c>
      <c r="D6418">
        <v>4</v>
      </c>
      <c r="E6418" t="s">
        <v>14</v>
      </c>
      <c r="F6418" t="s">
        <v>11</v>
      </c>
      <c r="G6418">
        <v>1</v>
      </c>
    </row>
    <row r="6419" spans="1:7" x14ac:dyDescent="0.3">
      <c r="A6419" t="s">
        <v>6433</v>
      </c>
      <c r="B6419" s="1">
        <v>44616</v>
      </c>
      <c r="C6419" s="1" t="s">
        <v>13113</v>
      </c>
      <c r="D6419">
        <v>18</v>
      </c>
      <c r="E6419" t="s">
        <v>15</v>
      </c>
      <c r="F6419" t="s">
        <v>12</v>
      </c>
      <c r="G6419">
        <v>5</v>
      </c>
    </row>
    <row r="6420" spans="1:7" x14ac:dyDescent="0.3">
      <c r="A6420" t="s">
        <v>6434</v>
      </c>
      <c r="B6420" s="1">
        <v>44567</v>
      </c>
      <c r="C6420" s="1" t="s">
        <v>13151</v>
      </c>
      <c r="D6420">
        <v>28</v>
      </c>
      <c r="E6420" t="s">
        <v>14</v>
      </c>
      <c r="F6420" t="s">
        <v>10</v>
      </c>
      <c r="G6420">
        <v>4</v>
      </c>
    </row>
    <row r="6421" spans="1:7" x14ac:dyDescent="0.3">
      <c r="A6421" t="s">
        <v>6435</v>
      </c>
      <c r="B6421" s="1">
        <v>44566</v>
      </c>
      <c r="C6421" s="1" t="s">
        <v>13114</v>
      </c>
      <c r="D6421">
        <v>14</v>
      </c>
      <c r="E6421" t="s">
        <v>15</v>
      </c>
      <c r="F6421" t="s">
        <v>11</v>
      </c>
      <c r="G6421">
        <v>1</v>
      </c>
    </row>
    <row r="6422" spans="1:7" x14ac:dyDescent="0.3">
      <c r="A6422" t="s">
        <v>6436</v>
      </c>
      <c r="B6422" s="1">
        <v>44567</v>
      </c>
      <c r="C6422" s="1" t="s">
        <v>13100</v>
      </c>
      <c r="D6422">
        <v>9</v>
      </c>
      <c r="E6422" t="s">
        <v>15</v>
      </c>
      <c r="F6422" t="s">
        <v>11</v>
      </c>
      <c r="G6422">
        <v>2</v>
      </c>
    </row>
    <row r="6423" spans="1:7" x14ac:dyDescent="0.3">
      <c r="A6423" t="s">
        <v>6437</v>
      </c>
      <c r="B6423" s="1">
        <v>44568</v>
      </c>
      <c r="C6423" s="1" t="s">
        <v>13110</v>
      </c>
      <c r="D6423">
        <v>8</v>
      </c>
      <c r="E6423" t="s">
        <v>14</v>
      </c>
      <c r="F6423" t="s">
        <v>11</v>
      </c>
      <c r="G6423">
        <v>2</v>
      </c>
    </row>
    <row r="6424" spans="1:7" x14ac:dyDescent="0.3">
      <c r="A6424" t="s">
        <v>6438</v>
      </c>
      <c r="B6424" s="1">
        <v>44571</v>
      </c>
      <c r="C6424" s="1" t="s">
        <v>13151</v>
      </c>
      <c r="D6424">
        <v>19</v>
      </c>
      <c r="E6424" t="s">
        <v>14</v>
      </c>
      <c r="F6424" t="s">
        <v>10</v>
      </c>
      <c r="G6424">
        <v>5</v>
      </c>
    </row>
    <row r="6425" spans="1:7" x14ac:dyDescent="0.3">
      <c r="A6425" t="s">
        <v>6439</v>
      </c>
      <c r="B6425" s="1">
        <v>44573</v>
      </c>
      <c r="C6425" s="1" t="s">
        <v>13103</v>
      </c>
      <c r="D6425">
        <v>28</v>
      </c>
      <c r="E6425" t="s">
        <v>15</v>
      </c>
      <c r="F6425" t="s">
        <v>10</v>
      </c>
      <c r="G6425">
        <v>4</v>
      </c>
    </row>
    <row r="6426" spans="1:7" x14ac:dyDescent="0.3">
      <c r="A6426" t="s">
        <v>6440</v>
      </c>
      <c r="B6426" s="1">
        <v>44575</v>
      </c>
      <c r="C6426" s="1" t="s">
        <v>13122</v>
      </c>
      <c r="D6426">
        <v>6</v>
      </c>
      <c r="E6426" t="s">
        <v>13</v>
      </c>
      <c r="F6426" t="s">
        <v>11</v>
      </c>
      <c r="G6426">
        <v>1</v>
      </c>
    </row>
    <row r="6427" spans="1:7" x14ac:dyDescent="0.3">
      <c r="A6427" t="s">
        <v>6441</v>
      </c>
      <c r="B6427" s="1">
        <v>44578</v>
      </c>
      <c r="C6427" s="1" t="s">
        <v>13132</v>
      </c>
      <c r="D6427">
        <v>10</v>
      </c>
      <c r="E6427" t="s">
        <v>13</v>
      </c>
      <c r="F6427" t="s">
        <v>10</v>
      </c>
      <c r="G6427">
        <v>5</v>
      </c>
    </row>
    <row r="6428" spans="1:7" x14ac:dyDescent="0.3">
      <c r="A6428" t="s">
        <v>6442</v>
      </c>
      <c r="B6428" s="1">
        <v>44579</v>
      </c>
      <c r="C6428" s="1" t="s">
        <v>13151</v>
      </c>
      <c r="D6428">
        <v>24</v>
      </c>
      <c r="E6428" t="s">
        <v>15</v>
      </c>
      <c r="F6428" t="s">
        <v>12</v>
      </c>
      <c r="G6428">
        <v>5</v>
      </c>
    </row>
    <row r="6429" spans="1:7" x14ac:dyDescent="0.3">
      <c r="A6429" t="s">
        <v>6443</v>
      </c>
      <c r="B6429" s="1">
        <v>44582</v>
      </c>
      <c r="C6429" s="1" t="s">
        <v>13151</v>
      </c>
      <c r="D6429">
        <v>8</v>
      </c>
      <c r="E6429" t="s">
        <v>15</v>
      </c>
      <c r="F6429" t="s">
        <v>12</v>
      </c>
      <c r="G6429">
        <v>4</v>
      </c>
    </row>
    <row r="6430" spans="1:7" x14ac:dyDescent="0.3">
      <c r="A6430" t="s">
        <v>6444</v>
      </c>
      <c r="B6430" s="1">
        <v>44585</v>
      </c>
      <c r="C6430" s="1" t="s">
        <v>13151</v>
      </c>
      <c r="D6430">
        <v>15</v>
      </c>
      <c r="E6430" t="s">
        <v>13</v>
      </c>
      <c r="F6430" t="s">
        <v>12</v>
      </c>
      <c r="G6430">
        <v>4</v>
      </c>
    </row>
    <row r="6431" spans="1:7" x14ac:dyDescent="0.3">
      <c r="A6431" t="s">
        <v>6445</v>
      </c>
      <c r="B6431" s="1">
        <v>44586</v>
      </c>
      <c r="C6431" s="1" t="s">
        <v>13151</v>
      </c>
      <c r="D6431">
        <v>28</v>
      </c>
      <c r="E6431" t="s">
        <v>13</v>
      </c>
      <c r="F6431" t="s">
        <v>10</v>
      </c>
      <c r="G6431">
        <v>4</v>
      </c>
    </row>
    <row r="6432" spans="1:7" x14ac:dyDescent="0.3">
      <c r="A6432" t="s">
        <v>6446</v>
      </c>
      <c r="B6432" s="1">
        <v>44592</v>
      </c>
      <c r="C6432" s="1" t="s">
        <v>13101</v>
      </c>
      <c r="D6432">
        <v>5</v>
      </c>
      <c r="E6432" t="s">
        <v>14</v>
      </c>
      <c r="F6432" t="s">
        <v>11</v>
      </c>
      <c r="G6432">
        <v>2</v>
      </c>
    </row>
    <row r="6433" spans="1:7" x14ac:dyDescent="0.3">
      <c r="A6433" t="s">
        <v>6447</v>
      </c>
      <c r="B6433" s="1">
        <v>44593</v>
      </c>
      <c r="C6433" s="1" t="s">
        <v>13101</v>
      </c>
      <c r="D6433">
        <v>3</v>
      </c>
      <c r="E6433" t="s">
        <v>14</v>
      </c>
      <c r="F6433" t="s">
        <v>11</v>
      </c>
      <c r="G6433">
        <v>2</v>
      </c>
    </row>
    <row r="6434" spans="1:7" x14ac:dyDescent="0.3">
      <c r="A6434" t="s">
        <v>6448</v>
      </c>
      <c r="B6434" s="1">
        <v>44595</v>
      </c>
      <c r="C6434" s="1" t="s">
        <v>13151</v>
      </c>
      <c r="D6434">
        <v>17</v>
      </c>
      <c r="E6434" t="s">
        <v>15</v>
      </c>
      <c r="F6434" t="s">
        <v>10</v>
      </c>
      <c r="G6434">
        <v>3</v>
      </c>
    </row>
    <row r="6435" spans="1:7" x14ac:dyDescent="0.3">
      <c r="A6435" t="s">
        <v>6449</v>
      </c>
      <c r="B6435" s="1">
        <v>44596</v>
      </c>
      <c r="C6435" s="1" t="s">
        <v>13105</v>
      </c>
      <c r="D6435">
        <v>1</v>
      </c>
      <c r="E6435" t="s">
        <v>15</v>
      </c>
      <c r="F6435" t="s">
        <v>10</v>
      </c>
      <c r="G6435">
        <v>3</v>
      </c>
    </row>
    <row r="6436" spans="1:7" x14ac:dyDescent="0.3">
      <c r="A6436" t="s">
        <v>6450</v>
      </c>
      <c r="B6436" s="1">
        <v>44601</v>
      </c>
      <c r="C6436" s="1" t="s">
        <v>13151</v>
      </c>
      <c r="D6436">
        <v>8</v>
      </c>
      <c r="E6436" t="s">
        <v>15</v>
      </c>
      <c r="F6436" t="s">
        <v>11</v>
      </c>
      <c r="G6436">
        <v>3</v>
      </c>
    </row>
    <row r="6437" spans="1:7" x14ac:dyDescent="0.3">
      <c r="A6437" t="s">
        <v>6451</v>
      </c>
      <c r="B6437" s="1">
        <v>44602</v>
      </c>
      <c r="C6437" s="1" t="s">
        <v>13098</v>
      </c>
      <c r="D6437">
        <v>30</v>
      </c>
      <c r="E6437" t="s">
        <v>13</v>
      </c>
      <c r="F6437" t="s">
        <v>11</v>
      </c>
      <c r="G6437">
        <v>1</v>
      </c>
    </row>
    <row r="6438" spans="1:7" x14ac:dyDescent="0.3">
      <c r="A6438" t="s">
        <v>6452</v>
      </c>
      <c r="B6438" s="1">
        <v>44603</v>
      </c>
      <c r="C6438" s="1" t="s">
        <v>13114</v>
      </c>
      <c r="D6438">
        <v>19</v>
      </c>
      <c r="E6438" t="s">
        <v>13</v>
      </c>
      <c r="F6438" t="s">
        <v>10</v>
      </c>
      <c r="G6438">
        <v>5</v>
      </c>
    </row>
    <row r="6439" spans="1:7" x14ac:dyDescent="0.3">
      <c r="A6439" t="s">
        <v>6453</v>
      </c>
      <c r="B6439" s="1">
        <v>44607</v>
      </c>
      <c r="C6439" s="1" t="s">
        <v>13151</v>
      </c>
      <c r="D6439">
        <v>12</v>
      </c>
      <c r="E6439" t="s">
        <v>13</v>
      </c>
      <c r="F6439" t="s">
        <v>11</v>
      </c>
      <c r="G6439">
        <v>3</v>
      </c>
    </row>
    <row r="6440" spans="1:7" x14ac:dyDescent="0.3">
      <c r="A6440" t="s">
        <v>6454</v>
      </c>
      <c r="B6440" s="1">
        <v>44609</v>
      </c>
      <c r="C6440" s="1" t="s">
        <v>13116</v>
      </c>
      <c r="D6440">
        <v>13</v>
      </c>
      <c r="E6440" t="s">
        <v>14</v>
      </c>
      <c r="F6440" t="s">
        <v>11</v>
      </c>
      <c r="G6440">
        <v>2</v>
      </c>
    </row>
    <row r="6441" spans="1:7" x14ac:dyDescent="0.3">
      <c r="A6441" t="s">
        <v>6455</v>
      </c>
      <c r="B6441" s="1">
        <v>44610</v>
      </c>
      <c r="C6441" s="1" t="s">
        <v>13100</v>
      </c>
      <c r="D6441">
        <v>12</v>
      </c>
      <c r="E6441" t="s">
        <v>14</v>
      </c>
      <c r="F6441" t="s">
        <v>12</v>
      </c>
      <c r="G6441">
        <v>2</v>
      </c>
    </row>
    <row r="6442" spans="1:7" x14ac:dyDescent="0.3">
      <c r="A6442" t="s">
        <v>6456</v>
      </c>
      <c r="B6442" s="1">
        <v>44613</v>
      </c>
      <c r="C6442" s="1" t="s">
        <v>13105</v>
      </c>
      <c r="D6442">
        <v>4</v>
      </c>
      <c r="E6442" t="s">
        <v>14</v>
      </c>
      <c r="F6442" t="s">
        <v>12</v>
      </c>
      <c r="G6442">
        <v>4</v>
      </c>
    </row>
    <row r="6443" spans="1:7" x14ac:dyDescent="0.3">
      <c r="A6443" t="s">
        <v>6457</v>
      </c>
      <c r="B6443" s="1">
        <v>44614</v>
      </c>
      <c r="C6443" s="1" t="s">
        <v>13126</v>
      </c>
      <c r="D6443">
        <v>25</v>
      </c>
      <c r="E6443" t="s">
        <v>14</v>
      </c>
      <c r="F6443" t="s">
        <v>11</v>
      </c>
      <c r="G6443">
        <v>2</v>
      </c>
    </row>
    <row r="6444" spans="1:7" x14ac:dyDescent="0.3">
      <c r="A6444" t="s">
        <v>6458</v>
      </c>
      <c r="B6444" s="1">
        <v>44616</v>
      </c>
      <c r="C6444" s="1" t="s">
        <v>13123</v>
      </c>
      <c r="D6444">
        <v>16</v>
      </c>
      <c r="E6444" t="s">
        <v>13</v>
      </c>
      <c r="F6444" t="s">
        <v>10</v>
      </c>
      <c r="G6444">
        <v>2</v>
      </c>
    </row>
    <row r="6445" spans="1:7" x14ac:dyDescent="0.3">
      <c r="A6445" t="s">
        <v>6459</v>
      </c>
      <c r="B6445" s="1">
        <v>44567</v>
      </c>
      <c r="C6445" s="1" t="s">
        <v>13100</v>
      </c>
      <c r="D6445">
        <v>5</v>
      </c>
      <c r="E6445" t="s">
        <v>15</v>
      </c>
      <c r="F6445" t="s">
        <v>12</v>
      </c>
      <c r="G6445">
        <v>2</v>
      </c>
    </row>
    <row r="6446" spans="1:7" x14ac:dyDescent="0.3">
      <c r="A6446" t="s">
        <v>6460</v>
      </c>
      <c r="B6446" s="1">
        <v>44566</v>
      </c>
      <c r="C6446" s="1" t="s">
        <v>13134</v>
      </c>
      <c r="D6446">
        <v>26</v>
      </c>
      <c r="E6446" t="s">
        <v>13</v>
      </c>
      <c r="F6446" t="s">
        <v>10</v>
      </c>
      <c r="G6446">
        <v>2</v>
      </c>
    </row>
    <row r="6447" spans="1:7" x14ac:dyDescent="0.3">
      <c r="A6447" t="s">
        <v>6461</v>
      </c>
      <c r="B6447" s="1">
        <v>44567</v>
      </c>
      <c r="C6447" s="1" t="s">
        <v>13117</v>
      </c>
      <c r="D6447">
        <v>3</v>
      </c>
      <c r="E6447" t="s">
        <v>13</v>
      </c>
      <c r="F6447" t="s">
        <v>12</v>
      </c>
      <c r="G6447">
        <v>5</v>
      </c>
    </row>
    <row r="6448" spans="1:7" x14ac:dyDescent="0.3">
      <c r="A6448" t="s">
        <v>6462</v>
      </c>
      <c r="B6448" s="1">
        <v>44568</v>
      </c>
      <c r="C6448" s="1" t="s">
        <v>13121</v>
      </c>
      <c r="D6448">
        <v>8</v>
      </c>
      <c r="E6448" t="s">
        <v>15</v>
      </c>
      <c r="F6448" t="s">
        <v>11</v>
      </c>
      <c r="G6448">
        <v>1</v>
      </c>
    </row>
    <row r="6449" spans="1:7" x14ac:dyDescent="0.3">
      <c r="A6449" t="s">
        <v>6463</v>
      </c>
      <c r="B6449" s="1">
        <v>44571</v>
      </c>
      <c r="C6449" s="1" t="s">
        <v>13100</v>
      </c>
      <c r="D6449">
        <v>4</v>
      </c>
      <c r="E6449" t="s">
        <v>14</v>
      </c>
      <c r="F6449" t="s">
        <v>11</v>
      </c>
      <c r="G6449">
        <v>2</v>
      </c>
    </row>
    <row r="6450" spans="1:7" x14ac:dyDescent="0.3">
      <c r="A6450" t="s">
        <v>6464</v>
      </c>
      <c r="B6450" s="1">
        <v>44573</v>
      </c>
      <c r="C6450" s="1" t="s">
        <v>13105</v>
      </c>
      <c r="D6450">
        <v>8</v>
      </c>
      <c r="E6450" t="s">
        <v>13</v>
      </c>
      <c r="F6450" t="s">
        <v>10</v>
      </c>
      <c r="G6450">
        <v>4</v>
      </c>
    </row>
    <row r="6451" spans="1:7" x14ac:dyDescent="0.3">
      <c r="A6451" t="s">
        <v>6465</v>
      </c>
      <c r="B6451" s="1">
        <v>44575</v>
      </c>
      <c r="C6451" s="1" t="s">
        <v>13111</v>
      </c>
      <c r="D6451">
        <v>19</v>
      </c>
      <c r="E6451" t="s">
        <v>14</v>
      </c>
      <c r="F6451" t="s">
        <v>12</v>
      </c>
      <c r="G6451">
        <v>4</v>
      </c>
    </row>
    <row r="6452" spans="1:7" x14ac:dyDescent="0.3">
      <c r="A6452" t="s">
        <v>6466</v>
      </c>
      <c r="B6452" s="1">
        <v>44578</v>
      </c>
      <c r="C6452" s="1" t="s">
        <v>13132</v>
      </c>
      <c r="D6452">
        <v>6</v>
      </c>
      <c r="E6452" t="s">
        <v>13</v>
      </c>
      <c r="F6452" t="s">
        <v>10</v>
      </c>
      <c r="G6452">
        <v>5</v>
      </c>
    </row>
    <row r="6453" spans="1:7" x14ac:dyDescent="0.3">
      <c r="A6453" t="s">
        <v>6467</v>
      </c>
      <c r="B6453" s="1">
        <v>44579</v>
      </c>
      <c r="C6453" s="1" t="s">
        <v>13108</v>
      </c>
      <c r="D6453">
        <v>25</v>
      </c>
      <c r="E6453" t="s">
        <v>15</v>
      </c>
      <c r="F6453" t="s">
        <v>10</v>
      </c>
      <c r="G6453">
        <v>5</v>
      </c>
    </row>
    <row r="6454" spans="1:7" x14ac:dyDescent="0.3">
      <c r="A6454" t="s">
        <v>6468</v>
      </c>
      <c r="B6454" s="1">
        <v>44582</v>
      </c>
      <c r="C6454" s="1" t="s">
        <v>13104</v>
      </c>
      <c r="D6454">
        <v>20</v>
      </c>
      <c r="E6454" t="s">
        <v>13</v>
      </c>
      <c r="F6454" t="s">
        <v>12</v>
      </c>
      <c r="G6454">
        <v>5</v>
      </c>
    </row>
    <row r="6455" spans="1:7" x14ac:dyDescent="0.3">
      <c r="A6455" t="s">
        <v>6469</v>
      </c>
      <c r="B6455" s="1">
        <v>44585</v>
      </c>
      <c r="C6455" s="1" t="s">
        <v>13101</v>
      </c>
      <c r="D6455">
        <v>30</v>
      </c>
      <c r="E6455" t="s">
        <v>13</v>
      </c>
      <c r="F6455" t="s">
        <v>12</v>
      </c>
      <c r="G6455">
        <v>2</v>
      </c>
    </row>
    <row r="6456" spans="1:7" x14ac:dyDescent="0.3">
      <c r="A6456" t="s">
        <v>6470</v>
      </c>
      <c r="B6456" s="1">
        <v>44586</v>
      </c>
      <c r="C6456" s="1" t="s">
        <v>13096</v>
      </c>
      <c r="D6456">
        <v>10</v>
      </c>
      <c r="E6456" t="s">
        <v>14</v>
      </c>
      <c r="F6456" t="s">
        <v>10</v>
      </c>
      <c r="G6456">
        <v>4</v>
      </c>
    </row>
    <row r="6457" spans="1:7" x14ac:dyDescent="0.3">
      <c r="A6457" t="s">
        <v>6471</v>
      </c>
      <c r="B6457" s="1">
        <v>44592</v>
      </c>
      <c r="C6457" s="1" t="s">
        <v>13124</v>
      </c>
      <c r="D6457">
        <v>20</v>
      </c>
      <c r="E6457" t="s">
        <v>13</v>
      </c>
      <c r="F6457" t="s">
        <v>12</v>
      </c>
      <c r="G6457">
        <v>4</v>
      </c>
    </row>
    <row r="6458" spans="1:7" x14ac:dyDescent="0.3">
      <c r="A6458" t="s">
        <v>6472</v>
      </c>
      <c r="B6458" s="1">
        <v>44593</v>
      </c>
      <c r="C6458" s="1" t="s">
        <v>13134</v>
      </c>
      <c r="D6458">
        <v>8</v>
      </c>
      <c r="E6458" t="s">
        <v>15</v>
      </c>
      <c r="F6458" t="s">
        <v>10</v>
      </c>
      <c r="G6458">
        <v>3</v>
      </c>
    </row>
    <row r="6459" spans="1:7" x14ac:dyDescent="0.3">
      <c r="A6459" t="s">
        <v>6473</v>
      </c>
      <c r="B6459" s="1">
        <v>44595</v>
      </c>
      <c r="C6459" s="1" t="s">
        <v>13112</v>
      </c>
      <c r="D6459">
        <v>18</v>
      </c>
      <c r="E6459" t="s">
        <v>15</v>
      </c>
      <c r="F6459" t="s">
        <v>12</v>
      </c>
      <c r="G6459">
        <v>5</v>
      </c>
    </row>
    <row r="6460" spans="1:7" x14ac:dyDescent="0.3">
      <c r="A6460" t="s">
        <v>6474</v>
      </c>
      <c r="B6460" s="1">
        <v>44596</v>
      </c>
      <c r="C6460" s="1" t="s">
        <v>13123</v>
      </c>
      <c r="D6460">
        <v>14</v>
      </c>
      <c r="E6460" t="s">
        <v>15</v>
      </c>
      <c r="F6460" t="s">
        <v>12</v>
      </c>
      <c r="G6460">
        <v>2</v>
      </c>
    </row>
    <row r="6461" spans="1:7" x14ac:dyDescent="0.3">
      <c r="A6461" t="s">
        <v>6475</v>
      </c>
      <c r="B6461" s="1">
        <v>44601</v>
      </c>
      <c r="C6461" s="1" t="s">
        <v>13124</v>
      </c>
      <c r="D6461">
        <v>3</v>
      </c>
      <c r="E6461" t="s">
        <v>13</v>
      </c>
      <c r="F6461" t="s">
        <v>12</v>
      </c>
      <c r="G6461">
        <v>4</v>
      </c>
    </row>
    <row r="6462" spans="1:7" x14ac:dyDescent="0.3">
      <c r="A6462" t="s">
        <v>6476</v>
      </c>
      <c r="B6462" s="1">
        <v>44602</v>
      </c>
      <c r="C6462" s="1" t="s">
        <v>13117</v>
      </c>
      <c r="D6462">
        <v>23</v>
      </c>
      <c r="E6462" t="s">
        <v>13</v>
      </c>
      <c r="F6462" t="s">
        <v>10</v>
      </c>
      <c r="G6462">
        <v>5</v>
      </c>
    </row>
    <row r="6463" spans="1:7" x14ac:dyDescent="0.3">
      <c r="A6463" t="s">
        <v>6477</v>
      </c>
      <c r="B6463" s="1">
        <v>44603</v>
      </c>
      <c r="C6463" s="1" t="s">
        <v>13101</v>
      </c>
      <c r="D6463">
        <v>25</v>
      </c>
      <c r="E6463" t="s">
        <v>14</v>
      </c>
      <c r="F6463" t="s">
        <v>11</v>
      </c>
      <c r="G6463">
        <v>2</v>
      </c>
    </row>
    <row r="6464" spans="1:7" x14ac:dyDescent="0.3">
      <c r="A6464" t="s">
        <v>6478</v>
      </c>
      <c r="B6464" s="1">
        <v>44607</v>
      </c>
      <c r="C6464" s="1" t="s">
        <v>13113</v>
      </c>
      <c r="D6464">
        <v>29</v>
      </c>
      <c r="E6464" t="s">
        <v>13</v>
      </c>
      <c r="F6464" t="s">
        <v>10</v>
      </c>
      <c r="G6464">
        <v>4</v>
      </c>
    </row>
    <row r="6465" spans="1:7" x14ac:dyDescent="0.3">
      <c r="A6465" t="s">
        <v>6479</v>
      </c>
      <c r="B6465" s="1">
        <v>44609</v>
      </c>
      <c r="C6465" s="1" t="s">
        <v>13105</v>
      </c>
      <c r="D6465">
        <v>10</v>
      </c>
      <c r="E6465" t="s">
        <v>14</v>
      </c>
      <c r="F6465" t="s">
        <v>11</v>
      </c>
      <c r="G6465">
        <v>1</v>
      </c>
    </row>
    <row r="6466" spans="1:7" x14ac:dyDescent="0.3">
      <c r="A6466" t="s">
        <v>6480</v>
      </c>
      <c r="B6466" s="1">
        <v>44610</v>
      </c>
      <c r="C6466" s="1" t="s">
        <v>13122</v>
      </c>
      <c r="D6466">
        <v>21</v>
      </c>
      <c r="E6466" t="s">
        <v>13</v>
      </c>
      <c r="F6466" t="s">
        <v>11</v>
      </c>
      <c r="G6466">
        <v>1</v>
      </c>
    </row>
    <row r="6467" spans="1:7" x14ac:dyDescent="0.3">
      <c r="A6467" t="s">
        <v>6481</v>
      </c>
      <c r="B6467" s="1">
        <v>44613</v>
      </c>
      <c r="C6467" s="1" t="s">
        <v>13108</v>
      </c>
      <c r="D6467">
        <v>11</v>
      </c>
      <c r="E6467" t="s">
        <v>15</v>
      </c>
      <c r="F6467" t="s">
        <v>12</v>
      </c>
      <c r="G6467">
        <v>5</v>
      </c>
    </row>
    <row r="6468" spans="1:7" x14ac:dyDescent="0.3">
      <c r="A6468" t="s">
        <v>6482</v>
      </c>
      <c r="B6468" s="1">
        <v>44614</v>
      </c>
      <c r="C6468" s="1" t="s">
        <v>13151</v>
      </c>
      <c r="D6468">
        <v>13</v>
      </c>
      <c r="E6468" t="s">
        <v>15</v>
      </c>
      <c r="F6468" t="s">
        <v>10</v>
      </c>
      <c r="G6468">
        <v>3</v>
      </c>
    </row>
    <row r="6469" spans="1:7" x14ac:dyDescent="0.3">
      <c r="A6469" t="s">
        <v>6483</v>
      </c>
      <c r="B6469" s="1">
        <v>44616</v>
      </c>
      <c r="C6469" s="1" t="s">
        <v>13103</v>
      </c>
      <c r="D6469">
        <v>7</v>
      </c>
      <c r="E6469" t="s">
        <v>14</v>
      </c>
      <c r="F6469" t="s">
        <v>12</v>
      </c>
      <c r="G6469">
        <v>5</v>
      </c>
    </row>
    <row r="6470" spans="1:7" x14ac:dyDescent="0.3">
      <c r="A6470" t="s">
        <v>6484</v>
      </c>
      <c r="B6470" s="1">
        <v>44567</v>
      </c>
      <c r="C6470" s="1" t="s">
        <v>13101</v>
      </c>
      <c r="D6470">
        <v>13</v>
      </c>
      <c r="E6470" t="s">
        <v>13</v>
      </c>
      <c r="F6470" t="s">
        <v>10</v>
      </c>
      <c r="G6470">
        <v>2</v>
      </c>
    </row>
    <row r="6471" spans="1:7" x14ac:dyDescent="0.3">
      <c r="A6471" t="s">
        <v>6485</v>
      </c>
      <c r="B6471" s="1">
        <v>44566</v>
      </c>
      <c r="C6471" s="1" t="s">
        <v>13098</v>
      </c>
      <c r="D6471">
        <v>22</v>
      </c>
      <c r="E6471" t="s">
        <v>13</v>
      </c>
      <c r="F6471" t="s">
        <v>11</v>
      </c>
      <c r="G6471">
        <v>1</v>
      </c>
    </row>
    <row r="6472" spans="1:7" x14ac:dyDescent="0.3">
      <c r="A6472" t="s">
        <v>6486</v>
      </c>
      <c r="B6472" s="1">
        <v>44567</v>
      </c>
      <c r="C6472" s="1" t="s">
        <v>13124</v>
      </c>
      <c r="D6472">
        <v>9</v>
      </c>
      <c r="E6472" t="s">
        <v>13</v>
      </c>
      <c r="F6472" t="s">
        <v>10</v>
      </c>
      <c r="G6472">
        <v>4</v>
      </c>
    </row>
    <row r="6473" spans="1:7" x14ac:dyDescent="0.3">
      <c r="A6473" t="s">
        <v>6487</v>
      </c>
      <c r="B6473" s="1">
        <v>44568</v>
      </c>
      <c r="C6473" s="1" t="s">
        <v>13126</v>
      </c>
      <c r="D6473">
        <v>16</v>
      </c>
      <c r="E6473" t="s">
        <v>14</v>
      </c>
      <c r="F6473" t="s">
        <v>12</v>
      </c>
      <c r="G6473">
        <v>4</v>
      </c>
    </row>
    <row r="6474" spans="1:7" x14ac:dyDescent="0.3">
      <c r="A6474" t="s">
        <v>6488</v>
      </c>
      <c r="B6474" s="1">
        <v>44571</v>
      </c>
      <c r="C6474" s="1" t="s">
        <v>13097</v>
      </c>
      <c r="D6474">
        <v>19</v>
      </c>
      <c r="E6474" t="s">
        <v>15</v>
      </c>
      <c r="F6474" t="s">
        <v>10</v>
      </c>
      <c r="G6474">
        <v>4</v>
      </c>
    </row>
    <row r="6475" spans="1:7" x14ac:dyDescent="0.3">
      <c r="A6475" t="s">
        <v>6489</v>
      </c>
      <c r="B6475" s="1">
        <v>44573</v>
      </c>
      <c r="C6475" s="1" t="s">
        <v>13125</v>
      </c>
      <c r="D6475">
        <v>17</v>
      </c>
      <c r="E6475" t="s">
        <v>15</v>
      </c>
      <c r="F6475" t="s">
        <v>12</v>
      </c>
      <c r="G6475">
        <v>4</v>
      </c>
    </row>
    <row r="6476" spans="1:7" x14ac:dyDescent="0.3">
      <c r="A6476" t="s">
        <v>6490</v>
      </c>
      <c r="B6476" s="1">
        <v>44575</v>
      </c>
      <c r="C6476" s="1" t="s">
        <v>13102</v>
      </c>
      <c r="D6476">
        <v>10</v>
      </c>
      <c r="E6476" t="s">
        <v>13</v>
      </c>
      <c r="F6476" t="s">
        <v>12</v>
      </c>
      <c r="G6476">
        <v>2</v>
      </c>
    </row>
    <row r="6477" spans="1:7" x14ac:dyDescent="0.3">
      <c r="A6477" t="s">
        <v>6491</v>
      </c>
      <c r="B6477" s="1">
        <v>44578</v>
      </c>
      <c r="C6477" s="1" t="s">
        <v>13105</v>
      </c>
      <c r="D6477">
        <v>1</v>
      </c>
      <c r="E6477" t="s">
        <v>14</v>
      </c>
      <c r="F6477" t="s">
        <v>11</v>
      </c>
      <c r="G6477">
        <v>2</v>
      </c>
    </row>
    <row r="6478" spans="1:7" x14ac:dyDescent="0.3">
      <c r="A6478" t="s">
        <v>6492</v>
      </c>
      <c r="B6478" s="1">
        <v>44579</v>
      </c>
      <c r="C6478" s="1" t="s">
        <v>13101</v>
      </c>
      <c r="D6478">
        <v>26</v>
      </c>
      <c r="E6478" t="s">
        <v>15</v>
      </c>
      <c r="F6478" t="s">
        <v>11</v>
      </c>
      <c r="G6478">
        <v>2</v>
      </c>
    </row>
    <row r="6479" spans="1:7" x14ac:dyDescent="0.3">
      <c r="A6479" t="s">
        <v>6493</v>
      </c>
      <c r="B6479" s="1">
        <v>44582</v>
      </c>
      <c r="C6479" s="1" t="s">
        <v>13128</v>
      </c>
      <c r="D6479">
        <v>28</v>
      </c>
      <c r="E6479" t="s">
        <v>13</v>
      </c>
      <c r="F6479" t="s">
        <v>10</v>
      </c>
      <c r="G6479">
        <v>5</v>
      </c>
    </row>
    <row r="6480" spans="1:7" x14ac:dyDescent="0.3">
      <c r="A6480" t="s">
        <v>6494</v>
      </c>
      <c r="B6480" s="1">
        <v>44585</v>
      </c>
      <c r="C6480" s="1" t="s">
        <v>13103</v>
      </c>
      <c r="D6480">
        <v>12</v>
      </c>
      <c r="E6480" t="s">
        <v>15</v>
      </c>
      <c r="F6480" t="s">
        <v>12</v>
      </c>
      <c r="G6480">
        <v>4</v>
      </c>
    </row>
    <row r="6481" spans="1:7" x14ac:dyDescent="0.3">
      <c r="A6481" t="s">
        <v>6495</v>
      </c>
      <c r="B6481" s="1">
        <v>44586</v>
      </c>
      <c r="C6481" s="1" t="s">
        <v>13107</v>
      </c>
      <c r="D6481">
        <v>8</v>
      </c>
      <c r="E6481" t="s">
        <v>15</v>
      </c>
      <c r="F6481" t="s">
        <v>10</v>
      </c>
      <c r="G6481">
        <v>3</v>
      </c>
    </row>
    <row r="6482" spans="1:7" x14ac:dyDescent="0.3">
      <c r="A6482" t="s">
        <v>6496</v>
      </c>
      <c r="B6482" s="1">
        <v>44592</v>
      </c>
      <c r="C6482" s="1" t="s">
        <v>13151</v>
      </c>
      <c r="D6482">
        <v>12</v>
      </c>
      <c r="E6482" t="s">
        <v>15</v>
      </c>
      <c r="F6482" t="s">
        <v>11</v>
      </c>
      <c r="G6482">
        <v>2</v>
      </c>
    </row>
    <row r="6483" spans="1:7" x14ac:dyDescent="0.3">
      <c r="A6483" t="s">
        <v>6497</v>
      </c>
      <c r="B6483" s="1">
        <v>44593</v>
      </c>
      <c r="C6483" s="1" t="s">
        <v>13107</v>
      </c>
      <c r="D6483">
        <v>11</v>
      </c>
      <c r="E6483" t="s">
        <v>14</v>
      </c>
      <c r="F6483" t="s">
        <v>12</v>
      </c>
      <c r="G6483">
        <v>5</v>
      </c>
    </row>
    <row r="6484" spans="1:7" x14ac:dyDescent="0.3">
      <c r="A6484" t="s">
        <v>6498</v>
      </c>
      <c r="B6484" s="1">
        <v>44595</v>
      </c>
      <c r="C6484" s="1" t="s">
        <v>13116</v>
      </c>
      <c r="D6484">
        <v>9</v>
      </c>
      <c r="E6484" t="s">
        <v>15</v>
      </c>
      <c r="F6484" t="s">
        <v>10</v>
      </c>
      <c r="G6484">
        <v>5</v>
      </c>
    </row>
    <row r="6485" spans="1:7" x14ac:dyDescent="0.3">
      <c r="A6485" t="s">
        <v>6499</v>
      </c>
      <c r="B6485" s="1">
        <v>44596</v>
      </c>
      <c r="C6485" s="1" t="s">
        <v>13100</v>
      </c>
      <c r="D6485">
        <v>8</v>
      </c>
      <c r="E6485" t="s">
        <v>15</v>
      </c>
      <c r="F6485" t="s">
        <v>11</v>
      </c>
      <c r="G6485">
        <v>2</v>
      </c>
    </row>
    <row r="6486" spans="1:7" x14ac:dyDescent="0.3">
      <c r="A6486" t="s">
        <v>6500</v>
      </c>
      <c r="B6486" s="1">
        <v>44601</v>
      </c>
      <c r="C6486" s="1" t="s">
        <v>13126</v>
      </c>
      <c r="D6486">
        <v>6</v>
      </c>
      <c r="E6486" t="s">
        <v>15</v>
      </c>
      <c r="F6486" t="s">
        <v>12</v>
      </c>
      <c r="G6486">
        <v>5</v>
      </c>
    </row>
    <row r="6487" spans="1:7" x14ac:dyDescent="0.3">
      <c r="A6487" t="s">
        <v>6501</v>
      </c>
      <c r="B6487" s="1">
        <v>44602</v>
      </c>
      <c r="C6487" s="1" t="s">
        <v>13122</v>
      </c>
      <c r="D6487">
        <v>13</v>
      </c>
      <c r="E6487" t="s">
        <v>15</v>
      </c>
      <c r="F6487" t="s">
        <v>12</v>
      </c>
      <c r="G6487">
        <v>5</v>
      </c>
    </row>
    <row r="6488" spans="1:7" x14ac:dyDescent="0.3">
      <c r="A6488" t="s">
        <v>6502</v>
      </c>
      <c r="B6488" s="1">
        <v>44603</v>
      </c>
      <c r="C6488" s="1" t="s">
        <v>13099</v>
      </c>
      <c r="D6488">
        <v>4</v>
      </c>
      <c r="E6488" t="s">
        <v>13</v>
      </c>
      <c r="F6488" t="s">
        <v>10</v>
      </c>
      <c r="G6488">
        <v>2</v>
      </c>
    </row>
    <row r="6489" spans="1:7" x14ac:dyDescent="0.3">
      <c r="A6489" t="s">
        <v>6503</v>
      </c>
      <c r="B6489" s="1">
        <v>44607</v>
      </c>
      <c r="C6489" s="1" t="s">
        <v>13111</v>
      </c>
      <c r="D6489">
        <v>17</v>
      </c>
      <c r="E6489" t="s">
        <v>14</v>
      </c>
      <c r="F6489" t="s">
        <v>12</v>
      </c>
      <c r="G6489">
        <v>4</v>
      </c>
    </row>
    <row r="6490" spans="1:7" x14ac:dyDescent="0.3">
      <c r="A6490" t="s">
        <v>6504</v>
      </c>
      <c r="B6490" s="1">
        <v>44609</v>
      </c>
      <c r="C6490" s="1" t="s">
        <v>13125</v>
      </c>
      <c r="D6490">
        <v>10</v>
      </c>
      <c r="E6490" t="s">
        <v>14</v>
      </c>
      <c r="F6490" t="s">
        <v>12</v>
      </c>
      <c r="G6490">
        <v>5</v>
      </c>
    </row>
    <row r="6491" spans="1:7" x14ac:dyDescent="0.3">
      <c r="A6491" t="s">
        <v>6505</v>
      </c>
      <c r="B6491" s="1">
        <v>44610</v>
      </c>
      <c r="C6491" s="1" t="s">
        <v>13123</v>
      </c>
      <c r="D6491">
        <v>12</v>
      </c>
      <c r="E6491" t="s">
        <v>14</v>
      </c>
      <c r="F6491" t="s">
        <v>12</v>
      </c>
      <c r="G6491">
        <v>2</v>
      </c>
    </row>
    <row r="6492" spans="1:7" x14ac:dyDescent="0.3">
      <c r="A6492" t="s">
        <v>6506</v>
      </c>
      <c r="B6492" s="1">
        <v>44613</v>
      </c>
      <c r="C6492" s="1" t="s">
        <v>13123</v>
      </c>
      <c r="D6492">
        <v>28</v>
      </c>
      <c r="E6492" t="s">
        <v>14</v>
      </c>
      <c r="F6492" t="s">
        <v>12</v>
      </c>
      <c r="G6492">
        <v>2</v>
      </c>
    </row>
    <row r="6493" spans="1:7" x14ac:dyDescent="0.3">
      <c r="A6493" t="s">
        <v>6507</v>
      </c>
      <c r="B6493" s="1">
        <v>44614</v>
      </c>
      <c r="C6493" s="1" t="s">
        <v>13108</v>
      </c>
      <c r="D6493">
        <v>24</v>
      </c>
      <c r="E6493" t="s">
        <v>13</v>
      </c>
      <c r="F6493" t="s">
        <v>11</v>
      </c>
      <c r="G6493">
        <v>1</v>
      </c>
    </row>
    <row r="6494" spans="1:7" x14ac:dyDescent="0.3">
      <c r="A6494" t="s">
        <v>6508</v>
      </c>
      <c r="B6494" s="1">
        <v>44616</v>
      </c>
      <c r="C6494" s="1" t="s">
        <v>13151</v>
      </c>
      <c r="D6494">
        <v>22</v>
      </c>
      <c r="E6494" t="s">
        <v>14</v>
      </c>
      <c r="F6494" t="s">
        <v>11</v>
      </c>
      <c r="G6494">
        <v>3</v>
      </c>
    </row>
    <row r="6495" spans="1:7" x14ac:dyDescent="0.3">
      <c r="A6495" t="s">
        <v>6509</v>
      </c>
      <c r="B6495" s="1">
        <v>44567</v>
      </c>
      <c r="C6495" s="1" t="s">
        <v>13125</v>
      </c>
      <c r="D6495">
        <v>28</v>
      </c>
      <c r="E6495" t="s">
        <v>15</v>
      </c>
      <c r="F6495" t="s">
        <v>12</v>
      </c>
      <c r="G6495">
        <v>4</v>
      </c>
    </row>
    <row r="6496" spans="1:7" x14ac:dyDescent="0.3">
      <c r="A6496" t="s">
        <v>6510</v>
      </c>
      <c r="B6496" s="1">
        <v>44566</v>
      </c>
      <c r="C6496" s="1" t="s">
        <v>13151</v>
      </c>
      <c r="D6496">
        <v>21</v>
      </c>
      <c r="E6496" t="s">
        <v>14</v>
      </c>
      <c r="F6496" t="s">
        <v>12</v>
      </c>
      <c r="G6496">
        <v>4</v>
      </c>
    </row>
    <row r="6497" spans="1:7" x14ac:dyDescent="0.3">
      <c r="A6497" t="s">
        <v>6511</v>
      </c>
      <c r="B6497" s="1">
        <v>44567</v>
      </c>
      <c r="C6497" s="1" t="s">
        <v>13151</v>
      </c>
      <c r="D6497">
        <v>18</v>
      </c>
      <c r="E6497" t="s">
        <v>15</v>
      </c>
      <c r="F6497" t="s">
        <v>10</v>
      </c>
      <c r="G6497">
        <v>4</v>
      </c>
    </row>
    <row r="6498" spans="1:7" x14ac:dyDescent="0.3">
      <c r="A6498" t="s">
        <v>6512</v>
      </c>
      <c r="B6498" s="1">
        <v>44568</v>
      </c>
      <c r="C6498" s="1" t="s">
        <v>13109</v>
      </c>
      <c r="D6498">
        <v>9</v>
      </c>
      <c r="E6498" t="s">
        <v>13</v>
      </c>
      <c r="F6498" t="s">
        <v>12</v>
      </c>
      <c r="G6498">
        <v>4</v>
      </c>
    </row>
    <row r="6499" spans="1:7" x14ac:dyDescent="0.3">
      <c r="A6499" t="s">
        <v>6513</v>
      </c>
      <c r="B6499" s="1">
        <v>44571</v>
      </c>
      <c r="C6499" s="1" t="s">
        <v>13096</v>
      </c>
      <c r="D6499">
        <v>3</v>
      </c>
      <c r="E6499" t="s">
        <v>15</v>
      </c>
      <c r="F6499" t="s">
        <v>11</v>
      </c>
      <c r="G6499">
        <v>2</v>
      </c>
    </row>
    <row r="6500" spans="1:7" x14ac:dyDescent="0.3">
      <c r="A6500" t="s">
        <v>6514</v>
      </c>
      <c r="B6500" s="1">
        <v>44573</v>
      </c>
      <c r="C6500" s="1" t="s">
        <v>13104</v>
      </c>
      <c r="D6500">
        <v>30</v>
      </c>
      <c r="E6500" t="s">
        <v>15</v>
      </c>
      <c r="F6500" t="s">
        <v>11</v>
      </c>
      <c r="G6500">
        <v>1</v>
      </c>
    </row>
    <row r="6501" spans="1:7" x14ac:dyDescent="0.3">
      <c r="A6501" t="s">
        <v>6515</v>
      </c>
      <c r="B6501" s="1">
        <v>44575</v>
      </c>
      <c r="C6501" s="1" t="s">
        <v>13110</v>
      </c>
      <c r="D6501">
        <v>10</v>
      </c>
      <c r="E6501" t="s">
        <v>14</v>
      </c>
      <c r="F6501" t="s">
        <v>12</v>
      </c>
      <c r="G6501">
        <v>2</v>
      </c>
    </row>
    <row r="6502" spans="1:7" x14ac:dyDescent="0.3">
      <c r="A6502" t="s">
        <v>6516</v>
      </c>
      <c r="B6502" s="1">
        <v>44578</v>
      </c>
      <c r="C6502" s="1" t="s">
        <v>13112</v>
      </c>
      <c r="D6502">
        <v>8</v>
      </c>
      <c r="E6502" t="s">
        <v>13</v>
      </c>
      <c r="F6502" t="s">
        <v>11</v>
      </c>
      <c r="G6502">
        <v>1</v>
      </c>
    </row>
    <row r="6503" spans="1:7" x14ac:dyDescent="0.3">
      <c r="A6503" t="s">
        <v>6517</v>
      </c>
      <c r="B6503" s="1">
        <v>44579</v>
      </c>
      <c r="C6503" s="1" t="s">
        <v>13101</v>
      </c>
      <c r="D6503">
        <v>5</v>
      </c>
      <c r="E6503" t="s">
        <v>14</v>
      </c>
      <c r="F6503" t="s">
        <v>10</v>
      </c>
      <c r="G6503">
        <v>2</v>
      </c>
    </row>
    <row r="6504" spans="1:7" x14ac:dyDescent="0.3">
      <c r="A6504" t="s">
        <v>6518</v>
      </c>
      <c r="B6504" s="1">
        <v>44582</v>
      </c>
      <c r="C6504" s="1" t="s">
        <v>13097</v>
      </c>
      <c r="D6504">
        <v>14</v>
      </c>
      <c r="E6504" t="s">
        <v>15</v>
      </c>
      <c r="F6504" t="s">
        <v>12</v>
      </c>
      <c r="G6504">
        <v>5</v>
      </c>
    </row>
    <row r="6505" spans="1:7" x14ac:dyDescent="0.3">
      <c r="A6505" t="s">
        <v>6519</v>
      </c>
      <c r="B6505" s="1">
        <v>44585</v>
      </c>
      <c r="C6505" s="1" t="s">
        <v>13151</v>
      </c>
      <c r="D6505">
        <v>22</v>
      </c>
      <c r="E6505" t="s">
        <v>13</v>
      </c>
      <c r="F6505" t="s">
        <v>11</v>
      </c>
      <c r="G6505">
        <v>2</v>
      </c>
    </row>
    <row r="6506" spans="1:7" x14ac:dyDescent="0.3">
      <c r="A6506" t="s">
        <v>6520</v>
      </c>
      <c r="B6506" s="1">
        <v>44586</v>
      </c>
      <c r="C6506" s="1" t="s">
        <v>13113</v>
      </c>
      <c r="D6506">
        <v>26</v>
      </c>
      <c r="E6506" t="s">
        <v>15</v>
      </c>
      <c r="F6506" t="s">
        <v>12</v>
      </c>
      <c r="G6506">
        <v>5</v>
      </c>
    </row>
    <row r="6507" spans="1:7" x14ac:dyDescent="0.3">
      <c r="A6507" t="s">
        <v>6521</v>
      </c>
      <c r="B6507" s="1">
        <v>44592</v>
      </c>
      <c r="C6507" s="1" t="s">
        <v>13106</v>
      </c>
      <c r="D6507">
        <v>4</v>
      </c>
      <c r="E6507" t="s">
        <v>14</v>
      </c>
      <c r="F6507" t="s">
        <v>12</v>
      </c>
      <c r="G6507">
        <v>5</v>
      </c>
    </row>
    <row r="6508" spans="1:7" x14ac:dyDescent="0.3">
      <c r="A6508" t="s">
        <v>6522</v>
      </c>
      <c r="B6508" s="1">
        <v>44593</v>
      </c>
      <c r="C6508" s="1" t="s">
        <v>13111</v>
      </c>
      <c r="D6508">
        <v>20</v>
      </c>
      <c r="E6508" t="s">
        <v>15</v>
      </c>
      <c r="F6508" t="s">
        <v>12</v>
      </c>
      <c r="G6508">
        <v>5</v>
      </c>
    </row>
    <row r="6509" spans="1:7" x14ac:dyDescent="0.3">
      <c r="A6509" t="s">
        <v>6523</v>
      </c>
      <c r="B6509" s="1">
        <v>44595</v>
      </c>
      <c r="C6509" s="1" t="s">
        <v>13128</v>
      </c>
      <c r="D6509">
        <v>9</v>
      </c>
      <c r="E6509" t="s">
        <v>15</v>
      </c>
      <c r="F6509" t="s">
        <v>12</v>
      </c>
      <c r="G6509">
        <v>4</v>
      </c>
    </row>
    <row r="6510" spans="1:7" x14ac:dyDescent="0.3">
      <c r="A6510" t="s">
        <v>6524</v>
      </c>
      <c r="B6510" s="1">
        <v>44596</v>
      </c>
      <c r="C6510" s="1" t="s">
        <v>13129</v>
      </c>
      <c r="D6510">
        <v>19</v>
      </c>
      <c r="E6510" t="s">
        <v>13</v>
      </c>
      <c r="F6510" t="s">
        <v>10</v>
      </c>
      <c r="G6510">
        <v>5</v>
      </c>
    </row>
    <row r="6511" spans="1:7" x14ac:dyDescent="0.3">
      <c r="A6511" t="s">
        <v>6525</v>
      </c>
      <c r="B6511" s="1">
        <v>44601</v>
      </c>
      <c r="C6511" s="1" t="s">
        <v>13113</v>
      </c>
      <c r="D6511">
        <v>18</v>
      </c>
      <c r="E6511" t="s">
        <v>13</v>
      </c>
      <c r="F6511" t="s">
        <v>12</v>
      </c>
      <c r="G6511">
        <v>5</v>
      </c>
    </row>
    <row r="6512" spans="1:7" x14ac:dyDescent="0.3">
      <c r="A6512" t="s">
        <v>6526</v>
      </c>
      <c r="B6512" s="1">
        <v>44602</v>
      </c>
      <c r="C6512" s="1" t="s">
        <v>13127</v>
      </c>
      <c r="D6512">
        <v>22</v>
      </c>
      <c r="E6512" t="s">
        <v>13</v>
      </c>
      <c r="F6512" t="s">
        <v>11</v>
      </c>
      <c r="G6512">
        <v>1</v>
      </c>
    </row>
    <row r="6513" spans="1:7" x14ac:dyDescent="0.3">
      <c r="A6513" t="s">
        <v>6527</v>
      </c>
      <c r="B6513" s="1">
        <v>44603</v>
      </c>
      <c r="C6513" s="1" t="s">
        <v>13125</v>
      </c>
      <c r="D6513">
        <v>18</v>
      </c>
      <c r="E6513" t="s">
        <v>15</v>
      </c>
      <c r="F6513" t="s">
        <v>12</v>
      </c>
      <c r="G6513">
        <v>4</v>
      </c>
    </row>
    <row r="6514" spans="1:7" x14ac:dyDescent="0.3">
      <c r="A6514" t="s">
        <v>6528</v>
      </c>
      <c r="B6514" s="1">
        <v>44607</v>
      </c>
      <c r="C6514" s="1" t="s">
        <v>13109</v>
      </c>
      <c r="D6514">
        <v>5</v>
      </c>
      <c r="E6514" t="s">
        <v>14</v>
      </c>
      <c r="F6514" t="s">
        <v>10</v>
      </c>
      <c r="G6514">
        <v>4</v>
      </c>
    </row>
    <row r="6515" spans="1:7" x14ac:dyDescent="0.3">
      <c r="A6515" t="s">
        <v>6529</v>
      </c>
      <c r="B6515" s="1">
        <v>44609</v>
      </c>
      <c r="C6515" s="1" t="s">
        <v>13120</v>
      </c>
      <c r="D6515">
        <v>8</v>
      </c>
      <c r="E6515" t="s">
        <v>13</v>
      </c>
      <c r="F6515" t="s">
        <v>12</v>
      </c>
      <c r="G6515">
        <v>4</v>
      </c>
    </row>
    <row r="6516" spans="1:7" x14ac:dyDescent="0.3">
      <c r="A6516" t="s">
        <v>6530</v>
      </c>
      <c r="B6516" s="1">
        <v>44610</v>
      </c>
      <c r="C6516" s="1" t="s">
        <v>13151</v>
      </c>
      <c r="D6516">
        <v>3</v>
      </c>
      <c r="E6516" t="s">
        <v>14</v>
      </c>
      <c r="F6516" t="s">
        <v>11</v>
      </c>
      <c r="G6516">
        <v>3</v>
      </c>
    </row>
    <row r="6517" spans="1:7" x14ac:dyDescent="0.3">
      <c r="A6517" t="s">
        <v>6531</v>
      </c>
      <c r="B6517" s="1">
        <v>44613</v>
      </c>
      <c r="C6517" s="1" t="s">
        <v>13106</v>
      </c>
      <c r="D6517">
        <v>1</v>
      </c>
      <c r="E6517" t="s">
        <v>14</v>
      </c>
      <c r="F6517" t="s">
        <v>11</v>
      </c>
      <c r="G6517">
        <v>1</v>
      </c>
    </row>
    <row r="6518" spans="1:7" x14ac:dyDescent="0.3">
      <c r="A6518" t="s">
        <v>6532</v>
      </c>
      <c r="B6518" s="1">
        <v>44614</v>
      </c>
      <c r="C6518" s="1" t="s">
        <v>13118</v>
      </c>
      <c r="D6518">
        <v>20</v>
      </c>
      <c r="E6518" t="s">
        <v>15</v>
      </c>
      <c r="F6518" t="s">
        <v>11</v>
      </c>
      <c r="G6518">
        <v>1</v>
      </c>
    </row>
    <row r="6519" spans="1:7" x14ac:dyDescent="0.3">
      <c r="A6519" t="s">
        <v>6533</v>
      </c>
      <c r="B6519" s="1">
        <v>44616</v>
      </c>
      <c r="C6519" s="1" t="s">
        <v>13101</v>
      </c>
      <c r="D6519">
        <v>11</v>
      </c>
      <c r="E6519" t="s">
        <v>15</v>
      </c>
      <c r="F6519" t="s">
        <v>10</v>
      </c>
      <c r="G6519">
        <v>2</v>
      </c>
    </row>
    <row r="6520" spans="1:7" x14ac:dyDescent="0.3">
      <c r="A6520" t="s">
        <v>6534</v>
      </c>
      <c r="B6520" s="1">
        <v>44567</v>
      </c>
      <c r="C6520" s="1" t="s">
        <v>13131</v>
      </c>
      <c r="D6520">
        <v>6</v>
      </c>
      <c r="E6520" t="s">
        <v>15</v>
      </c>
      <c r="F6520" t="s">
        <v>11</v>
      </c>
      <c r="G6520">
        <v>2</v>
      </c>
    </row>
    <row r="6521" spans="1:7" x14ac:dyDescent="0.3">
      <c r="A6521" t="s">
        <v>6535</v>
      </c>
      <c r="B6521" s="1">
        <v>44566</v>
      </c>
      <c r="C6521" s="1" t="s">
        <v>13116</v>
      </c>
      <c r="D6521">
        <v>6</v>
      </c>
      <c r="E6521" t="s">
        <v>13</v>
      </c>
      <c r="F6521" t="s">
        <v>12</v>
      </c>
      <c r="G6521">
        <v>5</v>
      </c>
    </row>
    <row r="6522" spans="1:7" x14ac:dyDescent="0.3">
      <c r="A6522" t="s">
        <v>6536</v>
      </c>
      <c r="B6522" s="1">
        <v>44567</v>
      </c>
      <c r="C6522" s="1" t="s">
        <v>13102</v>
      </c>
      <c r="D6522">
        <v>4</v>
      </c>
      <c r="E6522" t="s">
        <v>15</v>
      </c>
      <c r="F6522" t="s">
        <v>10</v>
      </c>
      <c r="G6522">
        <v>2</v>
      </c>
    </row>
    <row r="6523" spans="1:7" x14ac:dyDescent="0.3">
      <c r="A6523" t="s">
        <v>6537</v>
      </c>
      <c r="B6523" s="1">
        <v>44568</v>
      </c>
      <c r="C6523" s="1" t="s">
        <v>13107</v>
      </c>
      <c r="D6523">
        <v>13</v>
      </c>
      <c r="E6523" t="s">
        <v>15</v>
      </c>
      <c r="F6523" t="s">
        <v>10</v>
      </c>
      <c r="G6523">
        <v>5</v>
      </c>
    </row>
    <row r="6524" spans="1:7" x14ac:dyDescent="0.3">
      <c r="A6524" t="s">
        <v>6538</v>
      </c>
      <c r="B6524" s="1">
        <v>44571</v>
      </c>
      <c r="C6524" s="1" t="s">
        <v>13118</v>
      </c>
      <c r="D6524">
        <v>28</v>
      </c>
      <c r="E6524" t="s">
        <v>15</v>
      </c>
      <c r="F6524" t="s">
        <v>11</v>
      </c>
      <c r="G6524">
        <v>1</v>
      </c>
    </row>
    <row r="6525" spans="1:7" x14ac:dyDescent="0.3">
      <c r="A6525" t="s">
        <v>6539</v>
      </c>
      <c r="B6525" s="1">
        <v>44573</v>
      </c>
      <c r="C6525" s="1" t="s">
        <v>13151</v>
      </c>
      <c r="D6525">
        <v>5</v>
      </c>
      <c r="E6525" t="s">
        <v>15</v>
      </c>
      <c r="F6525" t="s">
        <v>11</v>
      </c>
      <c r="G6525">
        <v>1</v>
      </c>
    </row>
    <row r="6526" spans="1:7" x14ac:dyDescent="0.3">
      <c r="A6526" t="s">
        <v>6540</v>
      </c>
      <c r="B6526" s="1">
        <v>44575</v>
      </c>
      <c r="C6526" s="1" t="s">
        <v>13134</v>
      </c>
      <c r="D6526">
        <v>18</v>
      </c>
      <c r="E6526" t="s">
        <v>15</v>
      </c>
      <c r="F6526" t="s">
        <v>12</v>
      </c>
      <c r="G6526">
        <v>2</v>
      </c>
    </row>
    <row r="6527" spans="1:7" x14ac:dyDescent="0.3">
      <c r="A6527" t="s">
        <v>6541</v>
      </c>
      <c r="B6527" s="1">
        <v>44578</v>
      </c>
      <c r="C6527" s="1" t="s">
        <v>13133</v>
      </c>
      <c r="D6527">
        <v>11</v>
      </c>
      <c r="E6527" t="s">
        <v>15</v>
      </c>
      <c r="F6527" t="s">
        <v>10</v>
      </c>
      <c r="G6527">
        <v>3</v>
      </c>
    </row>
    <row r="6528" spans="1:7" x14ac:dyDescent="0.3">
      <c r="A6528" t="s">
        <v>6542</v>
      </c>
      <c r="B6528" s="1">
        <v>44579</v>
      </c>
      <c r="C6528" s="1" t="s">
        <v>13098</v>
      </c>
      <c r="D6528">
        <v>15</v>
      </c>
      <c r="E6528" t="s">
        <v>15</v>
      </c>
      <c r="F6528" t="s">
        <v>11</v>
      </c>
      <c r="G6528">
        <v>1</v>
      </c>
    </row>
    <row r="6529" spans="1:7" x14ac:dyDescent="0.3">
      <c r="A6529" t="s">
        <v>6543</v>
      </c>
      <c r="B6529" s="1">
        <v>44582</v>
      </c>
      <c r="C6529" s="1" t="s">
        <v>13151</v>
      </c>
      <c r="D6529">
        <v>27</v>
      </c>
      <c r="E6529" t="s">
        <v>14</v>
      </c>
      <c r="F6529" t="s">
        <v>10</v>
      </c>
      <c r="G6529">
        <v>3</v>
      </c>
    </row>
    <row r="6530" spans="1:7" x14ac:dyDescent="0.3">
      <c r="A6530" t="s">
        <v>6544</v>
      </c>
      <c r="B6530" s="1">
        <v>44585</v>
      </c>
      <c r="C6530" s="1" t="s">
        <v>13098</v>
      </c>
      <c r="D6530">
        <v>29</v>
      </c>
      <c r="E6530" t="s">
        <v>13</v>
      </c>
      <c r="F6530" t="s">
        <v>12</v>
      </c>
      <c r="G6530">
        <v>4</v>
      </c>
    </row>
    <row r="6531" spans="1:7" x14ac:dyDescent="0.3">
      <c r="A6531" t="s">
        <v>6545</v>
      </c>
      <c r="B6531" s="1">
        <v>44586</v>
      </c>
      <c r="C6531" s="1" t="s">
        <v>13101</v>
      </c>
      <c r="D6531">
        <v>15</v>
      </c>
      <c r="E6531" t="s">
        <v>15</v>
      </c>
      <c r="F6531" t="s">
        <v>10</v>
      </c>
      <c r="G6531">
        <v>2</v>
      </c>
    </row>
    <row r="6532" spans="1:7" x14ac:dyDescent="0.3">
      <c r="A6532" t="s">
        <v>6546</v>
      </c>
      <c r="B6532" s="1">
        <v>44592</v>
      </c>
      <c r="C6532" s="1" t="s">
        <v>13109</v>
      </c>
      <c r="D6532">
        <v>2</v>
      </c>
      <c r="E6532" t="s">
        <v>14</v>
      </c>
      <c r="F6532" t="s">
        <v>10</v>
      </c>
      <c r="G6532">
        <v>5</v>
      </c>
    </row>
    <row r="6533" spans="1:7" x14ac:dyDescent="0.3">
      <c r="A6533" t="s">
        <v>6547</v>
      </c>
      <c r="B6533" s="1">
        <v>44593</v>
      </c>
      <c r="C6533" s="1" t="s">
        <v>13108</v>
      </c>
      <c r="D6533">
        <v>6</v>
      </c>
      <c r="E6533" t="s">
        <v>13</v>
      </c>
      <c r="F6533" t="s">
        <v>10</v>
      </c>
      <c r="G6533">
        <v>5</v>
      </c>
    </row>
    <row r="6534" spans="1:7" x14ac:dyDescent="0.3">
      <c r="A6534" t="s">
        <v>6548</v>
      </c>
      <c r="B6534" s="1">
        <v>44595</v>
      </c>
      <c r="C6534" s="1" t="s">
        <v>13097</v>
      </c>
      <c r="D6534">
        <v>5</v>
      </c>
      <c r="E6534" t="s">
        <v>13</v>
      </c>
      <c r="F6534" t="s">
        <v>10</v>
      </c>
      <c r="G6534">
        <v>5</v>
      </c>
    </row>
    <row r="6535" spans="1:7" x14ac:dyDescent="0.3">
      <c r="A6535" t="s">
        <v>6549</v>
      </c>
      <c r="B6535" s="1">
        <v>44596</v>
      </c>
      <c r="C6535" s="1" t="s">
        <v>13151</v>
      </c>
      <c r="D6535">
        <v>4</v>
      </c>
      <c r="E6535" t="s">
        <v>13</v>
      </c>
      <c r="F6535" t="s">
        <v>11</v>
      </c>
      <c r="G6535">
        <v>3</v>
      </c>
    </row>
    <row r="6536" spans="1:7" x14ac:dyDescent="0.3">
      <c r="A6536" t="s">
        <v>6550</v>
      </c>
      <c r="B6536" s="1">
        <v>44601</v>
      </c>
      <c r="C6536" s="1" t="s">
        <v>13118</v>
      </c>
      <c r="D6536">
        <v>9</v>
      </c>
      <c r="E6536" t="s">
        <v>14</v>
      </c>
      <c r="F6536" t="s">
        <v>11</v>
      </c>
      <c r="G6536">
        <v>1</v>
      </c>
    </row>
    <row r="6537" spans="1:7" x14ac:dyDescent="0.3">
      <c r="A6537" t="s">
        <v>6551</v>
      </c>
      <c r="B6537" s="1">
        <v>44602</v>
      </c>
      <c r="C6537" s="1" t="s">
        <v>13102</v>
      </c>
      <c r="D6537">
        <v>11</v>
      </c>
      <c r="E6537" t="s">
        <v>14</v>
      </c>
      <c r="F6537" t="s">
        <v>12</v>
      </c>
      <c r="G6537">
        <v>2</v>
      </c>
    </row>
    <row r="6538" spans="1:7" x14ac:dyDescent="0.3">
      <c r="A6538" t="s">
        <v>6552</v>
      </c>
      <c r="B6538" s="1">
        <v>44603</v>
      </c>
      <c r="C6538" s="1" t="s">
        <v>13133</v>
      </c>
      <c r="D6538">
        <v>30</v>
      </c>
      <c r="E6538" t="s">
        <v>13</v>
      </c>
      <c r="F6538" t="s">
        <v>10</v>
      </c>
      <c r="G6538">
        <v>3</v>
      </c>
    </row>
    <row r="6539" spans="1:7" x14ac:dyDescent="0.3">
      <c r="A6539" t="s">
        <v>6553</v>
      </c>
      <c r="B6539" s="1">
        <v>44607</v>
      </c>
      <c r="C6539" s="1" t="s">
        <v>13151</v>
      </c>
      <c r="D6539">
        <v>5</v>
      </c>
      <c r="E6539" t="s">
        <v>13</v>
      </c>
      <c r="F6539" t="s">
        <v>11</v>
      </c>
      <c r="G6539">
        <v>3</v>
      </c>
    </row>
    <row r="6540" spans="1:7" x14ac:dyDescent="0.3">
      <c r="A6540" t="s">
        <v>6554</v>
      </c>
      <c r="B6540" s="1">
        <v>44609</v>
      </c>
      <c r="C6540" s="1" t="s">
        <v>13097</v>
      </c>
      <c r="D6540">
        <v>5</v>
      </c>
      <c r="E6540" t="s">
        <v>15</v>
      </c>
      <c r="F6540" t="s">
        <v>12</v>
      </c>
      <c r="G6540">
        <v>4</v>
      </c>
    </row>
    <row r="6541" spans="1:7" x14ac:dyDescent="0.3">
      <c r="A6541" t="s">
        <v>6555</v>
      </c>
      <c r="B6541" s="1">
        <v>44610</v>
      </c>
      <c r="C6541" s="1" t="s">
        <v>13097</v>
      </c>
      <c r="D6541">
        <v>7</v>
      </c>
      <c r="E6541" t="s">
        <v>15</v>
      </c>
      <c r="F6541" t="s">
        <v>11</v>
      </c>
      <c r="G6541">
        <v>2</v>
      </c>
    </row>
    <row r="6542" spans="1:7" x14ac:dyDescent="0.3">
      <c r="A6542" t="s">
        <v>6556</v>
      </c>
      <c r="B6542" s="1">
        <v>44613</v>
      </c>
      <c r="C6542" s="1" t="s">
        <v>13108</v>
      </c>
      <c r="D6542">
        <v>19</v>
      </c>
      <c r="E6542" t="s">
        <v>14</v>
      </c>
      <c r="F6542" t="s">
        <v>11</v>
      </c>
      <c r="G6542">
        <v>1</v>
      </c>
    </row>
    <row r="6543" spans="1:7" x14ac:dyDescent="0.3">
      <c r="A6543" t="s">
        <v>6557</v>
      </c>
      <c r="B6543" s="1">
        <v>44614</v>
      </c>
      <c r="C6543" s="1" t="s">
        <v>13151</v>
      </c>
      <c r="D6543">
        <v>11</v>
      </c>
      <c r="E6543" t="s">
        <v>14</v>
      </c>
      <c r="F6543" t="s">
        <v>11</v>
      </c>
      <c r="G6543">
        <v>3</v>
      </c>
    </row>
    <row r="6544" spans="1:7" x14ac:dyDescent="0.3">
      <c r="A6544" t="s">
        <v>6558</v>
      </c>
      <c r="B6544" s="1">
        <v>44616</v>
      </c>
      <c r="C6544" s="1" t="s">
        <v>13151</v>
      </c>
      <c r="D6544">
        <v>24</v>
      </c>
      <c r="E6544" t="s">
        <v>13</v>
      </c>
      <c r="F6544" t="s">
        <v>10</v>
      </c>
      <c r="G6544">
        <v>3</v>
      </c>
    </row>
    <row r="6545" spans="1:7" x14ac:dyDescent="0.3">
      <c r="A6545" t="s">
        <v>6559</v>
      </c>
      <c r="B6545" s="1">
        <v>44567</v>
      </c>
      <c r="C6545" s="1" t="s">
        <v>13122</v>
      </c>
      <c r="D6545">
        <v>17</v>
      </c>
      <c r="E6545" t="s">
        <v>14</v>
      </c>
      <c r="F6545" t="s">
        <v>12</v>
      </c>
      <c r="G6545">
        <v>4</v>
      </c>
    </row>
    <row r="6546" spans="1:7" x14ac:dyDescent="0.3">
      <c r="A6546" t="s">
        <v>6560</v>
      </c>
      <c r="B6546" s="1">
        <v>44566</v>
      </c>
      <c r="C6546" s="1" t="s">
        <v>13151</v>
      </c>
      <c r="D6546">
        <v>28</v>
      </c>
      <c r="E6546" t="s">
        <v>15</v>
      </c>
      <c r="F6546" t="s">
        <v>10</v>
      </c>
      <c r="G6546">
        <v>4</v>
      </c>
    </row>
    <row r="6547" spans="1:7" x14ac:dyDescent="0.3">
      <c r="A6547" t="s">
        <v>6561</v>
      </c>
      <c r="B6547" s="1">
        <v>44567</v>
      </c>
      <c r="C6547" s="1" t="s">
        <v>13118</v>
      </c>
      <c r="D6547">
        <v>4</v>
      </c>
      <c r="E6547" t="s">
        <v>14</v>
      </c>
      <c r="F6547" t="s">
        <v>12</v>
      </c>
      <c r="G6547">
        <v>4</v>
      </c>
    </row>
    <row r="6548" spans="1:7" x14ac:dyDescent="0.3">
      <c r="A6548" t="s">
        <v>6562</v>
      </c>
      <c r="B6548" s="1">
        <v>44568</v>
      </c>
      <c r="C6548" s="1" t="s">
        <v>13120</v>
      </c>
      <c r="D6548">
        <v>23</v>
      </c>
      <c r="E6548" t="s">
        <v>13</v>
      </c>
      <c r="F6548" t="s">
        <v>10</v>
      </c>
      <c r="G6548">
        <v>3</v>
      </c>
    </row>
    <row r="6549" spans="1:7" x14ac:dyDescent="0.3">
      <c r="A6549" t="s">
        <v>6563</v>
      </c>
      <c r="B6549" s="1">
        <v>44571</v>
      </c>
      <c r="C6549" s="1" t="s">
        <v>13119</v>
      </c>
      <c r="D6549">
        <v>23</v>
      </c>
      <c r="E6549" t="s">
        <v>14</v>
      </c>
      <c r="F6549" t="s">
        <v>11</v>
      </c>
      <c r="G6549">
        <v>2</v>
      </c>
    </row>
    <row r="6550" spans="1:7" x14ac:dyDescent="0.3">
      <c r="A6550" t="s">
        <v>6564</v>
      </c>
      <c r="B6550" s="1">
        <v>44573</v>
      </c>
      <c r="C6550" s="1" t="s">
        <v>13126</v>
      </c>
      <c r="D6550">
        <v>15</v>
      </c>
      <c r="E6550" t="s">
        <v>13</v>
      </c>
      <c r="F6550" t="s">
        <v>11</v>
      </c>
      <c r="G6550">
        <v>2</v>
      </c>
    </row>
    <row r="6551" spans="1:7" x14ac:dyDescent="0.3">
      <c r="A6551" t="s">
        <v>6565</v>
      </c>
      <c r="B6551" s="1">
        <v>44575</v>
      </c>
      <c r="C6551" s="1" t="s">
        <v>13104</v>
      </c>
      <c r="D6551">
        <v>6</v>
      </c>
      <c r="E6551" t="s">
        <v>14</v>
      </c>
      <c r="F6551" t="s">
        <v>12</v>
      </c>
      <c r="G6551">
        <v>4</v>
      </c>
    </row>
    <row r="6552" spans="1:7" x14ac:dyDescent="0.3">
      <c r="A6552" t="s">
        <v>6566</v>
      </c>
      <c r="B6552" s="1">
        <v>44578</v>
      </c>
      <c r="C6552" s="1" t="s">
        <v>13102</v>
      </c>
      <c r="D6552">
        <v>4</v>
      </c>
      <c r="E6552" t="s">
        <v>15</v>
      </c>
      <c r="F6552" t="s">
        <v>11</v>
      </c>
      <c r="G6552">
        <v>2</v>
      </c>
    </row>
    <row r="6553" spans="1:7" x14ac:dyDescent="0.3">
      <c r="A6553" t="s">
        <v>6567</v>
      </c>
      <c r="B6553" s="1">
        <v>44579</v>
      </c>
      <c r="C6553" s="1" t="s">
        <v>13099</v>
      </c>
      <c r="D6553">
        <v>8</v>
      </c>
      <c r="E6553" t="s">
        <v>14</v>
      </c>
      <c r="F6553" t="s">
        <v>10</v>
      </c>
      <c r="G6553">
        <v>2</v>
      </c>
    </row>
    <row r="6554" spans="1:7" x14ac:dyDescent="0.3">
      <c r="A6554" t="s">
        <v>6568</v>
      </c>
      <c r="B6554" s="1">
        <v>44582</v>
      </c>
      <c r="C6554" s="1" t="s">
        <v>13151</v>
      </c>
      <c r="D6554">
        <v>6</v>
      </c>
      <c r="E6554" t="s">
        <v>13</v>
      </c>
      <c r="F6554" t="s">
        <v>12</v>
      </c>
      <c r="G6554">
        <v>5</v>
      </c>
    </row>
    <row r="6555" spans="1:7" x14ac:dyDescent="0.3">
      <c r="A6555" t="s">
        <v>6569</v>
      </c>
      <c r="B6555" s="1">
        <v>44585</v>
      </c>
      <c r="C6555" s="1" t="s">
        <v>13124</v>
      </c>
      <c r="D6555">
        <v>5</v>
      </c>
      <c r="E6555" t="s">
        <v>13</v>
      </c>
      <c r="F6555" t="s">
        <v>12</v>
      </c>
      <c r="G6555">
        <v>4</v>
      </c>
    </row>
    <row r="6556" spans="1:7" x14ac:dyDescent="0.3">
      <c r="A6556" t="s">
        <v>6570</v>
      </c>
      <c r="B6556" s="1">
        <v>44586</v>
      </c>
      <c r="C6556" s="1" t="s">
        <v>13127</v>
      </c>
      <c r="D6556">
        <v>7</v>
      </c>
      <c r="E6556" t="s">
        <v>14</v>
      </c>
      <c r="F6556" t="s">
        <v>11</v>
      </c>
      <c r="G6556">
        <v>2</v>
      </c>
    </row>
    <row r="6557" spans="1:7" x14ac:dyDescent="0.3">
      <c r="A6557" t="s">
        <v>6571</v>
      </c>
      <c r="B6557" s="1">
        <v>44592</v>
      </c>
      <c r="C6557" s="1" t="s">
        <v>13101</v>
      </c>
      <c r="D6557">
        <v>28</v>
      </c>
      <c r="E6557" t="s">
        <v>14</v>
      </c>
      <c r="F6557" t="s">
        <v>10</v>
      </c>
      <c r="G6557">
        <v>2</v>
      </c>
    </row>
    <row r="6558" spans="1:7" x14ac:dyDescent="0.3">
      <c r="A6558" t="s">
        <v>6572</v>
      </c>
      <c r="B6558" s="1">
        <v>44593</v>
      </c>
      <c r="C6558" s="1" t="s">
        <v>13101</v>
      </c>
      <c r="D6558">
        <v>4</v>
      </c>
      <c r="E6558" t="s">
        <v>15</v>
      </c>
      <c r="F6558" t="s">
        <v>11</v>
      </c>
      <c r="G6558">
        <v>2</v>
      </c>
    </row>
    <row r="6559" spans="1:7" x14ac:dyDescent="0.3">
      <c r="A6559" t="s">
        <v>6573</v>
      </c>
      <c r="B6559" s="1">
        <v>44595</v>
      </c>
      <c r="C6559" s="1" t="s">
        <v>13119</v>
      </c>
      <c r="D6559">
        <v>25</v>
      </c>
      <c r="E6559" t="s">
        <v>13</v>
      </c>
      <c r="F6559" t="s">
        <v>12</v>
      </c>
      <c r="G6559">
        <v>2</v>
      </c>
    </row>
    <row r="6560" spans="1:7" x14ac:dyDescent="0.3">
      <c r="A6560" t="s">
        <v>6574</v>
      </c>
      <c r="B6560" s="1">
        <v>44596</v>
      </c>
      <c r="C6560" s="1" t="s">
        <v>13151</v>
      </c>
      <c r="D6560">
        <v>19</v>
      </c>
      <c r="E6560" t="s">
        <v>13</v>
      </c>
      <c r="F6560" t="s">
        <v>12</v>
      </c>
      <c r="G6560">
        <v>3</v>
      </c>
    </row>
    <row r="6561" spans="1:7" x14ac:dyDescent="0.3">
      <c r="A6561" t="s">
        <v>6575</v>
      </c>
      <c r="B6561" s="1">
        <v>44601</v>
      </c>
      <c r="C6561" s="1" t="s">
        <v>13125</v>
      </c>
      <c r="D6561">
        <v>5</v>
      </c>
      <c r="E6561" t="s">
        <v>14</v>
      </c>
      <c r="F6561" t="s">
        <v>12</v>
      </c>
      <c r="G6561">
        <v>4</v>
      </c>
    </row>
    <row r="6562" spans="1:7" x14ac:dyDescent="0.3">
      <c r="A6562" t="s">
        <v>6576</v>
      </c>
      <c r="B6562" s="1">
        <v>44602</v>
      </c>
      <c r="C6562" s="1" t="s">
        <v>13126</v>
      </c>
      <c r="D6562">
        <v>15</v>
      </c>
      <c r="E6562" t="s">
        <v>15</v>
      </c>
      <c r="F6562" t="s">
        <v>10</v>
      </c>
      <c r="G6562">
        <v>3</v>
      </c>
    </row>
    <row r="6563" spans="1:7" x14ac:dyDescent="0.3">
      <c r="A6563" t="s">
        <v>6577</v>
      </c>
      <c r="B6563" s="1">
        <v>44603</v>
      </c>
      <c r="C6563" s="1" t="s">
        <v>13133</v>
      </c>
      <c r="D6563">
        <v>12</v>
      </c>
      <c r="E6563" t="s">
        <v>14</v>
      </c>
      <c r="F6563" t="s">
        <v>10</v>
      </c>
      <c r="G6563">
        <v>3</v>
      </c>
    </row>
    <row r="6564" spans="1:7" x14ac:dyDescent="0.3">
      <c r="A6564" t="s">
        <v>6578</v>
      </c>
      <c r="B6564" s="1">
        <v>44607</v>
      </c>
      <c r="C6564" s="1" t="s">
        <v>13127</v>
      </c>
      <c r="D6564">
        <v>5</v>
      </c>
      <c r="E6564" t="s">
        <v>15</v>
      </c>
      <c r="F6564" t="s">
        <v>10</v>
      </c>
      <c r="G6564">
        <v>4</v>
      </c>
    </row>
    <row r="6565" spans="1:7" x14ac:dyDescent="0.3">
      <c r="A6565" t="s">
        <v>6579</v>
      </c>
      <c r="B6565" s="1">
        <v>44609</v>
      </c>
      <c r="C6565" s="1" t="s">
        <v>13134</v>
      </c>
      <c r="D6565">
        <v>29</v>
      </c>
      <c r="E6565" t="s">
        <v>13</v>
      </c>
      <c r="F6565" t="s">
        <v>10</v>
      </c>
      <c r="G6565">
        <v>3</v>
      </c>
    </row>
    <row r="6566" spans="1:7" x14ac:dyDescent="0.3">
      <c r="A6566" t="s">
        <v>6580</v>
      </c>
      <c r="B6566" s="1">
        <v>44610</v>
      </c>
      <c r="C6566" s="1" t="s">
        <v>13118</v>
      </c>
      <c r="D6566">
        <v>11</v>
      </c>
      <c r="E6566" t="s">
        <v>14</v>
      </c>
      <c r="F6566" t="s">
        <v>11</v>
      </c>
      <c r="G6566">
        <v>2</v>
      </c>
    </row>
    <row r="6567" spans="1:7" x14ac:dyDescent="0.3">
      <c r="A6567" t="s">
        <v>6581</v>
      </c>
      <c r="B6567" s="1">
        <v>44613</v>
      </c>
      <c r="C6567" s="1" t="s">
        <v>13110</v>
      </c>
      <c r="D6567">
        <v>9</v>
      </c>
      <c r="E6567" t="s">
        <v>15</v>
      </c>
      <c r="F6567" t="s">
        <v>11</v>
      </c>
      <c r="G6567">
        <v>2</v>
      </c>
    </row>
    <row r="6568" spans="1:7" x14ac:dyDescent="0.3">
      <c r="A6568" t="s">
        <v>6582</v>
      </c>
      <c r="B6568" s="1">
        <v>44614</v>
      </c>
      <c r="C6568" s="1" t="s">
        <v>13127</v>
      </c>
      <c r="D6568">
        <v>29</v>
      </c>
      <c r="E6568" t="s">
        <v>15</v>
      </c>
      <c r="F6568" t="s">
        <v>12</v>
      </c>
      <c r="G6568">
        <v>5</v>
      </c>
    </row>
    <row r="6569" spans="1:7" x14ac:dyDescent="0.3">
      <c r="A6569" t="s">
        <v>6583</v>
      </c>
      <c r="B6569" s="1">
        <v>44616</v>
      </c>
      <c r="C6569" s="1" t="s">
        <v>13096</v>
      </c>
      <c r="D6569">
        <v>2</v>
      </c>
      <c r="E6569" t="s">
        <v>14</v>
      </c>
      <c r="F6569" t="s">
        <v>10</v>
      </c>
      <c r="G6569">
        <v>5</v>
      </c>
    </row>
    <row r="6570" spans="1:7" x14ac:dyDescent="0.3">
      <c r="A6570" t="s">
        <v>6584</v>
      </c>
      <c r="B6570" s="1">
        <v>44567</v>
      </c>
      <c r="C6570" s="1" t="s">
        <v>13133</v>
      </c>
      <c r="D6570">
        <v>4</v>
      </c>
      <c r="E6570" t="s">
        <v>15</v>
      </c>
      <c r="F6570" t="s">
        <v>10</v>
      </c>
      <c r="G6570">
        <v>3</v>
      </c>
    </row>
    <row r="6571" spans="1:7" x14ac:dyDescent="0.3">
      <c r="A6571" t="s">
        <v>6585</v>
      </c>
      <c r="B6571" s="1">
        <v>44566</v>
      </c>
      <c r="C6571" s="1" t="s">
        <v>13133</v>
      </c>
      <c r="D6571">
        <v>8</v>
      </c>
      <c r="E6571" t="s">
        <v>15</v>
      </c>
      <c r="F6571" t="s">
        <v>12</v>
      </c>
      <c r="G6571">
        <v>5</v>
      </c>
    </row>
    <row r="6572" spans="1:7" x14ac:dyDescent="0.3">
      <c r="A6572" t="s">
        <v>6586</v>
      </c>
      <c r="B6572" s="1">
        <v>44567</v>
      </c>
      <c r="C6572" s="1" t="s">
        <v>13130</v>
      </c>
      <c r="D6572">
        <v>5</v>
      </c>
      <c r="E6572" t="s">
        <v>15</v>
      </c>
      <c r="F6572" t="s">
        <v>10</v>
      </c>
      <c r="G6572">
        <v>3</v>
      </c>
    </row>
    <row r="6573" spans="1:7" x14ac:dyDescent="0.3">
      <c r="A6573" t="s">
        <v>6587</v>
      </c>
      <c r="B6573" s="1">
        <v>44568</v>
      </c>
      <c r="C6573" s="1" t="s">
        <v>13100</v>
      </c>
      <c r="D6573">
        <v>3</v>
      </c>
      <c r="E6573" t="s">
        <v>15</v>
      </c>
      <c r="F6573" t="s">
        <v>12</v>
      </c>
      <c r="G6573">
        <v>2</v>
      </c>
    </row>
    <row r="6574" spans="1:7" x14ac:dyDescent="0.3">
      <c r="A6574" t="s">
        <v>6588</v>
      </c>
      <c r="B6574" s="1">
        <v>44571</v>
      </c>
      <c r="C6574" s="1" t="s">
        <v>13117</v>
      </c>
      <c r="D6574">
        <v>8</v>
      </c>
      <c r="E6574" t="s">
        <v>14</v>
      </c>
      <c r="F6574" t="s">
        <v>10</v>
      </c>
      <c r="G6574">
        <v>3</v>
      </c>
    </row>
    <row r="6575" spans="1:7" x14ac:dyDescent="0.3">
      <c r="A6575" t="s">
        <v>6589</v>
      </c>
      <c r="B6575" s="1">
        <v>44573</v>
      </c>
      <c r="C6575" s="1" t="s">
        <v>13151</v>
      </c>
      <c r="D6575">
        <v>29</v>
      </c>
      <c r="E6575" t="s">
        <v>15</v>
      </c>
      <c r="F6575" t="s">
        <v>11</v>
      </c>
      <c r="G6575">
        <v>2</v>
      </c>
    </row>
    <row r="6576" spans="1:7" x14ac:dyDescent="0.3">
      <c r="A6576" t="s">
        <v>6590</v>
      </c>
      <c r="B6576" s="1">
        <v>44575</v>
      </c>
      <c r="C6576" s="1" t="s">
        <v>13097</v>
      </c>
      <c r="D6576">
        <v>18</v>
      </c>
      <c r="E6576" t="s">
        <v>15</v>
      </c>
      <c r="F6576" t="s">
        <v>12</v>
      </c>
      <c r="G6576">
        <v>4</v>
      </c>
    </row>
    <row r="6577" spans="1:7" x14ac:dyDescent="0.3">
      <c r="A6577" t="s">
        <v>6591</v>
      </c>
      <c r="B6577" s="1">
        <v>44578</v>
      </c>
      <c r="C6577" s="1" t="s">
        <v>13097</v>
      </c>
      <c r="D6577">
        <v>8</v>
      </c>
      <c r="E6577" t="s">
        <v>13</v>
      </c>
      <c r="F6577" t="s">
        <v>10</v>
      </c>
      <c r="G6577">
        <v>3</v>
      </c>
    </row>
    <row r="6578" spans="1:7" x14ac:dyDescent="0.3">
      <c r="A6578" t="s">
        <v>6592</v>
      </c>
      <c r="B6578" s="1">
        <v>44579</v>
      </c>
      <c r="C6578" s="1" t="s">
        <v>13116</v>
      </c>
      <c r="D6578">
        <v>10</v>
      </c>
      <c r="E6578" t="s">
        <v>13</v>
      </c>
      <c r="F6578" t="s">
        <v>10</v>
      </c>
      <c r="G6578">
        <v>4</v>
      </c>
    </row>
    <row r="6579" spans="1:7" x14ac:dyDescent="0.3">
      <c r="A6579" t="s">
        <v>6593</v>
      </c>
      <c r="B6579" s="1">
        <v>44582</v>
      </c>
      <c r="C6579" s="1" t="s">
        <v>13101</v>
      </c>
      <c r="D6579">
        <v>20</v>
      </c>
      <c r="E6579" t="s">
        <v>15</v>
      </c>
      <c r="F6579" t="s">
        <v>10</v>
      </c>
      <c r="G6579">
        <v>2</v>
      </c>
    </row>
    <row r="6580" spans="1:7" x14ac:dyDescent="0.3">
      <c r="A6580" t="s">
        <v>6594</v>
      </c>
      <c r="B6580" s="1">
        <v>44585</v>
      </c>
      <c r="C6580" s="1" t="s">
        <v>13122</v>
      </c>
      <c r="D6580">
        <v>14</v>
      </c>
      <c r="E6580" t="s">
        <v>13</v>
      </c>
      <c r="F6580" t="s">
        <v>11</v>
      </c>
      <c r="G6580">
        <v>2</v>
      </c>
    </row>
    <row r="6581" spans="1:7" x14ac:dyDescent="0.3">
      <c r="A6581" t="s">
        <v>6595</v>
      </c>
      <c r="B6581" s="1">
        <v>44586</v>
      </c>
      <c r="C6581" s="1" t="s">
        <v>13151</v>
      </c>
      <c r="D6581">
        <v>15</v>
      </c>
      <c r="E6581" t="s">
        <v>13</v>
      </c>
      <c r="F6581" t="s">
        <v>10</v>
      </c>
      <c r="G6581">
        <v>3</v>
      </c>
    </row>
    <row r="6582" spans="1:7" x14ac:dyDescent="0.3">
      <c r="A6582" t="s">
        <v>6596</v>
      </c>
      <c r="B6582" s="1">
        <v>44592</v>
      </c>
      <c r="C6582" s="1" t="s">
        <v>13151</v>
      </c>
      <c r="D6582">
        <v>22</v>
      </c>
      <c r="E6582" t="s">
        <v>13</v>
      </c>
      <c r="F6582" t="s">
        <v>10</v>
      </c>
      <c r="G6582">
        <v>3</v>
      </c>
    </row>
    <row r="6583" spans="1:7" x14ac:dyDescent="0.3">
      <c r="A6583" t="s">
        <v>6597</v>
      </c>
      <c r="B6583" s="1">
        <v>44593</v>
      </c>
      <c r="C6583" s="1" t="s">
        <v>13151</v>
      </c>
      <c r="D6583">
        <v>5</v>
      </c>
      <c r="E6583" t="s">
        <v>13</v>
      </c>
      <c r="F6583" t="s">
        <v>10</v>
      </c>
      <c r="G6583">
        <v>3</v>
      </c>
    </row>
    <row r="6584" spans="1:7" x14ac:dyDescent="0.3">
      <c r="A6584" t="s">
        <v>6598</v>
      </c>
      <c r="B6584" s="1">
        <v>44595</v>
      </c>
      <c r="C6584" s="1" t="s">
        <v>13151</v>
      </c>
      <c r="D6584">
        <v>3</v>
      </c>
      <c r="E6584" t="s">
        <v>14</v>
      </c>
      <c r="F6584" t="s">
        <v>11</v>
      </c>
      <c r="G6584">
        <v>3</v>
      </c>
    </row>
    <row r="6585" spans="1:7" x14ac:dyDescent="0.3">
      <c r="A6585" t="s">
        <v>6599</v>
      </c>
      <c r="B6585" s="1">
        <v>44596</v>
      </c>
      <c r="C6585" s="1" t="s">
        <v>13097</v>
      </c>
      <c r="D6585">
        <v>10</v>
      </c>
      <c r="E6585" t="s">
        <v>15</v>
      </c>
      <c r="F6585" t="s">
        <v>12</v>
      </c>
      <c r="G6585">
        <v>4</v>
      </c>
    </row>
    <row r="6586" spans="1:7" x14ac:dyDescent="0.3">
      <c r="A6586" t="s">
        <v>6600</v>
      </c>
      <c r="B6586" s="1">
        <v>44601</v>
      </c>
      <c r="C6586" s="1" t="s">
        <v>13151</v>
      </c>
      <c r="D6586">
        <v>4</v>
      </c>
      <c r="E6586" t="s">
        <v>15</v>
      </c>
      <c r="F6586" t="s">
        <v>12</v>
      </c>
      <c r="G6586">
        <v>3</v>
      </c>
    </row>
    <row r="6587" spans="1:7" x14ac:dyDescent="0.3">
      <c r="A6587" t="s">
        <v>6601</v>
      </c>
      <c r="B6587" s="1">
        <v>44602</v>
      </c>
      <c r="C6587" s="1" t="s">
        <v>13122</v>
      </c>
      <c r="D6587">
        <v>5</v>
      </c>
      <c r="E6587" t="s">
        <v>15</v>
      </c>
      <c r="F6587" t="s">
        <v>10</v>
      </c>
      <c r="G6587">
        <v>4</v>
      </c>
    </row>
    <row r="6588" spans="1:7" x14ac:dyDescent="0.3">
      <c r="A6588" t="s">
        <v>6602</v>
      </c>
      <c r="B6588" s="1">
        <v>44603</v>
      </c>
      <c r="C6588" s="1" t="s">
        <v>13107</v>
      </c>
      <c r="D6588">
        <v>29</v>
      </c>
      <c r="E6588" t="s">
        <v>15</v>
      </c>
      <c r="F6588" t="s">
        <v>10</v>
      </c>
      <c r="G6588">
        <v>4</v>
      </c>
    </row>
    <row r="6589" spans="1:7" x14ac:dyDescent="0.3">
      <c r="A6589" t="s">
        <v>6603</v>
      </c>
      <c r="B6589" s="1">
        <v>44607</v>
      </c>
      <c r="C6589" s="1" t="s">
        <v>13120</v>
      </c>
      <c r="D6589">
        <v>9</v>
      </c>
      <c r="E6589" t="s">
        <v>15</v>
      </c>
      <c r="F6589" t="s">
        <v>10</v>
      </c>
      <c r="G6589">
        <v>3</v>
      </c>
    </row>
    <row r="6590" spans="1:7" x14ac:dyDescent="0.3">
      <c r="A6590" t="s">
        <v>6604</v>
      </c>
      <c r="B6590" s="1">
        <v>44609</v>
      </c>
      <c r="C6590" s="1" t="s">
        <v>13098</v>
      </c>
      <c r="D6590">
        <v>27</v>
      </c>
      <c r="E6590" t="s">
        <v>15</v>
      </c>
      <c r="F6590" t="s">
        <v>10</v>
      </c>
      <c r="G6590">
        <v>3</v>
      </c>
    </row>
    <row r="6591" spans="1:7" x14ac:dyDescent="0.3">
      <c r="A6591" t="s">
        <v>6605</v>
      </c>
      <c r="B6591" s="1">
        <v>44610</v>
      </c>
      <c r="C6591" s="1" t="s">
        <v>13129</v>
      </c>
      <c r="D6591">
        <v>28</v>
      </c>
      <c r="E6591" t="s">
        <v>14</v>
      </c>
      <c r="F6591" t="s">
        <v>12</v>
      </c>
      <c r="G6591">
        <v>5</v>
      </c>
    </row>
    <row r="6592" spans="1:7" x14ac:dyDescent="0.3">
      <c r="A6592" t="s">
        <v>6606</v>
      </c>
      <c r="B6592" s="1">
        <v>44613</v>
      </c>
      <c r="C6592" s="1" t="s">
        <v>13121</v>
      </c>
      <c r="D6592">
        <v>6</v>
      </c>
      <c r="E6592" t="s">
        <v>14</v>
      </c>
      <c r="F6592" t="s">
        <v>10</v>
      </c>
      <c r="G6592">
        <v>5</v>
      </c>
    </row>
    <row r="6593" spans="1:7" x14ac:dyDescent="0.3">
      <c r="A6593" t="s">
        <v>6607</v>
      </c>
      <c r="B6593" s="1">
        <v>44614</v>
      </c>
      <c r="C6593" s="1" t="s">
        <v>13151</v>
      </c>
      <c r="D6593">
        <v>29</v>
      </c>
      <c r="E6593" t="s">
        <v>15</v>
      </c>
      <c r="F6593" t="s">
        <v>11</v>
      </c>
      <c r="G6593">
        <v>3</v>
      </c>
    </row>
    <row r="6594" spans="1:7" x14ac:dyDescent="0.3">
      <c r="A6594" t="s">
        <v>6608</v>
      </c>
      <c r="B6594" s="1">
        <v>44616</v>
      </c>
      <c r="C6594" s="1" t="s">
        <v>13101</v>
      </c>
      <c r="D6594">
        <v>10</v>
      </c>
      <c r="E6594" t="s">
        <v>15</v>
      </c>
      <c r="F6594" t="s">
        <v>10</v>
      </c>
      <c r="G6594">
        <v>2</v>
      </c>
    </row>
    <row r="6595" spans="1:7" x14ac:dyDescent="0.3">
      <c r="A6595" t="s">
        <v>6609</v>
      </c>
      <c r="B6595" s="1">
        <v>44567</v>
      </c>
      <c r="C6595" s="1" t="s">
        <v>13102</v>
      </c>
      <c r="D6595">
        <v>2</v>
      </c>
      <c r="E6595" t="s">
        <v>14</v>
      </c>
      <c r="F6595" t="s">
        <v>11</v>
      </c>
      <c r="G6595">
        <v>2</v>
      </c>
    </row>
    <row r="6596" spans="1:7" x14ac:dyDescent="0.3">
      <c r="A6596" t="s">
        <v>6610</v>
      </c>
      <c r="B6596" s="1">
        <v>44566</v>
      </c>
      <c r="C6596" s="1" t="s">
        <v>13102</v>
      </c>
      <c r="D6596">
        <v>3</v>
      </c>
      <c r="E6596" t="s">
        <v>14</v>
      </c>
      <c r="F6596" t="s">
        <v>11</v>
      </c>
      <c r="G6596">
        <v>2</v>
      </c>
    </row>
    <row r="6597" spans="1:7" x14ac:dyDescent="0.3">
      <c r="A6597" t="s">
        <v>6611</v>
      </c>
      <c r="B6597" s="1">
        <v>44567</v>
      </c>
      <c r="C6597" s="1" t="s">
        <v>13096</v>
      </c>
      <c r="D6597">
        <v>12</v>
      </c>
      <c r="E6597" t="s">
        <v>14</v>
      </c>
      <c r="F6597" t="s">
        <v>10</v>
      </c>
      <c r="G6597">
        <v>3</v>
      </c>
    </row>
    <row r="6598" spans="1:7" x14ac:dyDescent="0.3">
      <c r="A6598" t="s">
        <v>6612</v>
      </c>
      <c r="B6598" s="1">
        <v>44568</v>
      </c>
      <c r="C6598" s="1" t="s">
        <v>13123</v>
      </c>
      <c r="D6598">
        <v>3</v>
      </c>
      <c r="E6598" t="s">
        <v>14</v>
      </c>
      <c r="F6598" t="s">
        <v>10</v>
      </c>
      <c r="G6598">
        <v>2</v>
      </c>
    </row>
    <row r="6599" spans="1:7" x14ac:dyDescent="0.3">
      <c r="A6599" t="s">
        <v>6613</v>
      </c>
      <c r="B6599" s="1">
        <v>44571</v>
      </c>
      <c r="C6599" s="1" t="s">
        <v>13121</v>
      </c>
      <c r="D6599">
        <v>17</v>
      </c>
      <c r="E6599" t="s">
        <v>15</v>
      </c>
      <c r="F6599" t="s">
        <v>11</v>
      </c>
      <c r="G6599">
        <v>2</v>
      </c>
    </row>
    <row r="6600" spans="1:7" x14ac:dyDescent="0.3">
      <c r="A6600" t="s">
        <v>6614</v>
      </c>
      <c r="B6600" s="1">
        <v>44573</v>
      </c>
      <c r="C6600" s="1" t="s">
        <v>13103</v>
      </c>
      <c r="D6600">
        <v>7</v>
      </c>
      <c r="E6600" t="s">
        <v>14</v>
      </c>
      <c r="F6600" t="s">
        <v>11</v>
      </c>
      <c r="G6600">
        <v>2</v>
      </c>
    </row>
    <row r="6601" spans="1:7" x14ac:dyDescent="0.3">
      <c r="A6601" t="s">
        <v>6615</v>
      </c>
      <c r="B6601" s="1">
        <v>44575</v>
      </c>
      <c r="C6601" s="1" t="s">
        <v>13116</v>
      </c>
      <c r="D6601">
        <v>3</v>
      </c>
      <c r="E6601" t="s">
        <v>15</v>
      </c>
      <c r="F6601" t="s">
        <v>11</v>
      </c>
      <c r="G6601">
        <v>1</v>
      </c>
    </row>
    <row r="6602" spans="1:7" x14ac:dyDescent="0.3">
      <c r="A6602" t="s">
        <v>6616</v>
      </c>
      <c r="B6602" s="1">
        <v>44578</v>
      </c>
      <c r="C6602" s="1" t="s">
        <v>13104</v>
      </c>
      <c r="D6602">
        <v>9</v>
      </c>
      <c r="E6602" t="s">
        <v>13</v>
      </c>
      <c r="F6602" t="s">
        <v>12</v>
      </c>
      <c r="G6602">
        <v>4</v>
      </c>
    </row>
    <row r="6603" spans="1:7" x14ac:dyDescent="0.3">
      <c r="A6603" t="s">
        <v>6617</v>
      </c>
      <c r="B6603" s="1">
        <v>44579</v>
      </c>
      <c r="C6603" s="1" t="s">
        <v>13151</v>
      </c>
      <c r="D6603">
        <v>16</v>
      </c>
      <c r="E6603" t="s">
        <v>15</v>
      </c>
      <c r="F6603" t="s">
        <v>11</v>
      </c>
      <c r="G6603">
        <v>2</v>
      </c>
    </row>
    <row r="6604" spans="1:7" x14ac:dyDescent="0.3">
      <c r="A6604" t="s">
        <v>6618</v>
      </c>
      <c r="B6604" s="1">
        <v>44582</v>
      </c>
      <c r="C6604" s="1" t="s">
        <v>13117</v>
      </c>
      <c r="D6604">
        <v>15</v>
      </c>
      <c r="E6604" t="s">
        <v>13</v>
      </c>
      <c r="F6604" t="s">
        <v>10</v>
      </c>
      <c r="G6604">
        <v>3</v>
      </c>
    </row>
    <row r="6605" spans="1:7" x14ac:dyDescent="0.3">
      <c r="A6605" t="s">
        <v>6619</v>
      </c>
      <c r="B6605" s="1">
        <v>44585</v>
      </c>
      <c r="C6605" s="1" t="s">
        <v>13151</v>
      </c>
      <c r="D6605">
        <v>23</v>
      </c>
      <c r="E6605" t="s">
        <v>14</v>
      </c>
      <c r="F6605" t="s">
        <v>12</v>
      </c>
      <c r="G6605">
        <v>5</v>
      </c>
    </row>
    <row r="6606" spans="1:7" x14ac:dyDescent="0.3">
      <c r="A6606" t="s">
        <v>6620</v>
      </c>
      <c r="B6606" s="1">
        <v>44586</v>
      </c>
      <c r="C6606" s="1" t="s">
        <v>13119</v>
      </c>
      <c r="D6606">
        <v>10</v>
      </c>
      <c r="E6606" t="s">
        <v>13</v>
      </c>
      <c r="F6606" t="s">
        <v>11</v>
      </c>
      <c r="G6606">
        <v>2</v>
      </c>
    </row>
    <row r="6607" spans="1:7" x14ac:dyDescent="0.3">
      <c r="A6607" t="s">
        <v>6621</v>
      </c>
      <c r="B6607" s="1">
        <v>44592</v>
      </c>
      <c r="C6607" s="1" t="s">
        <v>13126</v>
      </c>
      <c r="D6607">
        <v>20</v>
      </c>
      <c r="E6607" t="s">
        <v>15</v>
      </c>
      <c r="F6607" t="s">
        <v>12</v>
      </c>
      <c r="G6607">
        <v>4</v>
      </c>
    </row>
    <row r="6608" spans="1:7" x14ac:dyDescent="0.3">
      <c r="A6608" t="s">
        <v>6622</v>
      </c>
      <c r="B6608" s="1">
        <v>44593</v>
      </c>
      <c r="C6608" s="1" t="s">
        <v>13126</v>
      </c>
      <c r="D6608">
        <v>18</v>
      </c>
      <c r="E6608" t="s">
        <v>14</v>
      </c>
      <c r="F6608" t="s">
        <v>12</v>
      </c>
      <c r="G6608">
        <v>4</v>
      </c>
    </row>
    <row r="6609" spans="1:7" x14ac:dyDescent="0.3">
      <c r="A6609" t="s">
        <v>6623</v>
      </c>
      <c r="B6609" s="1">
        <v>44595</v>
      </c>
      <c r="C6609" s="1" t="s">
        <v>13151</v>
      </c>
      <c r="D6609">
        <v>25</v>
      </c>
      <c r="E6609" t="s">
        <v>13</v>
      </c>
      <c r="F6609" t="s">
        <v>11</v>
      </c>
      <c r="G6609">
        <v>3</v>
      </c>
    </row>
    <row r="6610" spans="1:7" x14ac:dyDescent="0.3">
      <c r="A6610" t="s">
        <v>6624</v>
      </c>
      <c r="B6610" s="1">
        <v>44596</v>
      </c>
      <c r="C6610" s="1" t="s">
        <v>13110</v>
      </c>
      <c r="D6610">
        <v>4</v>
      </c>
      <c r="E6610" t="s">
        <v>15</v>
      </c>
      <c r="F6610" t="s">
        <v>11</v>
      </c>
      <c r="G6610">
        <v>2</v>
      </c>
    </row>
    <row r="6611" spans="1:7" x14ac:dyDescent="0.3">
      <c r="A6611" t="s">
        <v>6625</v>
      </c>
      <c r="B6611" s="1">
        <v>44601</v>
      </c>
      <c r="C6611" s="1" t="s">
        <v>13119</v>
      </c>
      <c r="D6611">
        <v>16</v>
      </c>
      <c r="E6611" t="s">
        <v>14</v>
      </c>
      <c r="F6611" t="s">
        <v>12</v>
      </c>
      <c r="G6611">
        <v>2</v>
      </c>
    </row>
    <row r="6612" spans="1:7" x14ac:dyDescent="0.3">
      <c r="A6612" t="s">
        <v>6626</v>
      </c>
      <c r="B6612" s="1">
        <v>44602</v>
      </c>
      <c r="C6612" s="1" t="s">
        <v>13118</v>
      </c>
      <c r="D6612">
        <v>11</v>
      </c>
      <c r="E6612" t="s">
        <v>14</v>
      </c>
      <c r="F6612" t="s">
        <v>11</v>
      </c>
      <c r="G6612">
        <v>1</v>
      </c>
    </row>
    <row r="6613" spans="1:7" x14ac:dyDescent="0.3">
      <c r="A6613" t="s">
        <v>6627</v>
      </c>
      <c r="B6613" s="1">
        <v>44603</v>
      </c>
      <c r="C6613" s="1" t="s">
        <v>13151</v>
      </c>
      <c r="D6613">
        <v>19</v>
      </c>
      <c r="E6613" t="s">
        <v>13</v>
      </c>
      <c r="F6613" t="s">
        <v>11</v>
      </c>
      <c r="G6613">
        <v>3</v>
      </c>
    </row>
    <row r="6614" spans="1:7" x14ac:dyDescent="0.3">
      <c r="A6614" t="s">
        <v>6628</v>
      </c>
      <c r="B6614" s="1">
        <v>44607</v>
      </c>
      <c r="C6614" s="1" t="s">
        <v>13099</v>
      </c>
      <c r="D6614">
        <v>2</v>
      </c>
      <c r="E6614" t="s">
        <v>15</v>
      </c>
      <c r="F6614" t="s">
        <v>11</v>
      </c>
      <c r="G6614">
        <v>2</v>
      </c>
    </row>
    <row r="6615" spans="1:7" x14ac:dyDescent="0.3">
      <c r="A6615" t="s">
        <v>6629</v>
      </c>
      <c r="B6615" s="1">
        <v>44609</v>
      </c>
      <c r="C6615" s="1" t="s">
        <v>13151</v>
      </c>
      <c r="D6615">
        <v>7</v>
      </c>
      <c r="E6615" t="s">
        <v>14</v>
      </c>
      <c r="F6615" t="s">
        <v>11</v>
      </c>
      <c r="G6615">
        <v>3</v>
      </c>
    </row>
    <row r="6616" spans="1:7" x14ac:dyDescent="0.3">
      <c r="A6616" t="s">
        <v>6630</v>
      </c>
      <c r="B6616" s="1">
        <v>44610</v>
      </c>
      <c r="C6616" s="1" t="s">
        <v>13134</v>
      </c>
      <c r="D6616">
        <v>15</v>
      </c>
      <c r="E6616" t="s">
        <v>15</v>
      </c>
      <c r="F6616" t="s">
        <v>10</v>
      </c>
      <c r="G6616">
        <v>3</v>
      </c>
    </row>
    <row r="6617" spans="1:7" x14ac:dyDescent="0.3">
      <c r="A6617" t="s">
        <v>6631</v>
      </c>
      <c r="B6617" s="1">
        <v>44613</v>
      </c>
      <c r="C6617" s="1" t="s">
        <v>13113</v>
      </c>
      <c r="D6617">
        <v>5</v>
      </c>
      <c r="E6617" t="s">
        <v>14</v>
      </c>
      <c r="F6617" t="s">
        <v>10</v>
      </c>
      <c r="G6617">
        <v>5</v>
      </c>
    </row>
    <row r="6618" spans="1:7" x14ac:dyDescent="0.3">
      <c r="A6618" t="s">
        <v>6632</v>
      </c>
      <c r="B6618" s="1">
        <v>44614</v>
      </c>
      <c r="C6618" s="1" t="s">
        <v>13110</v>
      </c>
      <c r="D6618">
        <v>12</v>
      </c>
      <c r="E6618" t="s">
        <v>15</v>
      </c>
      <c r="F6618" t="s">
        <v>12</v>
      </c>
      <c r="G6618">
        <v>2</v>
      </c>
    </row>
    <row r="6619" spans="1:7" x14ac:dyDescent="0.3">
      <c r="A6619" t="s">
        <v>6633</v>
      </c>
      <c r="B6619" s="1">
        <v>44616</v>
      </c>
      <c r="C6619" s="1" t="s">
        <v>13151</v>
      </c>
      <c r="D6619">
        <v>25</v>
      </c>
      <c r="E6619" t="s">
        <v>14</v>
      </c>
      <c r="F6619" t="s">
        <v>10</v>
      </c>
      <c r="G6619">
        <v>3</v>
      </c>
    </row>
    <row r="6620" spans="1:7" x14ac:dyDescent="0.3">
      <c r="A6620" t="s">
        <v>6634</v>
      </c>
      <c r="B6620" s="1">
        <v>44567</v>
      </c>
      <c r="C6620" s="1" t="s">
        <v>13134</v>
      </c>
      <c r="D6620">
        <v>10</v>
      </c>
      <c r="E6620" t="s">
        <v>13</v>
      </c>
      <c r="F6620" t="s">
        <v>12</v>
      </c>
      <c r="G6620">
        <v>2</v>
      </c>
    </row>
    <row r="6621" spans="1:7" x14ac:dyDescent="0.3">
      <c r="A6621" t="s">
        <v>6635</v>
      </c>
      <c r="B6621" s="1">
        <v>44566</v>
      </c>
      <c r="C6621" s="1" t="s">
        <v>13128</v>
      </c>
      <c r="D6621">
        <v>27</v>
      </c>
      <c r="E6621" t="s">
        <v>13</v>
      </c>
      <c r="F6621" t="s">
        <v>10</v>
      </c>
      <c r="G6621">
        <v>4</v>
      </c>
    </row>
    <row r="6622" spans="1:7" x14ac:dyDescent="0.3">
      <c r="A6622" t="s">
        <v>6636</v>
      </c>
      <c r="B6622" s="1">
        <v>44567</v>
      </c>
      <c r="C6622" s="1" t="s">
        <v>13097</v>
      </c>
      <c r="D6622">
        <v>15</v>
      </c>
      <c r="E6622" t="s">
        <v>15</v>
      </c>
      <c r="F6622" t="s">
        <v>12</v>
      </c>
      <c r="G6622">
        <v>5</v>
      </c>
    </row>
    <row r="6623" spans="1:7" x14ac:dyDescent="0.3">
      <c r="A6623" t="s">
        <v>6637</v>
      </c>
      <c r="B6623" s="1">
        <v>44568</v>
      </c>
      <c r="C6623" s="1" t="s">
        <v>13101</v>
      </c>
      <c r="D6623">
        <v>4</v>
      </c>
      <c r="E6623" t="s">
        <v>14</v>
      </c>
      <c r="F6623" t="s">
        <v>12</v>
      </c>
      <c r="G6623">
        <v>2</v>
      </c>
    </row>
    <row r="6624" spans="1:7" x14ac:dyDescent="0.3">
      <c r="A6624" t="s">
        <v>6638</v>
      </c>
      <c r="B6624" s="1">
        <v>44571</v>
      </c>
      <c r="C6624" s="1" t="s">
        <v>13151</v>
      </c>
      <c r="D6624">
        <v>21</v>
      </c>
      <c r="E6624" t="s">
        <v>14</v>
      </c>
      <c r="F6624" t="s">
        <v>12</v>
      </c>
      <c r="G6624">
        <v>4</v>
      </c>
    </row>
    <row r="6625" spans="1:7" x14ac:dyDescent="0.3">
      <c r="A6625" t="s">
        <v>6639</v>
      </c>
      <c r="B6625" s="1">
        <v>44573</v>
      </c>
      <c r="C6625" s="1" t="s">
        <v>13151</v>
      </c>
      <c r="D6625">
        <v>12</v>
      </c>
      <c r="E6625" t="s">
        <v>13</v>
      </c>
      <c r="F6625" t="s">
        <v>12</v>
      </c>
      <c r="G6625">
        <v>5</v>
      </c>
    </row>
    <row r="6626" spans="1:7" x14ac:dyDescent="0.3">
      <c r="A6626" t="s">
        <v>6640</v>
      </c>
      <c r="B6626" s="1">
        <v>44575</v>
      </c>
      <c r="C6626" s="1" t="s">
        <v>13116</v>
      </c>
      <c r="D6626">
        <v>9</v>
      </c>
      <c r="E6626" t="s">
        <v>14</v>
      </c>
      <c r="F6626" t="s">
        <v>12</v>
      </c>
      <c r="G6626">
        <v>4</v>
      </c>
    </row>
    <row r="6627" spans="1:7" x14ac:dyDescent="0.3">
      <c r="A6627" t="s">
        <v>6641</v>
      </c>
      <c r="B6627" s="1">
        <v>44578</v>
      </c>
      <c r="C6627" s="1" t="s">
        <v>13106</v>
      </c>
      <c r="D6627">
        <v>10</v>
      </c>
      <c r="E6627" t="s">
        <v>13</v>
      </c>
      <c r="F6627" t="s">
        <v>10</v>
      </c>
      <c r="G6627">
        <v>3</v>
      </c>
    </row>
    <row r="6628" spans="1:7" x14ac:dyDescent="0.3">
      <c r="A6628" t="s">
        <v>6642</v>
      </c>
      <c r="B6628" s="1">
        <v>44579</v>
      </c>
      <c r="C6628" s="1" t="s">
        <v>13131</v>
      </c>
      <c r="D6628">
        <v>5</v>
      </c>
      <c r="E6628" t="s">
        <v>14</v>
      </c>
      <c r="F6628" t="s">
        <v>12</v>
      </c>
      <c r="G6628">
        <v>2</v>
      </c>
    </row>
    <row r="6629" spans="1:7" x14ac:dyDescent="0.3">
      <c r="A6629" t="s">
        <v>6643</v>
      </c>
      <c r="B6629" s="1">
        <v>44582</v>
      </c>
      <c r="C6629" s="1" t="s">
        <v>13127</v>
      </c>
      <c r="D6629">
        <v>16</v>
      </c>
      <c r="E6629" t="s">
        <v>15</v>
      </c>
      <c r="F6629" t="s">
        <v>11</v>
      </c>
      <c r="G6629">
        <v>2</v>
      </c>
    </row>
    <row r="6630" spans="1:7" x14ac:dyDescent="0.3">
      <c r="A6630" t="s">
        <v>6644</v>
      </c>
      <c r="B6630" s="1">
        <v>44585</v>
      </c>
      <c r="C6630" s="1" t="s">
        <v>13131</v>
      </c>
      <c r="D6630">
        <v>19</v>
      </c>
      <c r="E6630" t="s">
        <v>14</v>
      </c>
      <c r="F6630" t="s">
        <v>11</v>
      </c>
      <c r="G6630">
        <v>2</v>
      </c>
    </row>
    <row r="6631" spans="1:7" x14ac:dyDescent="0.3">
      <c r="A6631" t="s">
        <v>6645</v>
      </c>
      <c r="B6631" s="1">
        <v>44586</v>
      </c>
      <c r="C6631" s="1" t="s">
        <v>13121</v>
      </c>
      <c r="D6631">
        <v>19</v>
      </c>
      <c r="E6631" t="s">
        <v>14</v>
      </c>
      <c r="F6631" t="s">
        <v>10</v>
      </c>
      <c r="G6631">
        <v>5</v>
      </c>
    </row>
    <row r="6632" spans="1:7" x14ac:dyDescent="0.3">
      <c r="A6632" t="s">
        <v>6646</v>
      </c>
      <c r="B6632" s="1">
        <v>44592</v>
      </c>
      <c r="C6632" s="1" t="s">
        <v>13133</v>
      </c>
      <c r="D6632">
        <v>10</v>
      </c>
      <c r="E6632" t="s">
        <v>15</v>
      </c>
      <c r="F6632" t="s">
        <v>11</v>
      </c>
      <c r="G6632">
        <v>1</v>
      </c>
    </row>
    <row r="6633" spans="1:7" x14ac:dyDescent="0.3">
      <c r="A6633" t="s">
        <v>6647</v>
      </c>
      <c r="B6633" s="1">
        <v>44593</v>
      </c>
      <c r="C6633" s="1" t="s">
        <v>13097</v>
      </c>
      <c r="D6633">
        <v>4</v>
      </c>
      <c r="E6633" t="s">
        <v>15</v>
      </c>
      <c r="F6633" t="s">
        <v>10</v>
      </c>
      <c r="G6633">
        <v>3</v>
      </c>
    </row>
    <row r="6634" spans="1:7" x14ac:dyDescent="0.3">
      <c r="A6634" t="s">
        <v>6648</v>
      </c>
      <c r="B6634" s="1">
        <v>44595</v>
      </c>
      <c r="C6634" s="1" t="s">
        <v>13116</v>
      </c>
      <c r="D6634">
        <v>27</v>
      </c>
      <c r="E6634" t="s">
        <v>15</v>
      </c>
      <c r="F6634" t="s">
        <v>11</v>
      </c>
      <c r="G6634">
        <v>2</v>
      </c>
    </row>
    <row r="6635" spans="1:7" x14ac:dyDescent="0.3">
      <c r="A6635" t="s">
        <v>6649</v>
      </c>
      <c r="B6635" s="1">
        <v>44596</v>
      </c>
      <c r="C6635" s="1" t="s">
        <v>13112</v>
      </c>
      <c r="D6635">
        <v>3</v>
      </c>
      <c r="E6635" t="s">
        <v>15</v>
      </c>
      <c r="F6635" t="s">
        <v>12</v>
      </c>
      <c r="G6635">
        <v>4</v>
      </c>
    </row>
    <row r="6636" spans="1:7" x14ac:dyDescent="0.3">
      <c r="A6636" t="s">
        <v>6650</v>
      </c>
      <c r="B6636" s="1">
        <v>44601</v>
      </c>
      <c r="C6636" s="1" t="s">
        <v>13122</v>
      </c>
      <c r="D6636">
        <v>22</v>
      </c>
      <c r="E6636" t="s">
        <v>13</v>
      </c>
      <c r="F6636" t="s">
        <v>11</v>
      </c>
      <c r="G6636">
        <v>1</v>
      </c>
    </row>
    <row r="6637" spans="1:7" x14ac:dyDescent="0.3">
      <c r="A6637" t="s">
        <v>6651</v>
      </c>
      <c r="B6637" s="1">
        <v>44602</v>
      </c>
      <c r="C6637" s="1" t="s">
        <v>13096</v>
      </c>
      <c r="D6637">
        <v>12</v>
      </c>
      <c r="E6637" t="s">
        <v>15</v>
      </c>
      <c r="F6637" t="s">
        <v>10</v>
      </c>
      <c r="G6637">
        <v>3</v>
      </c>
    </row>
    <row r="6638" spans="1:7" x14ac:dyDescent="0.3">
      <c r="A6638" t="s">
        <v>6652</v>
      </c>
      <c r="B6638" s="1">
        <v>44603</v>
      </c>
      <c r="C6638" s="1" t="s">
        <v>13109</v>
      </c>
      <c r="D6638">
        <v>10</v>
      </c>
      <c r="E6638" t="s">
        <v>13</v>
      </c>
      <c r="F6638" t="s">
        <v>11</v>
      </c>
      <c r="G6638">
        <v>1</v>
      </c>
    </row>
    <row r="6639" spans="1:7" x14ac:dyDescent="0.3">
      <c r="A6639" t="s">
        <v>6653</v>
      </c>
      <c r="B6639" s="1">
        <v>44607</v>
      </c>
      <c r="C6639" s="1" t="s">
        <v>13122</v>
      </c>
      <c r="D6639">
        <v>22</v>
      </c>
      <c r="E6639" t="s">
        <v>13</v>
      </c>
      <c r="F6639" t="s">
        <v>10</v>
      </c>
      <c r="G6639">
        <v>4</v>
      </c>
    </row>
    <row r="6640" spans="1:7" x14ac:dyDescent="0.3">
      <c r="A6640" t="s">
        <v>6654</v>
      </c>
      <c r="B6640" s="1">
        <v>44609</v>
      </c>
      <c r="C6640" s="1" t="s">
        <v>13122</v>
      </c>
      <c r="D6640">
        <v>23</v>
      </c>
      <c r="E6640" t="s">
        <v>13</v>
      </c>
      <c r="F6640" t="s">
        <v>10</v>
      </c>
      <c r="G6640">
        <v>3</v>
      </c>
    </row>
    <row r="6641" spans="1:7" x14ac:dyDescent="0.3">
      <c r="A6641" t="s">
        <v>6655</v>
      </c>
      <c r="B6641" s="1">
        <v>44610</v>
      </c>
      <c r="C6641" s="1" t="s">
        <v>13104</v>
      </c>
      <c r="D6641">
        <v>14</v>
      </c>
      <c r="E6641" t="s">
        <v>13</v>
      </c>
      <c r="F6641" t="s">
        <v>12</v>
      </c>
      <c r="G6641">
        <v>4</v>
      </c>
    </row>
    <row r="6642" spans="1:7" x14ac:dyDescent="0.3">
      <c r="A6642" t="s">
        <v>6656</v>
      </c>
      <c r="B6642" s="1">
        <v>44613</v>
      </c>
      <c r="C6642" s="1" t="s">
        <v>13151</v>
      </c>
      <c r="D6642">
        <v>20</v>
      </c>
      <c r="E6642" t="s">
        <v>15</v>
      </c>
      <c r="F6642" t="s">
        <v>12</v>
      </c>
      <c r="G6642">
        <v>3</v>
      </c>
    </row>
    <row r="6643" spans="1:7" x14ac:dyDescent="0.3">
      <c r="A6643" t="s">
        <v>6657</v>
      </c>
      <c r="B6643" s="1">
        <v>44614</v>
      </c>
      <c r="C6643" s="1" t="s">
        <v>13098</v>
      </c>
      <c r="D6643">
        <v>14</v>
      </c>
      <c r="E6643" t="s">
        <v>13</v>
      </c>
      <c r="F6643" t="s">
        <v>12</v>
      </c>
      <c r="G6643">
        <v>4</v>
      </c>
    </row>
    <row r="6644" spans="1:7" x14ac:dyDescent="0.3">
      <c r="A6644" t="s">
        <v>6658</v>
      </c>
      <c r="B6644" s="1">
        <v>44616</v>
      </c>
      <c r="C6644" s="1" t="s">
        <v>13119</v>
      </c>
      <c r="D6644">
        <v>7</v>
      </c>
      <c r="E6644" t="s">
        <v>15</v>
      </c>
      <c r="F6644" t="s">
        <v>11</v>
      </c>
      <c r="G6644">
        <v>2</v>
      </c>
    </row>
    <row r="6645" spans="1:7" x14ac:dyDescent="0.3">
      <c r="A6645" t="s">
        <v>6659</v>
      </c>
      <c r="B6645" s="1">
        <v>44567</v>
      </c>
      <c r="C6645" s="1" t="s">
        <v>13123</v>
      </c>
      <c r="D6645">
        <v>10</v>
      </c>
      <c r="E6645" t="s">
        <v>15</v>
      </c>
      <c r="F6645" t="s">
        <v>11</v>
      </c>
      <c r="G6645">
        <v>2</v>
      </c>
    </row>
    <row r="6646" spans="1:7" x14ac:dyDescent="0.3">
      <c r="A6646" t="s">
        <v>6660</v>
      </c>
      <c r="B6646" s="1">
        <v>44566</v>
      </c>
      <c r="C6646" s="1" t="s">
        <v>13104</v>
      </c>
      <c r="D6646">
        <v>28</v>
      </c>
      <c r="E6646" t="s">
        <v>15</v>
      </c>
      <c r="F6646" t="s">
        <v>12</v>
      </c>
      <c r="G6646">
        <v>5</v>
      </c>
    </row>
    <row r="6647" spans="1:7" x14ac:dyDescent="0.3">
      <c r="A6647" t="s">
        <v>6661</v>
      </c>
      <c r="B6647" s="1">
        <v>44567</v>
      </c>
      <c r="C6647" s="1" t="s">
        <v>13151</v>
      </c>
      <c r="D6647">
        <v>8</v>
      </c>
      <c r="E6647" t="s">
        <v>13</v>
      </c>
      <c r="F6647" t="s">
        <v>11</v>
      </c>
      <c r="G6647">
        <v>1</v>
      </c>
    </row>
    <row r="6648" spans="1:7" x14ac:dyDescent="0.3">
      <c r="A6648" t="s">
        <v>6662</v>
      </c>
      <c r="B6648" s="1">
        <v>44568</v>
      </c>
      <c r="C6648" s="1" t="s">
        <v>13107</v>
      </c>
      <c r="D6648">
        <v>4</v>
      </c>
      <c r="E6648" t="s">
        <v>14</v>
      </c>
      <c r="F6648" t="s">
        <v>11</v>
      </c>
      <c r="G6648">
        <v>2</v>
      </c>
    </row>
    <row r="6649" spans="1:7" x14ac:dyDescent="0.3">
      <c r="A6649" t="s">
        <v>6663</v>
      </c>
      <c r="B6649" s="1">
        <v>44571</v>
      </c>
      <c r="C6649" s="1" t="s">
        <v>13151</v>
      </c>
      <c r="D6649">
        <v>15</v>
      </c>
      <c r="E6649" t="s">
        <v>13</v>
      </c>
      <c r="F6649" t="s">
        <v>12</v>
      </c>
      <c r="G6649">
        <v>4</v>
      </c>
    </row>
    <row r="6650" spans="1:7" x14ac:dyDescent="0.3">
      <c r="A6650" t="s">
        <v>6664</v>
      </c>
      <c r="B6650" s="1">
        <v>44573</v>
      </c>
      <c r="C6650" s="1" t="s">
        <v>13096</v>
      </c>
      <c r="D6650">
        <v>7</v>
      </c>
      <c r="E6650" t="s">
        <v>14</v>
      </c>
      <c r="F6650" t="s">
        <v>12</v>
      </c>
      <c r="G6650">
        <v>3</v>
      </c>
    </row>
    <row r="6651" spans="1:7" x14ac:dyDescent="0.3">
      <c r="A6651" t="s">
        <v>6665</v>
      </c>
      <c r="B6651" s="1">
        <v>44575</v>
      </c>
      <c r="C6651" s="1" t="s">
        <v>13097</v>
      </c>
      <c r="D6651">
        <v>12</v>
      </c>
      <c r="E6651" t="s">
        <v>15</v>
      </c>
      <c r="F6651" t="s">
        <v>10</v>
      </c>
      <c r="G6651">
        <v>3</v>
      </c>
    </row>
    <row r="6652" spans="1:7" x14ac:dyDescent="0.3">
      <c r="A6652" t="s">
        <v>6666</v>
      </c>
      <c r="B6652" s="1">
        <v>44578</v>
      </c>
      <c r="C6652" s="1" t="s">
        <v>13115</v>
      </c>
      <c r="D6652">
        <v>20</v>
      </c>
      <c r="E6652" t="s">
        <v>13</v>
      </c>
      <c r="F6652" t="s">
        <v>12</v>
      </c>
      <c r="G6652">
        <v>4</v>
      </c>
    </row>
    <row r="6653" spans="1:7" x14ac:dyDescent="0.3">
      <c r="A6653" t="s">
        <v>6667</v>
      </c>
      <c r="B6653" s="1">
        <v>44579</v>
      </c>
      <c r="C6653" s="1" t="s">
        <v>13130</v>
      </c>
      <c r="D6653">
        <v>11</v>
      </c>
      <c r="E6653" t="s">
        <v>15</v>
      </c>
      <c r="F6653" t="s">
        <v>10</v>
      </c>
      <c r="G6653">
        <v>4</v>
      </c>
    </row>
    <row r="6654" spans="1:7" x14ac:dyDescent="0.3">
      <c r="A6654" t="s">
        <v>6668</v>
      </c>
      <c r="B6654" s="1">
        <v>44582</v>
      </c>
      <c r="C6654" s="1" t="s">
        <v>13130</v>
      </c>
      <c r="D6654">
        <v>19</v>
      </c>
      <c r="E6654" t="s">
        <v>14</v>
      </c>
      <c r="F6654" t="s">
        <v>12</v>
      </c>
      <c r="G6654">
        <v>5</v>
      </c>
    </row>
    <row r="6655" spans="1:7" x14ac:dyDescent="0.3">
      <c r="A6655" t="s">
        <v>6669</v>
      </c>
      <c r="B6655" s="1">
        <v>44585</v>
      </c>
      <c r="C6655" s="1" t="s">
        <v>13099</v>
      </c>
      <c r="D6655">
        <v>8</v>
      </c>
      <c r="E6655" t="s">
        <v>13</v>
      </c>
      <c r="F6655" t="s">
        <v>11</v>
      </c>
      <c r="G6655">
        <v>2</v>
      </c>
    </row>
    <row r="6656" spans="1:7" x14ac:dyDescent="0.3">
      <c r="A6656" t="s">
        <v>6670</v>
      </c>
      <c r="B6656" s="1">
        <v>44586</v>
      </c>
      <c r="C6656" s="1" t="s">
        <v>13104</v>
      </c>
      <c r="D6656">
        <v>26</v>
      </c>
      <c r="E6656" t="s">
        <v>13</v>
      </c>
      <c r="F6656" t="s">
        <v>12</v>
      </c>
      <c r="G6656">
        <v>4</v>
      </c>
    </row>
    <row r="6657" spans="1:7" x14ac:dyDescent="0.3">
      <c r="A6657" t="s">
        <v>6671</v>
      </c>
      <c r="B6657" s="1">
        <v>44592</v>
      </c>
      <c r="C6657" s="1" t="s">
        <v>13151</v>
      </c>
      <c r="D6657">
        <v>5</v>
      </c>
      <c r="E6657" t="s">
        <v>13</v>
      </c>
      <c r="F6657" t="s">
        <v>12</v>
      </c>
      <c r="G6657">
        <v>4</v>
      </c>
    </row>
    <row r="6658" spans="1:7" x14ac:dyDescent="0.3">
      <c r="A6658" t="s">
        <v>6672</v>
      </c>
      <c r="B6658" s="1">
        <v>44593</v>
      </c>
      <c r="C6658" s="1" t="s">
        <v>13096</v>
      </c>
      <c r="D6658">
        <v>8</v>
      </c>
      <c r="E6658" t="s">
        <v>14</v>
      </c>
      <c r="F6658" t="s">
        <v>11</v>
      </c>
      <c r="G6658">
        <v>2</v>
      </c>
    </row>
    <row r="6659" spans="1:7" x14ac:dyDescent="0.3">
      <c r="A6659" t="s">
        <v>6673</v>
      </c>
      <c r="B6659" s="1">
        <v>44595</v>
      </c>
      <c r="C6659" s="1" t="s">
        <v>13097</v>
      </c>
      <c r="D6659">
        <v>3</v>
      </c>
      <c r="E6659" t="s">
        <v>13</v>
      </c>
      <c r="F6659" t="s">
        <v>10</v>
      </c>
      <c r="G6659">
        <v>4</v>
      </c>
    </row>
    <row r="6660" spans="1:7" x14ac:dyDescent="0.3">
      <c r="A6660" t="s">
        <v>6674</v>
      </c>
      <c r="B6660" s="1">
        <v>44596</v>
      </c>
      <c r="C6660" s="1" t="s">
        <v>13131</v>
      </c>
      <c r="D6660">
        <v>23</v>
      </c>
      <c r="E6660" t="s">
        <v>14</v>
      </c>
      <c r="F6660" t="s">
        <v>11</v>
      </c>
      <c r="G6660">
        <v>3</v>
      </c>
    </row>
    <row r="6661" spans="1:7" x14ac:dyDescent="0.3">
      <c r="A6661" t="s">
        <v>6675</v>
      </c>
      <c r="B6661" s="1">
        <v>44601</v>
      </c>
      <c r="C6661" s="1" t="s">
        <v>13126</v>
      </c>
      <c r="D6661">
        <v>30</v>
      </c>
      <c r="E6661" t="s">
        <v>14</v>
      </c>
      <c r="F6661" t="s">
        <v>11</v>
      </c>
      <c r="G6661">
        <v>1</v>
      </c>
    </row>
    <row r="6662" spans="1:7" x14ac:dyDescent="0.3">
      <c r="A6662" t="s">
        <v>6676</v>
      </c>
      <c r="B6662" s="1">
        <v>44602</v>
      </c>
      <c r="C6662" s="1" t="s">
        <v>13097</v>
      </c>
      <c r="D6662">
        <v>17</v>
      </c>
      <c r="E6662" t="s">
        <v>14</v>
      </c>
      <c r="F6662" t="s">
        <v>12</v>
      </c>
      <c r="G6662">
        <v>5</v>
      </c>
    </row>
    <row r="6663" spans="1:7" x14ac:dyDescent="0.3">
      <c r="A6663" t="s">
        <v>6677</v>
      </c>
      <c r="B6663" s="1">
        <v>44603</v>
      </c>
      <c r="C6663" s="1" t="s">
        <v>13151</v>
      </c>
      <c r="D6663">
        <v>23</v>
      </c>
      <c r="E6663" t="s">
        <v>13</v>
      </c>
      <c r="F6663" t="s">
        <v>10</v>
      </c>
      <c r="G6663">
        <v>3</v>
      </c>
    </row>
    <row r="6664" spans="1:7" x14ac:dyDescent="0.3">
      <c r="A6664" t="s">
        <v>6678</v>
      </c>
      <c r="B6664" s="1">
        <v>44607</v>
      </c>
      <c r="C6664" s="1" t="s">
        <v>13151</v>
      </c>
      <c r="D6664">
        <v>29</v>
      </c>
      <c r="E6664" t="s">
        <v>15</v>
      </c>
      <c r="F6664" t="s">
        <v>11</v>
      </c>
      <c r="G6664">
        <v>3</v>
      </c>
    </row>
    <row r="6665" spans="1:7" x14ac:dyDescent="0.3">
      <c r="A6665" t="s">
        <v>6679</v>
      </c>
      <c r="B6665" s="1">
        <v>44609</v>
      </c>
      <c r="C6665" s="1" t="s">
        <v>13113</v>
      </c>
      <c r="D6665">
        <v>16</v>
      </c>
      <c r="E6665" t="s">
        <v>14</v>
      </c>
      <c r="F6665" t="s">
        <v>12</v>
      </c>
      <c r="G6665">
        <v>5</v>
      </c>
    </row>
    <row r="6666" spans="1:7" x14ac:dyDescent="0.3">
      <c r="A6666" t="s">
        <v>6680</v>
      </c>
      <c r="B6666" s="1">
        <v>44610</v>
      </c>
      <c r="C6666" s="1" t="s">
        <v>13151</v>
      </c>
      <c r="D6666">
        <v>24</v>
      </c>
      <c r="E6666" t="s">
        <v>15</v>
      </c>
      <c r="F6666" t="s">
        <v>12</v>
      </c>
      <c r="G6666">
        <v>3</v>
      </c>
    </row>
    <row r="6667" spans="1:7" x14ac:dyDescent="0.3">
      <c r="A6667" t="s">
        <v>6681</v>
      </c>
      <c r="B6667" s="1">
        <v>44613</v>
      </c>
      <c r="C6667" s="1" t="s">
        <v>13098</v>
      </c>
      <c r="D6667">
        <v>19</v>
      </c>
      <c r="E6667" t="s">
        <v>14</v>
      </c>
      <c r="F6667" t="s">
        <v>12</v>
      </c>
      <c r="G6667">
        <v>5</v>
      </c>
    </row>
    <row r="6668" spans="1:7" x14ac:dyDescent="0.3">
      <c r="A6668" t="s">
        <v>6682</v>
      </c>
      <c r="B6668" s="1">
        <v>44614</v>
      </c>
      <c r="C6668" s="1" t="s">
        <v>13112</v>
      </c>
      <c r="D6668">
        <v>15</v>
      </c>
      <c r="E6668" t="s">
        <v>13</v>
      </c>
      <c r="F6668" t="s">
        <v>11</v>
      </c>
      <c r="G6668">
        <v>2</v>
      </c>
    </row>
    <row r="6669" spans="1:7" x14ac:dyDescent="0.3">
      <c r="A6669" t="s">
        <v>6683</v>
      </c>
      <c r="B6669" s="1">
        <v>44616</v>
      </c>
      <c r="C6669" s="1" t="s">
        <v>13097</v>
      </c>
      <c r="D6669">
        <v>20</v>
      </c>
      <c r="E6669" t="s">
        <v>14</v>
      </c>
      <c r="F6669" t="s">
        <v>10</v>
      </c>
      <c r="G6669">
        <v>3</v>
      </c>
    </row>
    <row r="6670" spans="1:7" x14ac:dyDescent="0.3">
      <c r="A6670" t="s">
        <v>6684</v>
      </c>
      <c r="B6670" s="1">
        <v>44567</v>
      </c>
      <c r="C6670" s="1" t="s">
        <v>13118</v>
      </c>
      <c r="D6670">
        <v>16</v>
      </c>
      <c r="E6670" t="s">
        <v>15</v>
      </c>
      <c r="F6670" t="s">
        <v>12</v>
      </c>
      <c r="G6670">
        <v>4</v>
      </c>
    </row>
    <row r="6671" spans="1:7" x14ac:dyDescent="0.3">
      <c r="A6671" t="s">
        <v>6685</v>
      </c>
      <c r="B6671" s="1">
        <v>44566</v>
      </c>
      <c r="C6671" s="1" t="s">
        <v>13151</v>
      </c>
      <c r="D6671">
        <v>22</v>
      </c>
      <c r="E6671" t="s">
        <v>14</v>
      </c>
      <c r="F6671" t="s">
        <v>11</v>
      </c>
      <c r="G6671">
        <v>2</v>
      </c>
    </row>
    <row r="6672" spans="1:7" x14ac:dyDescent="0.3">
      <c r="A6672" t="s">
        <v>6686</v>
      </c>
      <c r="B6672" s="1">
        <v>44567</v>
      </c>
      <c r="C6672" s="1" t="s">
        <v>13100</v>
      </c>
      <c r="D6672">
        <v>12</v>
      </c>
      <c r="E6672" t="s">
        <v>15</v>
      </c>
      <c r="F6672" t="s">
        <v>12</v>
      </c>
      <c r="G6672">
        <v>2</v>
      </c>
    </row>
    <row r="6673" spans="1:7" x14ac:dyDescent="0.3">
      <c r="A6673" t="s">
        <v>6687</v>
      </c>
      <c r="B6673" s="1">
        <v>44568</v>
      </c>
      <c r="C6673" s="1" t="s">
        <v>13104</v>
      </c>
      <c r="D6673">
        <v>12</v>
      </c>
      <c r="E6673" t="s">
        <v>15</v>
      </c>
      <c r="F6673" t="s">
        <v>11</v>
      </c>
      <c r="G6673">
        <v>1</v>
      </c>
    </row>
    <row r="6674" spans="1:7" x14ac:dyDescent="0.3">
      <c r="A6674" t="s">
        <v>6688</v>
      </c>
      <c r="B6674" s="1">
        <v>44571</v>
      </c>
      <c r="C6674" s="1" t="s">
        <v>13151</v>
      </c>
      <c r="D6674">
        <v>3</v>
      </c>
      <c r="E6674" t="s">
        <v>13</v>
      </c>
      <c r="F6674" t="s">
        <v>12</v>
      </c>
      <c r="G6674">
        <v>5</v>
      </c>
    </row>
    <row r="6675" spans="1:7" x14ac:dyDescent="0.3">
      <c r="A6675" t="s">
        <v>6689</v>
      </c>
      <c r="B6675" s="1">
        <v>44573</v>
      </c>
      <c r="C6675" s="1" t="s">
        <v>13115</v>
      </c>
      <c r="D6675">
        <v>22</v>
      </c>
      <c r="E6675" t="s">
        <v>15</v>
      </c>
      <c r="F6675" t="s">
        <v>10</v>
      </c>
      <c r="G6675">
        <v>5</v>
      </c>
    </row>
    <row r="6676" spans="1:7" x14ac:dyDescent="0.3">
      <c r="A6676" t="s">
        <v>6690</v>
      </c>
      <c r="B6676" s="1">
        <v>44575</v>
      </c>
      <c r="C6676" s="1" t="s">
        <v>13117</v>
      </c>
      <c r="D6676">
        <v>18</v>
      </c>
      <c r="E6676" t="s">
        <v>15</v>
      </c>
      <c r="F6676" t="s">
        <v>10</v>
      </c>
      <c r="G6676">
        <v>3</v>
      </c>
    </row>
    <row r="6677" spans="1:7" x14ac:dyDescent="0.3">
      <c r="A6677" t="s">
        <v>6691</v>
      </c>
      <c r="B6677" s="1">
        <v>44578</v>
      </c>
      <c r="C6677" s="1" t="s">
        <v>13114</v>
      </c>
      <c r="D6677">
        <v>26</v>
      </c>
      <c r="E6677" t="s">
        <v>15</v>
      </c>
      <c r="F6677" t="s">
        <v>12</v>
      </c>
      <c r="G6677">
        <v>5</v>
      </c>
    </row>
    <row r="6678" spans="1:7" x14ac:dyDescent="0.3">
      <c r="A6678" t="s">
        <v>6692</v>
      </c>
      <c r="B6678" s="1">
        <v>44579</v>
      </c>
      <c r="C6678" s="1" t="s">
        <v>13104</v>
      </c>
      <c r="D6678">
        <v>25</v>
      </c>
      <c r="E6678" t="s">
        <v>15</v>
      </c>
      <c r="F6678" t="s">
        <v>11</v>
      </c>
      <c r="G6678">
        <v>1</v>
      </c>
    </row>
    <row r="6679" spans="1:7" x14ac:dyDescent="0.3">
      <c r="A6679" t="s">
        <v>6693</v>
      </c>
      <c r="B6679" s="1">
        <v>44582</v>
      </c>
      <c r="C6679" s="1" t="s">
        <v>13117</v>
      </c>
      <c r="D6679">
        <v>17</v>
      </c>
      <c r="E6679" t="s">
        <v>13</v>
      </c>
      <c r="F6679" t="s">
        <v>11</v>
      </c>
      <c r="G6679">
        <v>2</v>
      </c>
    </row>
    <row r="6680" spans="1:7" x14ac:dyDescent="0.3">
      <c r="A6680" t="s">
        <v>6694</v>
      </c>
      <c r="B6680" s="1">
        <v>44585</v>
      </c>
      <c r="C6680" s="1" t="s">
        <v>13130</v>
      </c>
      <c r="D6680">
        <v>20</v>
      </c>
      <c r="E6680" t="s">
        <v>14</v>
      </c>
      <c r="F6680" t="s">
        <v>11</v>
      </c>
      <c r="G6680">
        <v>2</v>
      </c>
    </row>
    <row r="6681" spans="1:7" x14ac:dyDescent="0.3">
      <c r="A6681" t="s">
        <v>6695</v>
      </c>
      <c r="B6681" s="1">
        <v>44586</v>
      </c>
      <c r="C6681" s="1" t="s">
        <v>13116</v>
      </c>
      <c r="D6681">
        <v>21</v>
      </c>
      <c r="E6681" t="s">
        <v>13</v>
      </c>
      <c r="F6681" t="s">
        <v>12</v>
      </c>
      <c r="G6681">
        <v>4</v>
      </c>
    </row>
    <row r="6682" spans="1:7" x14ac:dyDescent="0.3">
      <c r="A6682" t="s">
        <v>6696</v>
      </c>
      <c r="B6682" s="1">
        <v>44592</v>
      </c>
      <c r="C6682" s="1" t="s">
        <v>13124</v>
      </c>
      <c r="D6682">
        <v>20</v>
      </c>
      <c r="E6682" t="s">
        <v>13</v>
      </c>
      <c r="F6682" t="s">
        <v>12</v>
      </c>
      <c r="G6682">
        <v>4</v>
      </c>
    </row>
    <row r="6683" spans="1:7" x14ac:dyDescent="0.3">
      <c r="A6683" t="s">
        <v>6697</v>
      </c>
      <c r="B6683" s="1">
        <v>44593</v>
      </c>
      <c r="C6683" s="1" t="s">
        <v>13124</v>
      </c>
      <c r="D6683">
        <v>11</v>
      </c>
      <c r="E6683" t="s">
        <v>15</v>
      </c>
      <c r="F6683" t="s">
        <v>12</v>
      </c>
      <c r="G6683">
        <v>4</v>
      </c>
    </row>
    <row r="6684" spans="1:7" x14ac:dyDescent="0.3">
      <c r="A6684" t="s">
        <v>6698</v>
      </c>
      <c r="B6684" s="1">
        <v>44595</v>
      </c>
      <c r="C6684" s="1" t="s">
        <v>13151</v>
      </c>
      <c r="D6684">
        <v>4</v>
      </c>
      <c r="E6684" t="s">
        <v>14</v>
      </c>
      <c r="F6684" t="s">
        <v>11</v>
      </c>
      <c r="G6684">
        <v>3</v>
      </c>
    </row>
    <row r="6685" spans="1:7" x14ac:dyDescent="0.3">
      <c r="A6685" t="s">
        <v>6699</v>
      </c>
      <c r="B6685" s="1">
        <v>44596</v>
      </c>
      <c r="C6685" s="1" t="s">
        <v>13120</v>
      </c>
      <c r="D6685">
        <v>26</v>
      </c>
      <c r="E6685" t="s">
        <v>13</v>
      </c>
      <c r="F6685" t="s">
        <v>10</v>
      </c>
      <c r="G6685">
        <v>3</v>
      </c>
    </row>
    <row r="6686" spans="1:7" x14ac:dyDescent="0.3">
      <c r="A6686" t="s">
        <v>6700</v>
      </c>
      <c r="B6686" s="1">
        <v>44601</v>
      </c>
      <c r="C6686" s="1" t="s">
        <v>13151</v>
      </c>
      <c r="D6686">
        <v>16</v>
      </c>
      <c r="E6686" t="s">
        <v>15</v>
      </c>
      <c r="F6686" t="s">
        <v>10</v>
      </c>
      <c r="G6686">
        <v>3</v>
      </c>
    </row>
    <row r="6687" spans="1:7" x14ac:dyDescent="0.3">
      <c r="A6687" t="s">
        <v>6701</v>
      </c>
      <c r="B6687" s="1">
        <v>44602</v>
      </c>
      <c r="C6687" s="1" t="s">
        <v>13151</v>
      </c>
      <c r="D6687">
        <v>16</v>
      </c>
      <c r="E6687" t="s">
        <v>15</v>
      </c>
      <c r="F6687" t="s">
        <v>12</v>
      </c>
      <c r="G6687">
        <v>3</v>
      </c>
    </row>
    <row r="6688" spans="1:7" x14ac:dyDescent="0.3">
      <c r="A6688" t="s">
        <v>6702</v>
      </c>
      <c r="B6688" s="1">
        <v>44603</v>
      </c>
      <c r="C6688" s="1" t="s">
        <v>13096</v>
      </c>
      <c r="D6688">
        <v>4</v>
      </c>
      <c r="E6688" t="s">
        <v>13</v>
      </c>
      <c r="F6688" t="s">
        <v>12</v>
      </c>
      <c r="G6688">
        <v>4</v>
      </c>
    </row>
    <row r="6689" spans="1:7" x14ac:dyDescent="0.3">
      <c r="A6689" t="s">
        <v>6703</v>
      </c>
      <c r="B6689" s="1">
        <v>44607</v>
      </c>
      <c r="C6689" s="1" t="s">
        <v>13120</v>
      </c>
      <c r="D6689">
        <v>30</v>
      </c>
      <c r="E6689" t="s">
        <v>15</v>
      </c>
      <c r="F6689" t="s">
        <v>12</v>
      </c>
      <c r="G6689">
        <v>5</v>
      </c>
    </row>
    <row r="6690" spans="1:7" x14ac:dyDescent="0.3">
      <c r="A6690" t="s">
        <v>6704</v>
      </c>
      <c r="B6690" s="1">
        <v>44609</v>
      </c>
      <c r="C6690" s="1" t="s">
        <v>13151</v>
      </c>
      <c r="D6690">
        <v>29</v>
      </c>
      <c r="E6690" t="s">
        <v>13</v>
      </c>
      <c r="F6690" t="s">
        <v>10</v>
      </c>
      <c r="G6690">
        <v>3</v>
      </c>
    </row>
    <row r="6691" spans="1:7" x14ac:dyDescent="0.3">
      <c r="A6691" t="s">
        <v>6705</v>
      </c>
      <c r="B6691" s="1">
        <v>44610</v>
      </c>
      <c r="C6691" s="1" t="s">
        <v>13151</v>
      </c>
      <c r="D6691">
        <v>13</v>
      </c>
      <c r="E6691" t="s">
        <v>14</v>
      </c>
      <c r="F6691" t="s">
        <v>10</v>
      </c>
      <c r="G6691">
        <v>3</v>
      </c>
    </row>
    <row r="6692" spans="1:7" x14ac:dyDescent="0.3">
      <c r="A6692" t="s">
        <v>6706</v>
      </c>
      <c r="B6692" s="1">
        <v>44613</v>
      </c>
      <c r="C6692" s="1" t="s">
        <v>13128</v>
      </c>
      <c r="D6692">
        <v>25</v>
      </c>
      <c r="E6692" t="s">
        <v>15</v>
      </c>
      <c r="F6692" t="s">
        <v>11</v>
      </c>
      <c r="G6692">
        <v>2</v>
      </c>
    </row>
    <row r="6693" spans="1:7" x14ac:dyDescent="0.3">
      <c r="A6693" t="s">
        <v>6707</v>
      </c>
      <c r="B6693" s="1">
        <v>44614</v>
      </c>
      <c r="C6693" s="1" t="s">
        <v>13151</v>
      </c>
      <c r="D6693">
        <v>26</v>
      </c>
      <c r="E6693" t="s">
        <v>13</v>
      </c>
      <c r="F6693" t="s">
        <v>12</v>
      </c>
      <c r="G6693">
        <v>3</v>
      </c>
    </row>
    <row r="6694" spans="1:7" x14ac:dyDescent="0.3">
      <c r="A6694" t="s">
        <v>6708</v>
      </c>
      <c r="B6694" s="1">
        <v>44616</v>
      </c>
      <c r="C6694" s="1" t="s">
        <v>13131</v>
      </c>
      <c r="D6694">
        <v>14</v>
      </c>
      <c r="E6694" t="s">
        <v>13</v>
      </c>
      <c r="F6694" t="s">
        <v>12</v>
      </c>
      <c r="G6694">
        <v>3</v>
      </c>
    </row>
    <row r="6695" spans="1:7" x14ac:dyDescent="0.3">
      <c r="A6695" t="s">
        <v>6709</v>
      </c>
      <c r="B6695" s="1">
        <v>44567</v>
      </c>
      <c r="C6695" s="1" t="s">
        <v>13097</v>
      </c>
      <c r="D6695">
        <v>23</v>
      </c>
      <c r="E6695" t="s">
        <v>14</v>
      </c>
      <c r="F6695" t="s">
        <v>12</v>
      </c>
      <c r="G6695">
        <v>4</v>
      </c>
    </row>
    <row r="6696" spans="1:7" x14ac:dyDescent="0.3">
      <c r="A6696" t="s">
        <v>6710</v>
      </c>
      <c r="B6696" s="1">
        <v>44566</v>
      </c>
      <c r="C6696" s="1" t="s">
        <v>13106</v>
      </c>
      <c r="D6696">
        <v>2</v>
      </c>
      <c r="E6696" t="s">
        <v>14</v>
      </c>
      <c r="F6696" t="s">
        <v>12</v>
      </c>
      <c r="G6696">
        <v>4</v>
      </c>
    </row>
    <row r="6697" spans="1:7" x14ac:dyDescent="0.3">
      <c r="A6697" t="s">
        <v>6711</v>
      </c>
      <c r="B6697" s="1">
        <v>44567</v>
      </c>
      <c r="C6697" s="1" t="s">
        <v>13106</v>
      </c>
      <c r="D6697">
        <v>9</v>
      </c>
      <c r="E6697" t="s">
        <v>14</v>
      </c>
      <c r="F6697" t="s">
        <v>12</v>
      </c>
      <c r="G6697">
        <v>4</v>
      </c>
    </row>
    <row r="6698" spans="1:7" x14ac:dyDescent="0.3">
      <c r="A6698" t="s">
        <v>6712</v>
      </c>
      <c r="B6698" s="1">
        <v>44568</v>
      </c>
      <c r="C6698" s="1" t="s">
        <v>13151</v>
      </c>
      <c r="D6698">
        <v>15</v>
      </c>
      <c r="E6698" t="s">
        <v>14</v>
      </c>
      <c r="F6698" t="s">
        <v>11</v>
      </c>
      <c r="G6698">
        <v>1</v>
      </c>
    </row>
    <row r="6699" spans="1:7" x14ac:dyDescent="0.3">
      <c r="A6699" t="s">
        <v>6713</v>
      </c>
      <c r="B6699" s="1">
        <v>44571</v>
      </c>
      <c r="C6699" s="1" t="s">
        <v>13099</v>
      </c>
      <c r="D6699">
        <v>10</v>
      </c>
      <c r="E6699" t="s">
        <v>15</v>
      </c>
      <c r="F6699" t="s">
        <v>11</v>
      </c>
      <c r="G6699">
        <v>2</v>
      </c>
    </row>
    <row r="6700" spans="1:7" x14ac:dyDescent="0.3">
      <c r="A6700" t="s">
        <v>6714</v>
      </c>
      <c r="B6700" s="1">
        <v>44573</v>
      </c>
      <c r="C6700" s="1" t="s">
        <v>13125</v>
      </c>
      <c r="D6700">
        <v>5</v>
      </c>
      <c r="E6700" t="s">
        <v>13</v>
      </c>
      <c r="F6700" t="s">
        <v>10</v>
      </c>
      <c r="G6700">
        <v>4</v>
      </c>
    </row>
    <row r="6701" spans="1:7" x14ac:dyDescent="0.3">
      <c r="A6701" t="s">
        <v>6715</v>
      </c>
      <c r="B6701" s="1">
        <v>44575</v>
      </c>
      <c r="C6701" s="1" t="s">
        <v>13100</v>
      </c>
      <c r="D6701">
        <v>12</v>
      </c>
      <c r="E6701" t="s">
        <v>15</v>
      </c>
      <c r="F6701" t="s">
        <v>10</v>
      </c>
      <c r="G6701">
        <v>2</v>
      </c>
    </row>
    <row r="6702" spans="1:7" x14ac:dyDescent="0.3">
      <c r="A6702" t="s">
        <v>6716</v>
      </c>
      <c r="B6702" s="1">
        <v>44578</v>
      </c>
      <c r="C6702" s="1" t="s">
        <v>13151</v>
      </c>
      <c r="D6702">
        <v>26</v>
      </c>
      <c r="E6702" t="s">
        <v>15</v>
      </c>
      <c r="F6702" t="s">
        <v>10</v>
      </c>
      <c r="G6702">
        <v>4</v>
      </c>
    </row>
    <row r="6703" spans="1:7" x14ac:dyDescent="0.3">
      <c r="A6703" t="s">
        <v>6717</v>
      </c>
      <c r="B6703" s="1">
        <v>44579</v>
      </c>
      <c r="C6703" s="1" t="s">
        <v>13114</v>
      </c>
      <c r="D6703">
        <v>24</v>
      </c>
      <c r="E6703" t="s">
        <v>13</v>
      </c>
      <c r="F6703" t="s">
        <v>11</v>
      </c>
      <c r="G6703">
        <v>1</v>
      </c>
    </row>
    <row r="6704" spans="1:7" x14ac:dyDescent="0.3">
      <c r="A6704" t="s">
        <v>6718</v>
      </c>
      <c r="B6704" s="1">
        <v>44582</v>
      </c>
      <c r="C6704" s="1" t="s">
        <v>13104</v>
      </c>
      <c r="D6704">
        <v>23</v>
      </c>
      <c r="E6704" t="s">
        <v>15</v>
      </c>
      <c r="F6704" t="s">
        <v>11</v>
      </c>
      <c r="G6704">
        <v>2</v>
      </c>
    </row>
    <row r="6705" spans="1:7" x14ac:dyDescent="0.3">
      <c r="A6705" t="s">
        <v>6719</v>
      </c>
      <c r="B6705" s="1">
        <v>44585</v>
      </c>
      <c r="C6705" s="1" t="s">
        <v>13124</v>
      </c>
      <c r="D6705">
        <v>20</v>
      </c>
      <c r="E6705" t="s">
        <v>15</v>
      </c>
      <c r="F6705" t="s">
        <v>10</v>
      </c>
      <c r="G6705">
        <v>3</v>
      </c>
    </row>
    <row r="6706" spans="1:7" x14ac:dyDescent="0.3">
      <c r="A6706" t="s">
        <v>6720</v>
      </c>
      <c r="B6706" s="1">
        <v>44586</v>
      </c>
      <c r="C6706" s="1" t="s">
        <v>13118</v>
      </c>
      <c r="D6706">
        <v>14</v>
      </c>
      <c r="E6706" t="s">
        <v>13</v>
      </c>
      <c r="F6706" t="s">
        <v>10</v>
      </c>
      <c r="G6706">
        <v>4</v>
      </c>
    </row>
    <row r="6707" spans="1:7" x14ac:dyDescent="0.3">
      <c r="A6707" t="s">
        <v>6721</v>
      </c>
      <c r="B6707" s="1">
        <v>44592</v>
      </c>
      <c r="C6707" s="1" t="s">
        <v>13100</v>
      </c>
      <c r="D6707">
        <v>9</v>
      </c>
      <c r="E6707" t="s">
        <v>14</v>
      </c>
      <c r="F6707" t="s">
        <v>10</v>
      </c>
      <c r="G6707">
        <v>2</v>
      </c>
    </row>
    <row r="6708" spans="1:7" x14ac:dyDescent="0.3">
      <c r="A6708" t="s">
        <v>6722</v>
      </c>
      <c r="B6708" s="1">
        <v>44593</v>
      </c>
      <c r="C6708" s="1" t="s">
        <v>13128</v>
      </c>
      <c r="D6708">
        <v>17</v>
      </c>
      <c r="E6708" t="s">
        <v>15</v>
      </c>
      <c r="F6708" t="s">
        <v>11</v>
      </c>
      <c r="G6708">
        <v>1</v>
      </c>
    </row>
    <row r="6709" spans="1:7" x14ac:dyDescent="0.3">
      <c r="A6709" t="s">
        <v>6723</v>
      </c>
      <c r="B6709" s="1">
        <v>44595</v>
      </c>
      <c r="C6709" s="1" t="s">
        <v>13130</v>
      </c>
      <c r="D6709">
        <v>19</v>
      </c>
      <c r="E6709" t="s">
        <v>14</v>
      </c>
      <c r="F6709" t="s">
        <v>12</v>
      </c>
      <c r="G6709">
        <v>3</v>
      </c>
    </row>
    <row r="6710" spans="1:7" x14ac:dyDescent="0.3">
      <c r="A6710" t="s">
        <v>6724</v>
      </c>
      <c r="B6710" s="1">
        <v>44596</v>
      </c>
      <c r="C6710" s="1" t="s">
        <v>13126</v>
      </c>
      <c r="D6710">
        <v>5</v>
      </c>
      <c r="E6710" t="s">
        <v>15</v>
      </c>
      <c r="F6710" t="s">
        <v>10</v>
      </c>
      <c r="G6710">
        <v>4</v>
      </c>
    </row>
    <row r="6711" spans="1:7" x14ac:dyDescent="0.3">
      <c r="A6711" t="s">
        <v>6725</v>
      </c>
      <c r="B6711" s="1">
        <v>44601</v>
      </c>
      <c r="C6711" s="1" t="s">
        <v>13151</v>
      </c>
      <c r="D6711">
        <v>7</v>
      </c>
      <c r="E6711" t="s">
        <v>13</v>
      </c>
      <c r="F6711" t="s">
        <v>11</v>
      </c>
      <c r="G6711">
        <v>3</v>
      </c>
    </row>
    <row r="6712" spans="1:7" x14ac:dyDescent="0.3">
      <c r="A6712" t="s">
        <v>6726</v>
      </c>
      <c r="B6712" s="1">
        <v>44602</v>
      </c>
      <c r="C6712" s="1" t="s">
        <v>13128</v>
      </c>
      <c r="D6712">
        <v>18</v>
      </c>
      <c r="E6712" t="s">
        <v>15</v>
      </c>
      <c r="F6712" t="s">
        <v>10</v>
      </c>
      <c r="G6712">
        <v>5</v>
      </c>
    </row>
    <row r="6713" spans="1:7" x14ac:dyDescent="0.3">
      <c r="A6713" t="s">
        <v>6727</v>
      </c>
      <c r="B6713" s="1">
        <v>44603</v>
      </c>
      <c r="C6713" s="1" t="s">
        <v>13101</v>
      </c>
      <c r="D6713">
        <v>4</v>
      </c>
      <c r="E6713" t="s">
        <v>13</v>
      </c>
      <c r="F6713" t="s">
        <v>12</v>
      </c>
      <c r="G6713">
        <v>2</v>
      </c>
    </row>
    <row r="6714" spans="1:7" x14ac:dyDescent="0.3">
      <c r="A6714" t="s">
        <v>6728</v>
      </c>
      <c r="B6714" s="1">
        <v>44607</v>
      </c>
      <c r="C6714" s="1" t="s">
        <v>13104</v>
      </c>
      <c r="D6714">
        <v>7</v>
      </c>
      <c r="E6714" t="s">
        <v>14</v>
      </c>
      <c r="F6714" t="s">
        <v>12</v>
      </c>
      <c r="G6714">
        <v>5</v>
      </c>
    </row>
    <row r="6715" spans="1:7" x14ac:dyDescent="0.3">
      <c r="A6715" t="s">
        <v>6729</v>
      </c>
      <c r="B6715" s="1">
        <v>44609</v>
      </c>
      <c r="C6715" s="1" t="s">
        <v>13132</v>
      </c>
      <c r="D6715">
        <v>13</v>
      </c>
      <c r="E6715" t="s">
        <v>15</v>
      </c>
      <c r="F6715" t="s">
        <v>10</v>
      </c>
      <c r="G6715">
        <v>3</v>
      </c>
    </row>
    <row r="6716" spans="1:7" x14ac:dyDescent="0.3">
      <c r="A6716" t="s">
        <v>6730</v>
      </c>
      <c r="B6716" s="1">
        <v>44610</v>
      </c>
      <c r="C6716" s="1" t="s">
        <v>13116</v>
      </c>
      <c r="D6716">
        <v>8</v>
      </c>
      <c r="E6716" t="s">
        <v>13</v>
      </c>
      <c r="F6716" t="s">
        <v>10</v>
      </c>
      <c r="G6716">
        <v>3</v>
      </c>
    </row>
    <row r="6717" spans="1:7" x14ac:dyDescent="0.3">
      <c r="A6717" t="s">
        <v>6731</v>
      </c>
      <c r="B6717" s="1">
        <v>44613</v>
      </c>
      <c r="C6717" s="1" t="s">
        <v>13104</v>
      </c>
      <c r="D6717">
        <v>22</v>
      </c>
      <c r="E6717" t="s">
        <v>13</v>
      </c>
      <c r="F6717" t="s">
        <v>12</v>
      </c>
      <c r="G6717">
        <v>5</v>
      </c>
    </row>
    <row r="6718" spans="1:7" x14ac:dyDescent="0.3">
      <c r="A6718" t="s">
        <v>6732</v>
      </c>
      <c r="B6718" s="1">
        <v>44614</v>
      </c>
      <c r="C6718" s="1" t="s">
        <v>13127</v>
      </c>
      <c r="D6718">
        <v>29</v>
      </c>
      <c r="E6718" t="s">
        <v>13</v>
      </c>
      <c r="F6718" t="s">
        <v>11</v>
      </c>
      <c r="G6718">
        <v>1</v>
      </c>
    </row>
    <row r="6719" spans="1:7" x14ac:dyDescent="0.3">
      <c r="A6719" t="s">
        <v>6733</v>
      </c>
      <c r="B6719" s="1">
        <v>44616</v>
      </c>
      <c r="C6719" s="1" t="s">
        <v>13096</v>
      </c>
      <c r="D6719">
        <v>8</v>
      </c>
      <c r="E6719" t="s">
        <v>14</v>
      </c>
      <c r="F6719" t="s">
        <v>10</v>
      </c>
      <c r="G6719">
        <v>3</v>
      </c>
    </row>
    <row r="6720" spans="1:7" x14ac:dyDescent="0.3">
      <c r="A6720" t="s">
        <v>6734</v>
      </c>
      <c r="B6720" s="1">
        <v>44567</v>
      </c>
      <c r="C6720" s="1" t="s">
        <v>13120</v>
      </c>
      <c r="D6720">
        <v>21</v>
      </c>
      <c r="E6720" t="s">
        <v>15</v>
      </c>
      <c r="F6720" t="s">
        <v>12</v>
      </c>
      <c r="G6720">
        <v>4</v>
      </c>
    </row>
    <row r="6721" spans="1:7" x14ac:dyDescent="0.3">
      <c r="A6721" t="s">
        <v>6735</v>
      </c>
      <c r="B6721" s="1">
        <v>44566</v>
      </c>
      <c r="C6721" s="1" t="s">
        <v>13108</v>
      </c>
      <c r="D6721">
        <v>15</v>
      </c>
      <c r="E6721" t="s">
        <v>15</v>
      </c>
      <c r="F6721" t="s">
        <v>10</v>
      </c>
      <c r="G6721">
        <v>4</v>
      </c>
    </row>
    <row r="6722" spans="1:7" x14ac:dyDescent="0.3">
      <c r="A6722" t="s">
        <v>6736</v>
      </c>
      <c r="B6722" s="1">
        <v>44567</v>
      </c>
      <c r="C6722" s="1" t="s">
        <v>13151</v>
      </c>
      <c r="D6722">
        <v>26</v>
      </c>
      <c r="E6722" t="s">
        <v>15</v>
      </c>
      <c r="F6722" t="s">
        <v>12</v>
      </c>
      <c r="G6722">
        <v>4</v>
      </c>
    </row>
    <row r="6723" spans="1:7" x14ac:dyDescent="0.3">
      <c r="A6723" t="s">
        <v>6737</v>
      </c>
      <c r="B6723" s="1">
        <v>44568</v>
      </c>
      <c r="C6723" s="1" t="s">
        <v>13129</v>
      </c>
      <c r="D6723">
        <v>22</v>
      </c>
      <c r="E6723" t="s">
        <v>15</v>
      </c>
      <c r="F6723" t="s">
        <v>10</v>
      </c>
      <c r="G6723">
        <v>3</v>
      </c>
    </row>
    <row r="6724" spans="1:7" x14ac:dyDescent="0.3">
      <c r="A6724" t="s">
        <v>6738</v>
      </c>
      <c r="B6724" s="1">
        <v>44571</v>
      </c>
      <c r="C6724" s="1" t="s">
        <v>13131</v>
      </c>
      <c r="D6724">
        <v>5</v>
      </c>
      <c r="E6724" t="s">
        <v>14</v>
      </c>
      <c r="F6724" t="s">
        <v>11</v>
      </c>
      <c r="G6724">
        <v>2</v>
      </c>
    </row>
    <row r="6725" spans="1:7" x14ac:dyDescent="0.3">
      <c r="A6725" t="s">
        <v>6739</v>
      </c>
      <c r="B6725" s="1">
        <v>44573</v>
      </c>
      <c r="C6725" s="1" t="s">
        <v>13126</v>
      </c>
      <c r="D6725">
        <v>17</v>
      </c>
      <c r="E6725" t="s">
        <v>14</v>
      </c>
      <c r="F6725" t="s">
        <v>11</v>
      </c>
      <c r="G6725">
        <v>2</v>
      </c>
    </row>
    <row r="6726" spans="1:7" x14ac:dyDescent="0.3">
      <c r="A6726" t="s">
        <v>6740</v>
      </c>
      <c r="B6726" s="1">
        <v>44575</v>
      </c>
      <c r="C6726" s="1" t="s">
        <v>13103</v>
      </c>
      <c r="D6726">
        <v>15</v>
      </c>
      <c r="E6726" t="s">
        <v>13</v>
      </c>
      <c r="F6726" t="s">
        <v>11</v>
      </c>
      <c r="G6726">
        <v>2</v>
      </c>
    </row>
    <row r="6727" spans="1:7" x14ac:dyDescent="0.3">
      <c r="A6727" t="s">
        <v>6741</v>
      </c>
      <c r="B6727" s="1">
        <v>44578</v>
      </c>
      <c r="C6727" s="1" t="s">
        <v>13110</v>
      </c>
      <c r="D6727">
        <v>11</v>
      </c>
      <c r="E6727" t="s">
        <v>15</v>
      </c>
      <c r="F6727" t="s">
        <v>12</v>
      </c>
      <c r="G6727">
        <v>2</v>
      </c>
    </row>
    <row r="6728" spans="1:7" x14ac:dyDescent="0.3">
      <c r="A6728" t="s">
        <v>6742</v>
      </c>
      <c r="B6728" s="1">
        <v>44579</v>
      </c>
      <c r="C6728" s="1" t="s">
        <v>13118</v>
      </c>
      <c r="D6728">
        <v>8</v>
      </c>
      <c r="E6728" t="s">
        <v>13</v>
      </c>
      <c r="F6728" t="s">
        <v>11</v>
      </c>
      <c r="G6728">
        <v>1</v>
      </c>
    </row>
    <row r="6729" spans="1:7" x14ac:dyDescent="0.3">
      <c r="A6729" t="s">
        <v>6743</v>
      </c>
      <c r="B6729" s="1">
        <v>44582</v>
      </c>
      <c r="C6729" s="1" t="s">
        <v>13151</v>
      </c>
      <c r="D6729">
        <v>4</v>
      </c>
      <c r="E6729" t="s">
        <v>13</v>
      </c>
      <c r="F6729" t="s">
        <v>11</v>
      </c>
      <c r="G6729">
        <v>2</v>
      </c>
    </row>
    <row r="6730" spans="1:7" x14ac:dyDescent="0.3">
      <c r="A6730" t="s">
        <v>6744</v>
      </c>
      <c r="B6730" s="1">
        <v>44585</v>
      </c>
      <c r="C6730" s="1" t="s">
        <v>13127</v>
      </c>
      <c r="D6730">
        <v>12</v>
      </c>
      <c r="E6730" t="s">
        <v>14</v>
      </c>
      <c r="F6730" t="s">
        <v>11</v>
      </c>
      <c r="G6730">
        <v>1</v>
      </c>
    </row>
    <row r="6731" spans="1:7" x14ac:dyDescent="0.3">
      <c r="A6731" t="s">
        <v>6745</v>
      </c>
      <c r="B6731" s="1">
        <v>44586</v>
      </c>
      <c r="C6731" s="1" t="s">
        <v>13151</v>
      </c>
      <c r="D6731">
        <v>30</v>
      </c>
      <c r="E6731" t="s">
        <v>13</v>
      </c>
      <c r="F6731" t="s">
        <v>10</v>
      </c>
      <c r="G6731">
        <v>1</v>
      </c>
    </row>
    <row r="6732" spans="1:7" x14ac:dyDescent="0.3">
      <c r="A6732" t="s">
        <v>6746</v>
      </c>
      <c r="B6732" s="1">
        <v>44592</v>
      </c>
      <c r="C6732" s="1" t="s">
        <v>13110</v>
      </c>
      <c r="D6732">
        <v>10</v>
      </c>
      <c r="E6732" t="s">
        <v>13</v>
      </c>
      <c r="F6732" t="s">
        <v>12</v>
      </c>
      <c r="G6732">
        <v>2</v>
      </c>
    </row>
    <row r="6733" spans="1:7" x14ac:dyDescent="0.3">
      <c r="A6733" t="s">
        <v>6747</v>
      </c>
      <c r="B6733" s="1">
        <v>44593</v>
      </c>
      <c r="C6733" s="1" t="s">
        <v>13151</v>
      </c>
      <c r="D6733">
        <v>8</v>
      </c>
      <c r="E6733" t="s">
        <v>14</v>
      </c>
      <c r="F6733" t="s">
        <v>10</v>
      </c>
      <c r="G6733">
        <v>3</v>
      </c>
    </row>
    <row r="6734" spans="1:7" x14ac:dyDescent="0.3">
      <c r="A6734" t="s">
        <v>6748</v>
      </c>
      <c r="B6734" s="1">
        <v>44595</v>
      </c>
      <c r="C6734" s="1" t="s">
        <v>13112</v>
      </c>
      <c r="D6734">
        <v>29</v>
      </c>
      <c r="E6734" t="s">
        <v>13</v>
      </c>
      <c r="F6734" t="s">
        <v>10</v>
      </c>
      <c r="G6734">
        <v>5</v>
      </c>
    </row>
    <row r="6735" spans="1:7" x14ac:dyDescent="0.3">
      <c r="A6735" t="s">
        <v>6749</v>
      </c>
      <c r="B6735" s="1">
        <v>44596</v>
      </c>
      <c r="C6735" s="1" t="s">
        <v>13113</v>
      </c>
      <c r="D6735">
        <v>8</v>
      </c>
      <c r="E6735" t="s">
        <v>15</v>
      </c>
      <c r="F6735" t="s">
        <v>10</v>
      </c>
      <c r="G6735">
        <v>4</v>
      </c>
    </row>
    <row r="6736" spans="1:7" x14ac:dyDescent="0.3">
      <c r="A6736" t="s">
        <v>6750</v>
      </c>
      <c r="B6736" s="1">
        <v>44601</v>
      </c>
      <c r="C6736" s="1" t="s">
        <v>13104</v>
      </c>
      <c r="D6736">
        <v>13</v>
      </c>
      <c r="E6736" t="s">
        <v>13</v>
      </c>
      <c r="F6736" t="s">
        <v>10</v>
      </c>
      <c r="G6736">
        <v>3</v>
      </c>
    </row>
    <row r="6737" spans="1:7" x14ac:dyDescent="0.3">
      <c r="A6737" t="s">
        <v>6751</v>
      </c>
      <c r="B6737" s="1">
        <v>44602</v>
      </c>
      <c r="C6737" s="1" t="s">
        <v>13108</v>
      </c>
      <c r="D6737">
        <v>16</v>
      </c>
      <c r="E6737" t="s">
        <v>15</v>
      </c>
      <c r="F6737" t="s">
        <v>10</v>
      </c>
      <c r="G6737">
        <v>5</v>
      </c>
    </row>
    <row r="6738" spans="1:7" x14ac:dyDescent="0.3">
      <c r="A6738" t="s">
        <v>6752</v>
      </c>
      <c r="B6738" s="1">
        <v>44603</v>
      </c>
      <c r="C6738" s="1" t="s">
        <v>13097</v>
      </c>
      <c r="D6738">
        <v>7</v>
      </c>
      <c r="E6738" t="s">
        <v>14</v>
      </c>
      <c r="F6738" t="s">
        <v>10</v>
      </c>
      <c r="G6738">
        <v>3</v>
      </c>
    </row>
    <row r="6739" spans="1:7" x14ac:dyDescent="0.3">
      <c r="A6739" t="s">
        <v>6753</v>
      </c>
      <c r="B6739" s="1">
        <v>44607</v>
      </c>
      <c r="C6739" s="1" t="s">
        <v>13151</v>
      </c>
      <c r="D6739">
        <v>3</v>
      </c>
      <c r="E6739" t="s">
        <v>13</v>
      </c>
      <c r="F6739" t="s">
        <v>12</v>
      </c>
      <c r="G6739">
        <v>3</v>
      </c>
    </row>
    <row r="6740" spans="1:7" x14ac:dyDescent="0.3">
      <c r="A6740" t="s">
        <v>6754</v>
      </c>
      <c r="B6740" s="1">
        <v>44609</v>
      </c>
      <c r="C6740" s="1" t="s">
        <v>13121</v>
      </c>
      <c r="D6740">
        <v>4</v>
      </c>
      <c r="E6740" t="s">
        <v>15</v>
      </c>
      <c r="F6740" t="s">
        <v>12</v>
      </c>
      <c r="G6740">
        <v>5</v>
      </c>
    </row>
    <row r="6741" spans="1:7" x14ac:dyDescent="0.3">
      <c r="A6741" t="s">
        <v>6755</v>
      </c>
      <c r="B6741" s="1">
        <v>44610</v>
      </c>
      <c r="C6741" s="1" t="s">
        <v>13151</v>
      </c>
      <c r="D6741">
        <v>5</v>
      </c>
      <c r="E6741" t="s">
        <v>14</v>
      </c>
      <c r="F6741" t="s">
        <v>12</v>
      </c>
      <c r="G6741">
        <v>3</v>
      </c>
    </row>
    <row r="6742" spans="1:7" x14ac:dyDescent="0.3">
      <c r="A6742" t="s">
        <v>6756</v>
      </c>
      <c r="B6742" s="1">
        <v>44613</v>
      </c>
      <c r="C6742" s="1" t="s">
        <v>13116</v>
      </c>
      <c r="D6742">
        <v>26</v>
      </c>
      <c r="E6742" t="s">
        <v>13</v>
      </c>
      <c r="F6742" t="s">
        <v>12</v>
      </c>
      <c r="G6742">
        <v>4</v>
      </c>
    </row>
    <row r="6743" spans="1:7" x14ac:dyDescent="0.3">
      <c r="A6743" t="s">
        <v>6757</v>
      </c>
      <c r="B6743" s="1">
        <v>44614</v>
      </c>
      <c r="C6743" s="1" t="s">
        <v>13123</v>
      </c>
      <c r="D6743">
        <v>19</v>
      </c>
      <c r="E6743" t="s">
        <v>15</v>
      </c>
      <c r="F6743" t="s">
        <v>10</v>
      </c>
      <c r="G6743">
        <v>2</v>
      </c>
    </row>
    <row r="6744" spans="1:7" x14ac:dyDescent="0.3">
      <c r="A6744" t="s">
        <v>6758</v>
      </c>
      <c r="B6744" s="1">
        <v>44616</v>
      </c>
      <c r="C6744" s="1" t="s">
        <v>13151</v>
      </c>
      <c r="D6744">
        <v>7</v>
      </c>
      <c r="E6744" t="s">
        <v>15</v>
      </c>
      <c r="F6744" t="s">
        <v>10</v>
      </c>
      <c r="G6744">
        <v>3</v>
      </c>
    </row>
    <row r="6745" spans="1:7" x14ac:dyDescent="0.3">
      <c r="A6745" t="s">
        <v>6759</v>
      </c>
      <c r="B6745" s="1">
        <v>44567</v>
      </c>
      <c r="C6745" s="1" t="s">
        <v>13127</v>
      </c>
      <c r="D6745">
        <v>27</v>
      </c>
      <c r="E6745" t="s">
        <v>14</v>
      </c>
      <c r="F6745" t="s">
        <v>10</v>
      </c>
      <c r="G6745">
        <v>5</v>
      </c>
    </row>
    <row r="6746" spans="1:7" x14ac:dyDescent="0.3">
      <c r="A6746" t="s">
        <v>6760</v>
      </c>
      <c r="B6746" s="1">
        <v>44566</v>
      </c>
      <c r="C6746" s="1" t="s">
        <v>13151</v>
      </c>
      <c r="D6746">
        <v>6</v>
      </c>
      <c r="E6746" t="s">
        <v>13</v>
      </c>
      <c r="F6746" t="s">
        <v>12</v>
      </c>
      <c r="G6746">
        <v>1</v>
      </c>
    </row>
    <row r="6747" spans="1:7" x14ac:dyDescent="0.3">
      <c r="A6747" t="s">
        <v>6761</v>
      </c>
      <c r="B6747" s="1">
        <v>44567</v>
      </c>
      <c r="C6747" s="1" t="s">
        <v>13151</v>
      </c>
      <c r="D6747">
        <v>23</v>
      </c>
      <c r="E6747" t="s">
        <v>14</v>
      </c>
      <c r="F6747" t="s">
        <v>11</v>
      </c>
      <c r="G6747">
        <v>1</v>
      </c>
    </row>
    <row r="6748" spans="1:7" x14ac:dyDescent="0.3">
      <c r="A6748" t="s">
        <v>6762</v>
      </c>
      <c r="B6748" s="1">
        <v>44568</v>
      </c>
      <c r="C6748" s="1" t="s">
        <v>13110</v>
      </c>
      <c r="D6748">
        <v>1</v>
      </c>
      <c r="E6748" t="s">
        <v>14</v>
      </c>
      <c r="F6748" t="s">
        <v>11</v>
      </c>
      <c r="G6748">
        <v>3</v>
      </c>
    </row>
    <row r="6749" spans="1:7" x14ac:dyDescent="0.3">
      <c r="A6749" t="s">
        <v>6763</v>
      </c>
      <c r="B6749" s="1">
        <v>44571</v>
      </c>
      <c r="C6749" s="1" t="s">
        <v>13151</v>
      </c>
      <c r="D6749">
        <v>3</v>
      </c>
      <c r="E6749" t="s">
        <v>13</v>
      </c>
      <c r="F6749" t="s">
        <v>10</v>
      </c>
      <c r="G6749">
        <v>1</v>
      </c>
    </row>
    <row r="6750" spans="1:7" x14ac:dyDescent="0.3">
      <c r="A6750" t="s">
        <v>6764</v>
      </c>
      <c r="B6750" s="1">
        <v>44573</v>
      </c>
      <c r="C6750" s="1" t="s">
        <v>13130</v>
      </c>
      <c r="D6750">
        <v>27</v>
      </c>
      <c r="E6750" t="s">
        <v>13</v>
      </c>
      <c r="F6750" t="s">
        <v>10</v>
      </c>
      <c r="G6750">
        <v>1</v>
      </c>
    </row>
    <row r="6751" spans="1:7" x14ac:dyDescent="0.3">
      <c r="A6751" t="s">
        <v>6765</v>
      </c>
      <c r="B6751" s="1">
        <v>44575</v>
      </c>
      <c r="C6751" s="1" t="s">
        <v>13151</v>
      </c>
      <c r="D6751">
        <v>25</v>
      </c>
      <c r="E6751" t="s">
        <v>15</v>
      </c>
      <c r="F6751" t="s">
        <v>11</v>
      </c>
      <c r="G6751">
        <v>1</v>
      </c>
    </row>
    <row r="6752" spans="1:7" x14ac:dyDescent="0.3">
      <c r="A6752" t="s">
        <v>6766</v>
      </c>
      <c r="B6752" s="1">
        <v>44578</v>
      </c>
      <c r="C6752" s="1" t="s">
        <v>13106</v>
      </c>
      <c r="D6752">
        <v>6</v>
      </c>
      <c r="E6752" t="s">
        <v>15</v>
      </c>
      <c r="F6752" t="s">
        <v>10</v>
      </c>
      <c r="G6752">
        <v>5</v>
      </c>
    </row>
    <row r="6753" spans="1:7" x14ac:dyDescent="0.3">
      <c r="A6753" t="s">
        <v>6767</v>
      </c>
      <c r="B6753" s="1">
        <v>44579</v>
      </c>
      <c r="C6753" s="1" t="s">
        <v>13108</v>
      </c>
      <c r="D6753">
        <v>20</v>
      </c>
      <c r="E6753" t="s">
        <v>14</v>
      </c>
      <c r="F6753" t="s">
        <v>10</v>
      </c>
      <c r="G6753">
        <v>3</v>
      </c>
    </row>
    <row r="6754" spans="1:7" x14ac:dyDescent="0.3">
      <c r="A6754" t="s">
        <v>6768</v>
      </c>
      <c r="B6754" s="1">
        <v>44582</v>
      </c>
      <c r="C6754" s="1" t="s">
        <v>13117</v>
      </c>
      <c r="D6754">
        <v>10</v>
      </c>
      <c r="E6754" t="s">
        <v>15</v>
      </c>
      <c r="F6754" t="s">
        <v>11</v>
      </c>
      <c r="G6754">
        <v>1</v>
      </c>
    </row>
    <row r="6755" spans="1:7" x14ac:dyDescent="0.3">
      <c r="A6755" t="s">
        <v>6769</v>
      </c>
      <c r="B6755" s="1">
        <v>44585</v>
      </c>
      <c r="C6755" s="1" t="s">
        <v>13129</v>
      </c>
      <c r="D6755">
        <v>14</v>
      </c>
      <c r="E6755" t="s">
        <v>14</v>
      </c>
      <c r="F6755" t="s">
        <v>12</v>
      </c>
      <c r="G6755">
        <v>5</v>
      </c>
    </row>
    <row r="6756" spans="1:7" x14ac:dyDescent="0.3">
      <c r="A6756" t="s">
        <v>6770</v>
      </c>
      <c r="B6756" s="1">
        <v>44586</v>
      </c>
      <c r="C6756" s="1" t="s">
        <v>13112</v>
      </c>
      <c r="D6756">
        <v>12</v>
      </c>
      <c r="E6756" t="s">
        <v>15</v>
      </c>
      <c r="F6756" t="s">
        <v>11</v>
      </c>
      <c r="G6756">
        <v>2</v>
      </c>
    </row>
    <row r="6757" spans="1:7" x14ac:dyDescent="0.3">
      <c r="A6757" t="s">
        <v>6771</v>
      </c>
      <c r="B6757" s="1">
        <v>44592</v>
      </c>
      <c r="C6757" s="1" t="s">
        <v>13122</v>
      </c>
      <c r="D6757">
        <v>8</v>
      </c>
      <c r="E6757" t="s">
        <v>15</v>
      </c>
      <c r="F6757" t="s">
        <v>12</v>
      </c>
      <c r="G6757">
        <v>4</v>
      </c>
    </row>
    <row r="6758" spans="1:7" x14ac:dyDescent="0.3">
      <c r="A6758" t="s">
        <v>6772</v>
      </c>
      <c r="B6758" s="1">
        <v>44593</v>
      </c>
      <c r="C6758" s="1" t="s">
        <v>13116</v>
      </c>
      <c r="D6758">
        <v>18</v>
      </c>
      <c r="E6758" t="s">
        <v>13</v>
      </c>
      <c r="F6758" t="s">
        <v>10</v>
      </c>
      <c r="G6758">
        <v>4</v>
      </c>
    </row>
    <row r="6759" spans="1:7" x14ac:dyDescent="0.3">
      <c r="A6759" t="s">
        <v>6773</v>
      </c>
      <c r="B6759" s="1">
        <v>44595</v>
      </c>
      <c r="C6759" s="1" t="s">
        <v>13108</v>
      </c>
      <c r="D6759">
        <v>18</v>
      </c>
      <c r="E6759" t="s">
        <v>13</v>
      </c>
      <c r="F6759" t="s">
        <v>10</v>
      </c>
      <c r="G6759">
        <v>3</v>
      </c>
    </row>
    <row r="6760" spans="1:7" x14ac:dyDescent="0.3">
      <c r="A6760" t="s">
        <v>6774</v>
      </c>
      <c r="B6760" s="1">
        <v>44596</v>
      </c>
      <c r="C6760" s="1" t="s">
        <v>13132</v>
      </c>
      <c r="D6760">
        <v>4</v>
      </c>
      <c r="E6760" t="s">
        <v>14</v>
      </c>
      <c r="F6760" t="s">
        <v>10</v>
      </c>
      <c r="G6760">
        <v>3</v>
      </c>
    </row>
    <row r="6761" spans="1:7" x14ac:dyDescent="0.3">
      <c r="A6761" t="s">
        <v>6775</v>
      </c>
      <c r="B6761" s="1">
        <v>44601</v>
      </c>
      <c r="C6761" s="1" t="s">
        <v>13096</v>
      </c>
      <c r="D6761">
        <v>9</v>
      </c>
      <c r="E6761" t="s">
        <v>14</v>
      </c>
      <c r="F6761" t="s">
        <v>12</v>
      </c>
      <c r="G6761">
        <v>4</v>
      </c>
    </row>
    <row r="6762" spans="1:7" x14ac:dyDescent="0.3">
      <c r="A6762" t="s">
        <v>6776</v>
      </c>
      <c r="B6762" s="1">
        <v>44602</v>
      </c>
      <c r="C6762" s="1" t="s">
        <v>13151</v>
      </c>
      <c r="D6762">
        <v>16</v>
      </c>
      <c r="E6762" t="s">
        <v>14</v>
      </c>
      <c r="F6762" t="s">
        <v>11</v>
      </c>
      <c r="G6762">
        <v>3</v>
      </c>
    </row>
    <row r="6763" spans="1:7" x14ac:dyDescent="0.3">
      <c r="A6763" t="s">
        <v>6777</v>
      </c>
      <c r="B6763" s="1">
        <v>44603</v>
      </c>
      <c r="C6763" s="1" t="s">
        <v>13108</v>
      </c>
      <c r="D6763">
        <v>26</v>
      </c>
      <c r="E6763" t="s">
        <v>14</v>
      </c>
      <c r="F6763" t="s">
        <v>12</v>
      </c>
      <c r="G6763">
        <v>4</v>
      </c>
    </row>
    <row r="6764" spans="1:7" x14ac:dyDescent="0.3">
      <c r="A6764" t="s">
        <v>6778</v>
      </c>
      <c r="B6764" s="1">
        <v>44607</v>
      </c>
      <c r="C6764" s="1" t="s">
        <v>13123</v>
      </c>
      <c r="D6764">
        <v>12</v>
      </c>
      <c r="E6764" t="s">
        <v>14</v>
      </c>
      <c r="F6764" t="s">
        <v>11</v>
      </c>
      <c r="G6764">
        <v>2</v>
      </c>
    </row>
    <row r="6765" spans="1:7" x14ac:dyDescent="0.3">
      <c r="A6765" t="s">
        <v>6779</v>
      </c>
      <c r="B6765" s="1">
        <v>44609</v>
      </c>
      <c r="C6765" s="1" t="s">
        <v>13105</v>
      </c>
      <c r="D6765">
        <v>4</v>
      </c>
      <c r="E6765" t="s">
        <v>13</v>
      </c>
      <c r="F6765" t="s">
        <v>11</v>
      </c>
      <c r="G6765">
        <v>2</v>
      </c>
    </row>
    <row r="6766" spans="1:7" x14ac:dyDescent="0.3">
      <c r="A6766" t="s">
        <v>6780</v>
      </c>
      <c r="B6766" s="1">
        <v>44610</v>
      </c>
      <c r="C6766" s="1" t="s">
        <v>13129</v>
      </c>
      <c r="D6766">
        <v>7</v>
      </c>
      <c r="E6766" t="s">
        <v>13</v>
      </c>
      <c r="F6766" t="s">
        <v>10</v>
      </c>
      <c r="G6766">
        <v>5</v>
      </c>
    </row>
    <row r="6767" spans="1:7" x14ac:dyDescent="0.3">
      <c r="A6767" t="s">
        <v>6781</v>
      </c>
      <c r="B6767" s="1">
        <v>44613</v>
      </c>
      <c r="C6767" s="1" t="s">
        <v>13113</v>
      </c>
      <c r="D6767">
        <v>10</v>
      </c>
      <c r="E6767" t="s">
        <v>14</v>
      </c>
      <c r="F6767" t="s">
        <v>12</v>
      </c>
      <c r="G6767">
        <v>4</v>
      </c>
    </row>
    <row r="6768" spans="1:7" x14ac:dyDescent="0.3">
      <c r="A6768" t="s">
        <v>6782</v>
      </c>
      <c r="B6768" s="1">
        <v>44614</v>
      </c>
      <c r="C6768" s="1" t="s">
        <v>13151</v>
      </c>
      <c r="D6768">
        <v>20</v>
      </c>
      <c r="E6768" t="s">
        <v>13</v>
      </c>
      <c r="F6768" t="s">
        <v>11</v>
      </c>
      <c r="G6768">
        <v>3</v>
      </c>
    </row>
    <row r="6769" spans="1:7" x14ac:dyDescent="0.3">
      <c r="A6769" t="s">
        <v>6783</v>
      </c>
      <c r="B6769" s="1">
        <v>44616</v>
      </c>
      <c r="C6769" s="1" t="s">
        <v>13122</v>
      </c>
      <c r="D6769">
        <v>9</v>
      </c>
      <c r="E6769" t="s">
        <v>13</v>
      </c>
      <c r="F6769" t="s">
        <v>11</v>
      </c>
      <c r="G6769">
        <v>2</v>
      </c>
    </row>
    <row r="6770" spans="1:7" x14ac:dyDescent="0.3">
      <c r="A6770" t="s">
        <v>6784</v>
      </c>
      <c r="B6770" s="1">
        <v>44567</v>
      </c>
      <c r="C6770" s="1" t="s">
        <v>13151</v>
      </c>
      <c r="D6770">
        <v>16</v>
      </c>
      <c r="E6770" t="s">
        <v>13</v>
      </c>
      <c r="F6770" t="s">
        <v>12</v>
      </c>
      <c r="G6770">
        <v>1</v>
      </c>
    </row>
    <row r="6771" spans="1:7" x14ac:dyDescent="0.3">
      <c r="A6771" t="s">
        <v>6785</v>
      </c>
      <c r="B6771" s="1">
        <v>44566</v>
      </c>
      <c r="C6771" s="1" t="s">
        <v>13115</v>
      </c>
      <c r="D6771">
        <v>6</v>
      </c>
      <c r="E6771" t="s">
        <v>15</v>
      </c>
      <c r="F6771" t="s">
        <v>10</v>
      </c>
      <c r="G6771">
        <v>5</v>
      </c>
    </row>
    <row r="6772" spans="1:7" x14ac:dyDescent="0.3">
      <c r="A6772" t="s">
        <v>6786</v>
      </c>
      <c r="B6772" s="1">
        <v>44567</v>
      </c>
      <c r="C6772" s="1" t="s">
        <v>13151</v>
      </c>
      <c r="D6772">
        <v>16</v>
      </c>
      <c r="E6772" t="s">
        <v>15</v>
      </c>
      <c r="F6772" t="s">
        <v>11</v>
      </c>
      <c r="G6772">
        <v>1</v>
      </c>
    </row>
    <row r="6773" spans="1:7" x14ac:dyDescent="0.3">
      <c r="A6773" t="s">
        <v>6787</v>
      </c>
      <c r="B6773" s="1">
        <v>44568</v>
      </c>
      <c r="C6773" s="1" t="s">
        <v>13098</v>
      </c>
      <c r="D6773">
        <v>15</v>
      </c>
      <c r="E6773" t="s">
        <v>13</v>
      </c>
      <c r="F6773" t="s">
        <v>12</v>
      </c>
      <c r="G6773">
        <v>4</v>
      </c>
    </row>
    <row r="6774" spans="1:7" x14ac:dyDescent="0.3">
      <c r="A6774" t="s">
        <v>6788</v>
      </c>
      <c r="B6774" s="1">
        <v>44571</v>
      </c>
      <c r="C6774" s="1" t="s">
        <v>13115</v>
      </c>
      <c r="D6774">
        <v>18</v>
      </c>
      <c r="E6774" t="s">
        <v>14</v>
      </c>
      <c r="F6774" t="s">
        <v>12</v>
      </c>
      <c r="G6774">
        <v>5</v>
      </c>
    </row>
    <row r="6775" spans="1:7" x14ac:dyDescent="0.3">
      <c r="A6775" t="s">
        <v>6789</v>
      </c>
      <c r="B6775" s="1">
        <v>44573</v>
      </c>
      <c r="C6775" s="1" t="s">
        <v>13107</v>
      </c>
      <c r="D6775">
        <v>30</v>
      </c>
      <c r="E6775" t="s">
        <v>15</v>
      </c>
      <c r="F6775" t="s">
        <v>12</v>
      </c>
      <c r="G6775">
        <v>4</v>
      </c>
    </row>
    <row r="6776" spans="1:7" x14ac:dyDescent="0.3">
      <c r="A6776" t="s">
        <v>6790</v>
      </c>
      <c r="B6776" s="1">
        <v>44575</v>
      </c>
      <c r="C6776" s="1" t="s">
        <v>13114</v>
      </c>
      <c r="D6776">
        <v>26</v>
      </c>
      <c r="E6776" t="s">
        <v>15</v>
      </c>
      <c r="F6776" t="s">
        <v>11</v>
      </c>
      <c r="G6776">
        <v>1</v>
      </c>
    </row>
    <row r="6777" spans="1:7" x14ac:dyDescent="0.3">
      <c r="A6777" t="s">
        <v>6791</v>
      </c>
      <c r="B6777" s="1">
        <v>44578</v>
      </c>
      <c r="C6777" s="1" t="s">
        <v>13132</v>
      </c>
      <c r="D6777">
        <v>30</v>
      </c>
      <c r="E6777" t="s">
        <v>15</v>
      </c>
      <c r="F6777" t="s">
        <v>11</v>
      </c>
      <c r="G6777">
        <v>1</v>
      </c>
    </row>
    <row r="6778" spans="1:7" x14ac:dyDescent="0.3">
      <c r="A6778" t="s">
        <v>6792</v>
      </c>
      <c r="B6778" s="1">
        <v>44579</v>
      </c>
      <c r="C6778" s="1" t="s">
        <v>13101</v>
      </c>
      <c r="D6778">
        <v>7</v>
      </c>
      <c r="E6778" t="s">
        <v>15</v>
      </c>
      <c r="F6778" t="s">
        <v>11</v>
      </c>
      <c r="G6778">
        <v>2</v>
      </c>
    </row>
    <row r="6779" spans="1:7" x14ac:dyDescent="0.3">
      <c r="A6779" t="s">
        <v>6793</v>
      </c>
      <c r="B6779" s="1">
        <v>44582</v>
      </c>
      <c r="C6779" s="1" t="s">
        <v>13123</v>
      </c>
      <c r="D6779">
        <v>27</v>
      </c>
      <c r="E6779" t="s">
        <v>13</v>
      </c>
      <c r="F6779" t="s">
        <v>10</v>
      </c>
      <c r="G6779">
        <v>2</v>
      </c>
    </row>
    <row r="6780" spans="1:7" x14ac:dyDescent="0.3">
      <c r="A6780" t="s">
        <v>6794</v>
      </c>
      <c r="B6780" s="1">
        <v>44585</v>
      </c>
      <c r="C6780" s="1" t="s">
        <v>13125</v>
      </c>
      <c r="D6780">
        <v>12</v>
      </c>
      <c r="E6780" t="s">
        <v>14</v>
      </c>
      <c r="F6780" t="s">
        <v>11</v>
      </c>
      <c r="G6780">
        <v>2</v>
      </c>
    </row>
    <row r="6781" spans="1:7" x14ac:dyDescent="0.3">
      <c r="A6781" t="s">
        <v>6795</v>
      </c>
      <c r="B6781" s="1">
        <v>44586</v>
      </c>
      <c r="C6781" s="1" t="s">
        <v>13151</v>
      </c>
      <c r="D6781">
        <v>21</v>
      </c>
      <c r="E6781" t="s">
        <v>14</v>
      </c>
      <c r="F6781" t="s">
        <v>10</v>
      </c>
      <c r="G6781">
        <v>1</v>
      </c>
    </row>
    <row r="6782" spans="1:7" x14ac:dyDescent="0.3">
      <c r="A6782" t="s">
        <v>6796</v>
      </c>
      <c r="B6782" s="1">
        <v>44592</v>
      </c>
      <c r="C6782" s="1" t="s">
        <v>13108</v>
      </c>
      <c r="D6782">
        <v>22</v>
      </c>
      <c r="E6782" t="s">
        <v>13</v>
      </c>
      <c r="F6782" t="s">
        <v>10</v>
      </c>
      <c r="G6782">
        <v>3</v>
      </c>
    </row>
    <row r="6783" spans="1:7" x14ac:dyDescent="0.3">
      <c r="A6783" t="s">
        <v>6797</v>
      </c>
      <c r="B6783" s="1">
        <v>44593</v>
      </c>
      <c r="C6783" s="1" t="s">
        <v>13151</v>
      </c>
      <c r="D6783">
        <v>12</v>
      </c>
      <c r="E6783" t="s">
        <v>14</v>
      </c>
      <c r="F6783" t="s">
        <v>12</v>
      </c>
      <c r="G6783">
        <v>3</v>
      </c>
    </row>
    <row r="6784" spans="1:7" x14ac:dyDescent="0.3">
      <c r="A6784" t="s">
        <v>6798</v>
      </c>
      <c r="B6784" s="1">
        <v>44595</v>
      </c>
      <c r="C6784" s="1" t="s">
        <v>13131</v>
      </c>
      <c r="D6784">
        <v>16</v>
      </c>
      <c r="E6784" t="s">
        <v>13</v>
      </c>
      <c r="F6784" t="s">
        <v>12</v>
      </c>
      <c r="G6784">
        <v>3</v>
      </c>
    </row>
    <row r="6785" spans="1:7" x14ac:dyDescent="0.3">
      <c r="A6785" t="s">
        <v>6799</v>
      </c>
      <c r="B6785" s="1">
        <v>44596</v>
      </c>
      <c r="C6785" s="1" t="s">
        <v>13151</v>
      </c>
      <c r="D6785">
        <v>11</v>
      </c>
      <c r="E6785" t="s">
        <v>13</v>
      </c>
      <c r="F6785" t="s">
        <v>12</v>
      </c>
      <c r="G6785">
        <v>3</v>
      </c>
    </row>
    <row r="6786" spans="1:7" x14ac:dyDescent="0.3">
      <c r="A6786" t="s">
        <v>6800</v>
      </c>
      <c r="B6786" s="1">
        <v>44601</v>
      </c>
      <c r="C6786" s="1" t="s">
        <v>13134</v>
      </c>
      <c r="D6786">
        <v>5</v>
      </c>
      <c r="E6786" t="s">
        <v>14</v>
      </c>
      <c r="F6786" t="s">
        <v>12</v>
      </c>
      <c r="G6786">
        <v>3</v>
      </c>
    </row>
    <row r="6787" spans="1:7" x14ac:dyDescent="0.3">
      <c r="A6787" t="s">
        <v>6801</v>
      </c>
      <c r="B6787" s="1">
        <v>44602</v>
      </c>
      <c r="C6787" s="1" t="s">
        <v>13111</v>
      </c>
      <c r="D6787">
        <v>20</v>
      </c>
      <c r="E6787" t="s">
        <v>13</v>
      </c>
      <c r="F6787" t="s">
        <v>12</v>
      </c>
      <c r="G6787">
        <v>5</v>
      </c>
    </row>
    <row r="6788" spans="1:7" x14ac:dyDescent="0.3">
      <c r="A6788" t="s">
        <v>6802</v>
      </c>
      <c r="B6788" s="1">
        <v>44603</v>
      </c>
      <c r="C6788" s="1" t="s">
        <v>13122</v>
      </c>
      <c r="D6788">
        <v>20</v>
      </c>
      <c r="E6788" t="s">
        <v>13</v>
      </c>
      <c r="F6788" t="s">
        <v>12</v>
      </c>
      <c r="G6788">
        <v>5</v>
      </c>
    </row>
    <row r="6789" spans="1:7" x14ac:dyDescent="0.3">
      <c r="A6789" t="s">
        <v>6803</v>
      </c>
      <c r="B6789" s="1">
        <v>44607</v>
      </c>
      <c r="C6789" s="1" t="s">
        <v>13129</v>
      </c>
      <c r="D6789">
        <v>21</v>
      </c>
      <c r="E6789" t="s">
        <v>14</v>
      </c>
      <c r="F6789" t="s">
        <v>11</v>
      </c>
      <c r="G6789">
        <v>2</v>
      </c>
    </row>
    <row r="6790" spans="1:7" x14ac:dyDescent="0.3">
      <c r="A6790" t="s">
        <v>6804</v>
      </c>
      <c r="B6790" s="1">
        <v>44609</v>
      </c>
      <c r="C6790" s="1" t="s">
        <v>13097</v>
      </c>
      <c r="D6790">
        <v>18</v>
      </c>
      <c r="E6790" t="s">
        <v>15</v>
      </c>
      <c r="F6790" t="s">
        <v>11</v>
      </c>
      <c r="G6790">
        <v>1</v>
      </c>
    </row>
    <row r="6791" spans="1:7" x14ac:dyDescent="0.3">
      <c r="A6791" t="s">
        <v>6805</v>
      </c>
      <c r="B6791" s="1">
        <v>44610</v>
      </c>
      <c r="C6791" s="1" t="s">
        <v>13151</v>
      </c>
      <c r="D6791">
        <v>9</v>
      </c>
      <c r="E6791" t="s">
        <v>14</v>
      </c>
      <c r="F6791" t="s">
        <v>11</v>
      </c>
      <c r="G6791">
        <v>3</v>
      </c>
    </row>
    <row r="6792" spans="1:7" x14ac:dyDescent="0.3">
      <c r="A6792" t="s">
        <v>6806</v>
      </c>
      <c r="B6792" s="1">
        <v>44613</v>
      </c>
      <c r="C6792" s="1" t="s">
        <v>13117</v>
      </c>
      <c r="D6792">
        <v>5</v>
      </c>
      <c r="E6792" t="s">
        <v>15</v>
      </c>
      <c r="F6792" t="s">
        <v>11</v>
      </c>
      <c r="G6792">
        <v>2</v>
      </c>
    </row>
    <row r="6793" spans="1:7" x14ac:dyDescent="0.3">
      <c r="A6793" t="s">
        <v>6807</v>
      </c>
      <c r="B6793" s="1">
        <v>44614</v>
      </c>
      <c r="C6793" s="1" t="s">
        <v>13128</v>
      </c>
      <c r="D6793">
        <v>30</v>
      </c>
      <c r="E6793" t="s">
        <v>14</v>
      </c>
      <c r="F6793" t="s">
        <v>12</v>
      </c>
      <c r="G6793">
        <v>5</v>
      </c>
    </row>
    <row r="6794" spans="1:7" x14ac:dyDescent="0.3">
      <c r="A6794" t="s">
        <v>6808</v>
      </c>
      <c r="B6794" s="1">
        <v>44616</v>
      </c>
      <c r="C6794" s="1" t="s">
        <v>13099</v>
      </c>
      <c r="D6794">
        <v>12</v>
      </c>
      <c r="E6794" t="s">
        <v>13</v>
      </c>
      <c r="F6794" t="s">
        <v>10</v>
      </c>
      <c r="G6794">
        <v>2</v>
      </c>
    </row>
    <row r="6795" spans="1:7" x14ac:dyDescent="0.3">
      <c r="A6795" t="s">
        <v>6809</v>
      </c>
      <c r="B6795" s="1">
        <v>44567</v>
      </c>
      <c r="C6795" s="1" t="s">
        <v>13110</v>
      </c>
      <c r="D6795">
        <v>12</v>
      </c>
      <c r="E6795" t="s">
        <v>13</v>
      </c>
      <c r="F6795" t="s">
        <v>11</v>
      </c>
      <c r="G6795">
        <v>3</v>
      </c>
    </row>
    <row r="6796" spans="1:7" x14ac:dyDescent="0.3">
      <c r="A6796" t="s">
        <v>6810</v>
      </c>
      <c r="B6796" s="1">
        <v>44566</v>
      </c>
      <c r="C6796" s="1" t="s">
        <v>13116</v>
      </c>
      <c r="D6796">
        <v>22</v>
      </c>
      <c r="E6796" t="s">
        <v>14</v>
      </c>
      <c r="F6796" t="s">
        <v>12</v>
      </c>
      <c r="G6796">
        <v>5</v>
      </c>
    </row>
    <row r="6797" spans="1:7" x14ac:dyDescent="0.3">
      <c r="A6797" t="s">
        <v>6811</v>
      </c>
      <c r="B6797" s="1">
        <v>44567</v>
      </c>
      <c r="C6797" s="1" t="s">
        <v>13097</v>
      </c>
      <c r="D6797">
        <v>15</v>
      </c>
      <c r="E6797" t="s">
        <v>13</v>
      </c>
      <c r="F6797" t="s">
        <v>11</v>
      </c>
      <c r="G6797">
        <v>2</v>
      </c>
    </row>
    <row r="6798" spans="1:7" x14ac:dyDescent="0.3">
      <c r="A6798" t="s">
        <v>6812</v>
      </c>
      <c r="B6798" s="1">
        <v>44568</v>
      </c>
      <c r="C6798" s="1" t="s">
        <v>13119</v>
      </c>
      <c r="D6798">
        <v>13</v>
      </c>
      <c r="E6798" t="s">
        <v>14</v>
      </c>
      <c r="F6798" t="s">
        <v>10</v>
      </c>
      <c r="G6798">
        <v>2</v>
      </c>
    </row>
    <row r="6799" spans="1:7" x14ac:dyDescent="0.3">
      <c r="A6799" t="s">
        <v>6813</v>
      </c>
      <c r="B6799" s="1">
        <v>44571</v>
      </c>
      <c r="C6799" s="1" t="s">
        <v>13133</v>
      </c>
      <c r="D6799">
        <v>11</v>
      </c>
      <c r="E6799" t="s">
        <v>14</v>
      </c>
      <c r="F6799" t="s">
        <v>12</v>
      </c>
      <c r="G6799">
        <v>1</v>
      </c>
    </row>
    <row r="6800" spans="1:7" x14ac:dyDescent="0.3">
      <c r="A6800" t="s">
        <v>6814</v>
      </c>
      <c r="B6800" s="1">
        <v>44573</v>
      </c>
      <c r="C6800" s="1" t="s">
        <v>13119</v>
      </c>
      <c r="D6800">
        <v>30</v>
      </c>
      <c r="E6800" t="s">
        <v>15</v>
      </c>
      <c r="F6800" t="s">
        <v>10</v>
      </c>
      <c r="G6800">
        <v>2</v>
      </c>
    </row>
    <row r="6801" spans="1:7" x14ac:dyDescent="0.3">
      <c r="A6801" t="s">
        <v>6815</v>
      </c>
      <c r="B6801" s="1">
        <v>44575</v>
      </c>
      <c r="C6801" s="1" t="s">
        <v>13110</v>
      </c>
      <c r="D6801">
        <v>6</v>
      </c>
      <c r="E6801" t="s">
        <v>13</v>
      </c>
      <c r="F6801" t="s">
        <v>10</v>
      </c>
      <c r="G6801">
        <v>3</v>
      </c>
    </row>
    <row r="6802" spans="1:7" x14ac:dyDescent="0.3">
      <c r="A6802" t="s">
        <v>6816</v>
      </c>
      <c r="B6802" s="1">
        <v>44578</v>
      </c>
      <c r="C6802" s="1" t="s">
        <v>13133</v>
      </c>
      <c r="D6802">
        <v>18</v>
      </c>
      <c r="E6802" t="s">
        <v>13</v>
      </c>
      <c r="F6802" t="s">
        <v>12</v>
      </c>
      <c r="G6802">
        <v>1</v>
      </c>
    </row>
    <row r="6803" spans="1:7" x14ac:dyDescent="0.3">
      <c r="A6803" t="s">
        <v>6817</v>
      </c>
      <c r="B6803" s="1">
        <v>44579</v>
      </c>
      <c r="C6803" s="1" t="s">
        <v>13151</v>
      </c>
      <c r="D6803">
        <v>3</v>
      </c>
      <c r="E6803" t="s">
        <v>14</v>
      </c>
      <c r="F6803" t="s">
        <v>11</v>
      </c>
      <c r="G6803">
        <v>1</v>
      </c>
    </row>
    <row r="6804" spans="1:7" x14ac:dyDescent="0.3">
      <c r="A6804" t="s">
        <v>6818</v>
      </c>
      <c r="B6804" s="1">
        <v>44582</v>
      </c>
      <c r="C6804" s="1" t="s">
        <v>13122</v>
      </c>
      <c r="D6804">
        <v>7</v>
      </c>
      <c r="E6804" t="s">
        <v>15</v>
      </c>
      <c r="F6804" t="s">
        <v>10</v>
      </c>
      <c r="G6804">
        <v>3</v>
      </c>
    </row>
    <row r="6805" spans="1:7" x14ac:dyDescent="0.3">
      <c r="A6805" t="s">
        <v>6819</v>
      </c>
      <c r="B6805" s="1">
        <v>44585</v>
      </c>
      <c r="C6805" s="1" t="s">
        <v>13133</v>
      </c>
      <c r="D6805">
        <v>20</v>
      </c>
      <c r="E6805" t="s">
        <v>14</v>
      </c>
      <c r="F6805" t="s">
        <v>10</v>
      </c>
      <c r="G6805">
        <v>1</v>
      </c>
    </row>
    <row r="6806" spans="1:7" x14ac:dyDescent="0.3">
      <c r="A6806" t="s">
        <v>6820</v>
      </c>
      <c r="B6806" s="1">
        <v>44586</v>
      </c>
      <c r="C6806" s="1" t="s">
        <v>13114</v>
      </c>
      <c r="D6806">
        <v>15</v>
      </c>
      <c r="E6806" t="s">
        <v>14</v>
      </c>
      <c r="F6806" t="s">
        <v>11</v>
      </c>
      <c r="G6806">
        <v>1</v>
      </c>
    </row>
    <row r="6807" spans="1:7" x14ac:dyDescent="0.3">
      <c r="A6807" t="s">
        <v>6821</v>
      </c>
      <c r="B6807" s="1">
        <v>44592</v>
      </c>
      <c r="C6807" s="1" t="s">
        <v>13151</v>
      </c>
      <c r="D6807">
        <v>30</v>
      </c>
      <c r="E6807" t="s">
        <v>15</v>
      </c>
      <c r="F6807" t="s">
        <v>10</v>
      </c>
      <c r="G6807">
        <v>1</v>
      </c>
    </row>
    <row r="6808" spans="1:7" x14ac:dyDescent="0.3">
      <c r="A6808" t="s">
        <v>6822</v>
      </c>
      <c r="B6808" s="1">
        <v>44593</v>
      </c>
      <c r="C6808" s="1" t="s">
        <v>13151</v>
      </c>
      <c r="D6808">
        <v>18</v>
      </c>
      <c r="E6808" t="s">
        <v>14</v>
      </c>
      <c r="F6808" t="s">
        <v>12</v>
      </c>
      <c r="G6808">
        <v>3</v>
      </c>
    </row>
    <row r="6809" spans="1:7" x14ac:dyDescent="0.3">
      <c r="A6809" t="s">
        <v>6823</v>
      </c>
      <c r="B6809" s="1">
        <v>44595</v>
      </c>
      <c r="C6809" s="1" t="s">
        <v>13115</v>
      </c>
      <c r="D6809">
        <v>3</v>
      </c>
      <c r="E6809" t="s">
        <v>13</v>
      </c>
      <c r="F6809" t="s">
        <v>11</v>
      </c>
      <c r="G6809">
        <v>1</v>
      </c>
    </row>
    <row r="6810" spans="1:7" x14ac:dyDescent="0.3">
      <c r="A6810" t="s">
        <v>6824</v>
      </c>
      <c r="B6810" s="1">
        <v>44596</v>
      </c>
      <c r="C6810" s="1" t="s">
        <v>13110</v>
      </c>
      <c r="D6810">
        <v>5</v>
      </c>
      <c r="E6810" t="s">
        <v>14</v>
      </c>
      <c r="F6810" t="s">
        <v>10</v>
      </c>
      <c r="G6810">
        <v>3</v>
      </c>
    </row>
    <row r="6811" spans="1:7" x14ac:dyDescent="0.3">
      <c r="A6811" t="s">
        <v>6825</v>
      </c>
      <c r="B6811" s="1">
        <v>44601</v>
      </c>
      <c r="C6811" s="1" t="s">
        <v>13097</v>
      </c>
      <c r="D6811">
        <v>26</v>
      </c>
      <c r="E6811" t="s">
        <v>14</v>
      </c>
      <c r="F6811" t="s">
        <v>12</v>
      </c>
      <c r="G6811">
        <v>5</v>
      </c>
    </row>
    <row r="6812" spans="1:7" x14ac:dyDescent="0.3">
      <c r="A6812" t="s">
        <v>6826</v>
      </c>
      <c r="B6812" s="1">
        <v>44602</v>
      </c>
      <c r="C6812" s="1" t="s">
        <v>13129</v>
      </c>
      <c r="D6812">
        <v>10</v>
      </c>
      <c r="E6812" t="s">
        <v>14</v>
      </c>
      <c r="F6812" t="s">
        <v>12</v>
      </c>
      <c r="G6812">
        <v>5</v>
      </c>
    </row>
    <row r="6813" spans="1:7" x14ac:dyDescent="0.3">
      <c r="A6813" t="s">
        <v>6827</v>
      </c>
      <c r="B6813" s="1">
        <v>44603</v>
      </c>
      <c r="C6813" s="1" t="s">
        <v>13133</v>
      </c>
      <c r="D6813">
        <v>6</v>
      </c>
      <c r="E6813" t="s">
        <v>14</v>
      </c>
      <c r="F6813" t="s">
        <v>11</v>
      </c>
      <c r="G6813">
        <v>3</v>
      </c>
    </row>
    <row r="6814" spans="1:7" x14ac:dyDescent="0.3">
      <c r="A6814" t="s">
        <v>6828</v>
      </c>
      <c r="B6814" s="1">
        <v>44607</v>
      </c>
      <c r="C6814" s="1" t="s">
        <v>13122</v>
      </c>
      <c r="D6814">
        <v>11</v>
      </c>
      <c r="E6814" t="s">
        <v>13</v>
      </c>
      <c r="F6814" t="s">
        <v>11</v>
      </c>
      <c r="G6814">
        <v>1</v>
      </c>
    </row>
    <row r="6815" spans="1:7" x14ac:dyDescent="0.3">
      <c r="A6815" t="s">
        <v>6829</v>
      </c>
      <c r="B6815" s="1">
        <v>44609</v>
      </c>
      <c r="C6815" s="1" t="s">
        <v>13151</v>
      </c>
      <c r="D6815">
        <v>30</v>
      </c>
      <c r="E6815" t="s">
        <v>14</v>
      </c>
      <c r="F6815" t="s">
        <v>12</v>
      </c>
      <c r="G6815">
        <v>3</v>
      </c>
    </row>
    <row r="6816" spans="1:7" x14ac:dyDescent="0.3">
      <c r="A6816" t="s">
        <v>6830</v>
      </c>
      <c r="B6816" s="1">
        <v>44610</v>
      </c>
      <c r="C6816" s="1" t="s">
        <v>13120</v>
      </c>
      <c r="D6816">
        <v>8</v>
      </c>
      <c r="E6816" t="s">
        <v>13</v>
      </c>
      <c r="F6816" t="s">
        <v>10</v>
      </c>
      <c r="G6816">
        <v>4</v>
      </c>
    </row>
    <row r="6817" spans="1:7" x14ac:dyDescent="0.3">
      <c r="A6817" t="s">
        <v>6831</v>
      </c>
      <c r="B6817" s="1">
        <v>44613</v>
      </c>
      <c r="C6817" s="1" t="s">
        <v>13151</v>
      </c>
      <c r="D6817">
        <v>4</v>
      </c>
      <c r="E6817" t="s">
        <v>14</v>
      </c>
      <c r="F6817" t="s">
        <v>12</v>
      </c>
      <c r="G6817">
        <v>3</v>
      </c>
    </row>
    <row r="6818" spans="1:7" x14ac:dyDescent="0.3">
      <c r="A6818" t="s">
        <v>6832</v>
      </c>
      <c r="B6818" s="1">
        <v>44614</v>
      </c>
      <c r="C6818" s="1" t="s">
        <v>13122</v>
      </c>
      <c r="D6818">
        <v>15</v>
      </c>
      <c r="E6818" t="s">
        <v>13</v>
      </c>
      <c r="F6818" t="s">
        <v>10</v>
      </c>
      <c r="G6818">
        <v>3</v>
      </c>
    </row>
    <row r="6819" spans="1:7" x14ac:dyDescent="0.3">
      <c r="A6819" t="s">
        <v>6833</v>
      </c>
      <c r="B6819" s="1">
        <v>44616</v>
      </c>
      <c r="C6819" s="1" t="s">
        <v>13151</v>
      </c>
      <c r="D6819">
        <v>18</v>
      </c>
      <c r="E6819" t="s">
        <v>14</v>
      </c>
      <c r="F6819" t="s">
        <v>11</v>
      </c>
      <c r="G6819">
        <v>3</v>
      </c>
    </row>
    <row r="6820" spans="1:7" x14ac:dyDescent="0.3">
      <c r="A6820" t="s">
        <v>6834</v>
      </c>
      <c r="B6820" s="1">
        <v>44567</v>
      </c>
      <c r="C6820" s="1" t="s">
        <v>13131</v>
      </c>
      <c r="D6820">
        <v>18</v>
      </c>
      <c r="E6820" t="s">
        <v>14</v>
      </c>
      <c r="F6820" t="s">
        <v>12</v>
      </c>
      <c r="G6820">
        <v>1</v>
      </c>
    </row>
    <row r="6821" spans="1:7" x14ac:dyDescent="0.3">
      <c r="A6821" t="s">
        <v>6835</v>
      </c>
      <c r="B6821" s="1">
        <v>44566</v>
      </c>
      <c r="C6821" s="1" t="s">
        <v>13110</v>
      </c>
      <c r="D6821">
        <v>9</v>
      </c>
      <c r="E6821" t="s">
        <v>13</v>
      </c>
      <c r="F6821" t="s">
        <v>10</v>
      </c>
      <c r="G6821">
        <v>3</v>
      </c>
    </row>
    <row r="6822" spans="1:7" x14ac:dyDescent="0.3">
      <c r="A6822" t="s">
        <v>6836</v>
      </c>
      <c r="B6822" s="1">
        <v>44567</v>
      </c>
      <c r="C6822" s="1" t="s">
        <v>13151</v>
      </c>
      <c r="D6822">
        <v>27</v>
      </c>
      <c r="E6822" t="s">
        <v>13</v>
      </c>
      <c r="F6822" t="s">
        <v>10</v>
      </c>
      <c r="G6822">
        <v>1</v>
      </c>
    </row>
    <row r="6823" spans="1:7" x14ac:dyDescent="0.3">
      <c r="A6823" t="s">
        <v>6837</v>
      </c>
      <c r="B6823" s="1">
        <v>44568</v>
      </c>
      <c r="C6823" s="1" t="s">
        <v>13151</v>
      </c>
      <c r="D6823">
        <v>16</v>
      </c>
      <c r="E6823" t="s">
        <v>15</v>
      </c>
      <c r="F6823" t="s">
        <v>10</v>
      </c>
      <c r="G6823">
        <v>1</v>
      </c>
    </row>
    <row r="6824" spans="1:7" x14ac:dyDescent="0.3">
      <c r="A6824" t="s">
        <v>6838</v>
      </c>
      <c r="B6824" s="1">
        <v>44571</v>
      </c>
      <c r="C6824" s="1" t="s">
        <v>13151</v>
      </c>
      <c r="D6824">
        <v>25</v>
      </c>
      <c r="E6824" t="s">
        <v>14</v>
      </c>
      <c r="F6824" t="s">
        <v>12</v>
      </c>
      <c r="G6824">
        <v>1</v>
      </c>
    </row>
    <row r="6825" spans="1:7" x14ac:dyDescent="0.3">
      <c r="A6825" t="s">
        <v>6839</v>
      </c>
      <c r="B6825" s="1">
        <v>44573</v>
      </c>
      <c r="C6825" s="1" t="s">
        <v>13128</v>
      </c>
      <c r="D6825">
        <v>26</v>
      </c>
      <c r="E6825" t="s">
        <v>13</v>
      </c>
      <c r="F6825" t="s">
        <v>11</v>
      </c>
      <c r="G6825">
        <v>2</v>
      </c>
    </row>
    <row r="6826" spans="1:7" x14ac:dyDescent="0.3">
      <c r="A6826" t="s">
        <v>6840</v>
      </c>
      <c r="B6826" s="1">
        <v>44575</v>
      </c>
      <c r="C6826" s="1" t="s">
        <v>13118</v>
      </c>
      <c r="D6826">
        <v>24</v>
      </c>
      <c r="E6826" t="s">
        <v>15</v>
      </c>
      <c r="F6826" t="s">
        <v>10</v>
      </c>
      <c r="G6826">
        <v>3</v>
      </c>
    </row>
    <row r="6827" spans="1:7" x14ac:dyDescent="0.3">
      <c r="A6827" t="s">
        <v>6841</v>
      </c>
      <c r="B6827" s="1">
        <v>44578</v>
      </c>
      <c r="C6827" s="1" t="s">
        <v>13151</v>
      </c>
      <c r="D6827">
        <v>25</v>
      </c>
      <c r="E6827" t="s">
        <v>14</v>
      </c>
      <c r="F6827" t="s">
        <v>11</v>
      </c>
      <c r="G6827">
        <v>1</v>
      </c>
    </row>
    <row r="6828" spans="1:7" x14ac:dyDescent="0.3">
      <c r="A6828" t="s">
        <v>6842</v>
      </c>
      <c r="B6828" s="1">
        <v>44579</v>
      </c>
      <c r="C6828" s="1" t="s">
        <v>13111</v>
      </c>
      <c r="D6828">
        <v>22</v>
      </c>
      <c r="E6828" t="s">
        <v>15</v>
      </c>
      <c r="F6828" t="s">
        <v>12</v>
      </c>
      <c r="G6828">
        <v>5</v>
      </c>
    </row>
    <row r="6829" spans="1:7" x14ac:dyDescent="0.3">
      <c r="A6829" t="s">
        <v>6843</v>
      </c>
      <c r="B6829" s="1">
        <v>44582</v>
      </c>
      <c r="C6829" s="1" t="s">
        <v>13104</v>
      </c>
      <c r="D6829">
        <v>8</v>
      </c>
      <c r="E6829" t="s">
        <v>14</v>
      </c>
      <c r="F6829" t="s">
        <v>10</v>
      </c>
      <c r="G6829">
        <v>3</v>
      </c>
    </row>
    <row r="6830" spans="1:7" x14ac:dyDescent="0.3">
      <c r="A6830" t="s">
        <v>6844</v>
      </c>
      <c r="B6830" s="1">
        <v>44585</v>
      </c>
      <c r="C6830" s="1" t="s">
        <v>13104</v>
      </c>
      <c r="D6830">
        <v>19</v>
      </c>
      <c r="E6830" t="s">
        <v>15</v>
      </c>
      <c r="F6830" t="s">
        <v>12</v>
      </c>
      <c r="G6830">
        <v>5</v>
      </c>
    </row>
    <row r="6831" spans="1:7" x14ac:dyDescent="0.3">
      <c r="A6831" t="s">
        <v>6845</v>
      </c>
      <c r="B6831" s="1">
        <v>44586</v>
      </c>
      <c r="C6831" s="1" t="s">
        <v>13121</v>
      </c>
      <c r="D6831">
        <v>30</v>
      </c>
      <c r="E6831" t="s">
        <v>13</v>
      </c>
      <c r="F6831" t="s">
        <v>11</v>
      </c>
      <c r="G6831">
        <v>1</v>
      </c>
    </row>
    <row r="6832" spans="1:7" x14ac:dyDescent="0.3">
      <c r="A6832" t="s">
        <v>6846</v>
      </c>
      <c r="B6832" s="1">
        <v>44592</v>
      </c>
      <c r="C6832" s="1" t="s">
        <v>13119</v>
      </c>
      <c r="D6832">
        <v>24</v>
      </c>
      <c r="E6832" t="s">
        <v>15</v>
      </c>
      <c r="F6832" t="s">
        <v>10</v>
      </c>
      <c r="G6832">
        <v>2</v>
      </c>
    </row>
    <row r="6833" spans="1:7" x14ac:dyDescent="0.3">
      <c r="A6833" t="s">
        <v>6847</v>
      </c>
      <c r="B6833" s="1">
        <v>44593</v>
      </c>
      <c r="C6833" s="1" t="s">
        <v>13113</v>
      </c>
      <c r="D6833">
        <v>10</v>
      </c>
      <c r="E6833" t="s">
        <v>15</v>
      </c>
      <c r="F6833" t="s">
        <v>10</v>
      </c>
      <c r="G6833">
        <v>4</v>
      </c>
    </row>
    <row r="6834" spans="1:7" x14ac:dyDescent="0.3">
      <c r="A6834" t="s">
        <v>6848</v>
      </c>
      <c r="B6834" s="1">
        <v>44595</v>
      </c>
      <c r="C6834" s="1" t="s">
        <v>13114</v>
      </c>
      <c r="D6834">
        <v>27</v>
      </c>
      <c r="E6834" t="s">
        <v>15</v>
      </c>
      <c r="F6834" t="s">
        <v>11</v>
      </c>
      <c r="G6834">
        <v>2</v>
      </c>
    </row>
    <row r="6835" spans="1:7" x14ac:dyDescent="0.3">
      <c r="A6835" t="s">
        <v>6849</v>
      </c>
      <c r="B6835" s="1">
        <v>44596</v>
      </c>
      <c r="C6835" s="1" t="s">
        <v>13110</v>
      </c>
      <c r="D6835">
        <v>8</v>
      </c>
      <c r="E6835" t="s">
        <v>15</v>
      </c>
      <c r="F6835" t="s">
        <v>10</v>
      </c>
      <c r="G6835">
        <v>3</v>
      </c>
    </row>
    <row r="6836" spans="1:7" x14ac:dyDescent="0.3">
      <c r="A6836" t="s">
        <v>6850</v>
      </c>
      <c r="B6836" s="1">
        <v>44601</v>
      </c>
      <c r="C6836" s="1" t="s">
        <v>13096</v>
      </c>
      <c r="D6836">
        <v>11</v>
      </c>
      <c r="E6836" t="s">
        <v>14</v>
      </c>
      <c r="F6836" t="s">
        <v>10</v>
      </c>
      <c r="G6836">
        <v>4</v>
      </c>
    </row>
    <row r="6837" spans="1:7" x14ac:dyDescent="0.3">
      <c r="A6837" t="s">
        <v>6851</v>
      </c>
      <c r="B6837" s="1">
        <v>44602</v>
      </c>
      <c r="C6837" s="1" t="s">
        <v>13117</v>
      </c>
      <c r="D6837">
        <v>8</v>
      </c>
      <c r="E6837" t="s">
        <v>13</v>
      </c>
      <c r="F6837" t="s">
        <v>10</v>
      </c>
      <c r="G6837">
        <v>4</v>
      </c>
    </row>
    <row r="6838" spans="1:7" x14ac:dyDescent="0.3">
      <c r="A6838" t="s">
        <v>6852</v>
      </c>
      <c r="B6838" s="1">
        <v>44603</v>
      </c>
      <c r="C6838" s="1" t="s">
        <v>13100</v>
      </c>
      <c r="D6838">
        <v>11</v>
      </c>
      <c r="E6838" t="s">
        <v>14</v>
      </c>
      <c r="F6838" t="s">
        <v>12</v>
      </c>
      <c r="G6838">
        <v>2</v>
      </c>
    </row>
    <row r="6839" spans="1:7" x14ac:dyDescent="0.3">
      <c r="A6839" t="s">
        <v>6853</v>
      </c>
      <c r="B6839" s="1">
        <v>44607</v>
      </c>
      <c r="C6839" s="1" t="s">
        <v>13128</v>
      </c>
      <c r="D6839">
        <v>29</v>
      </c>
      <c r="E6839" t="s">
        <v>15</v>
      </c>
      <c r="F6839" t="s">
        <v>11</v>
      </c>
      <c r="G6839">
        <v>2</v>
      </c>
    </row>
    <row r="6840" spans="1:7" x14ac:dyDescent="0.3">
      <c r="A6840" t="s">
        <v>6854</v>
      </c>
      <c r="B6840" s="1">
        <v>44609</v>
      </c>
      <c r="C6840" s="1" t="s">
        <v>13151</v>
      </c>
      <c r="D6840">
        <v>16</v>
      </c>
      <c r="E6840" t="s">
        <v>14</v>
      </c>
      <c r="F6840" t="s">
        <v>12</v>
      </c>
      <c r="G6840">
        <v>3</v>
      </c>
    </row>
    <row r="6841" spans="1:7" x14ac:dyDescent="0.3">
      <c r="A6841" t="s">
        <v>6855</v>
      </c>
      <c r="B6841" s="1">
        <v>44610</v>
      </c>
      <c r="C6841" s="1" t="s">
        <v>13110</v>
      </c>
      <c r="D6841">
        <v>3</v>
      </c>
      <c r="E6841" t="s">
        <v>13</v>
      </c>
      <c r="F6841" t="s">
        <v>11</v>
      </c>
      <c r="G6841">
        <v>3</v>
      </c>
    </row>
    <row r="6842" spans="1:7" x14ac:dyDescent="0.3">
      <c r="A6842" t="s">
        <v>6856</v>
      </c>
      <c r="B6842" s="1">
        <v>44613</v>
      </c>
      <c r="C6842" s="1" t="s">
        <v>13100</v>
      </c>
      <c r="D6842">
        <v>5</v>
      </c>
      <c r="E6842" t="s">
        <v>15</v>
      </c>
      <c r="F6842" t="s">
        <v>10</v>
      </c>
      <c r="G6842">
        <v>2</v>
      </c>
    </row>
    <row r="6843" spans="1:7" x14ac:dyDescent="0.3">
      <c r="A6843" t="s">
        <v>6857</v>
      </c>
      <c r="B6843" s="1">
        <v>44614</v>
      </c>
      <c r="C6843" s="1" t="s">
        <v>13096</v>
      </c>
      <c r="D6843">
        <v>4</v>
      </c>
      <c r="E6843" t="s">
        <v>15</v>
      </c>
      <c r="F6843" t="s">
        <v>12</v>
      </c>
      <c r="G6843">
        <v>4</v>
      </c>
    </row>
    <row r="6844" spans="1:7" x14ac:dyDescent="0.3">
      <c r="A6844" t="s">
        <v>6858</v>
      </c>
      <c r="B6844" s="1">
        <v>44616</v>
      </c>
      <c r="C6844" s="1" t="s">
        <v>13106</v>
      </c>
      <c r="D6844">
        <v>11</v>
      </c>
      <c r="E6844" t="s">
        <v>15</v>
      </c>
      <c r="F6844" t="s">
        <v>12</v>
      </c>
      <c r="G6844">
        <v>5</v>
      </c>
    </row>
    <row r="6845" spans="1:7" x14ac:dyDescent="0.3">
      <c r="A6845" t="s">
        <v>6859</v>
      </c>
      <c r="B6845" s="1">
        <v>44567</v>
      </c>
      <c r="C6845" s="1" t="s">
        <v>13102</v>
      </c>
      <c r="D6845">
        <v>6</v>
      </c>
      <c r="E6845" t="s">
        <v>13</v>
      </c>
      <c r="F6845" t="s">
        <v>11</v>
      </c>
      <c r="G6845">
        <v>2</v>
      </c>
    </row>
    <row r="6846" spans="1:7" x14ac:dyDescent="0.3">
      <c r="A6846" t="s">
        <v>6860</v>
      </c>
      <c r="B6846" s="1">
        <v>44566</v>
      </c>
      <c r="C6846" s="1" t="s">
        <v>13125</v>
      </c>
      <c r="D6846">
        <v>3</v>
      </c>
      <c r="E6846" t="s">
        <v>15</v>
      </c>
      <c r="F6846" t="s">
        <v>12</v>
      </c>
      <c r="G6846">
        <v>4</v>
      </c>
    </row>
    <row r="6847" spans="1:7" x14ac:dyDescent="0.3">
      <c r="A6847" t="s">
        <v>6861</v>
      </c>
      <c r="B6847" s="1">
        <v>44567</v>
      </c>
      <c r="C6847" s="1" t="s">
        <v>13102</v>
      </c>
      <c r="D6847">
        <v>11</v>
      </c>
      <c r="E6847" t="s">
        <v>14</v>
      </c>
      <c r="F6847" t="s">
        <v>12</v>
      </c>
      <c r="G6847">
        <v>2</v>
      </c>
    </row>
    <row r="6848" spans="1:7" x14ac:dyDescent="0.3">
      <c r="A6848" t="s">
        <v>6862</v>
      </c>
      <c r="B6848" s="1">
        <v>44568</v>
      </c>
      <c r="C6848" s="1" t="s">
        <v>13096</v>
      </c>
      <c r="D6848">
        <v>9</v>
      </c>
      <c r="E6848" t="s">
        <v>13</v>
      </c>
      <c r="F6848" t="s">
        <v>12</v>
      </c>
      <c r="G6848">
        <v>3</v>
      </c>
    </row>
    <row r="6849" spans="1:7" x14ac:dyDescent="0.3">
      <c r="A6849" t="s">
        <v>6863</v>
      </c>
      <c r="B6849" s="1">
        <v>44571</v>
      </c>
      <c r="C6849" s="1" t="s">
        <v>13129</v>
      </c>
      <c r="D6849">
        <v>15</v>
      </c>
      <c r="E6849" t="s">
        <v>15</v>
      </c>
      <c r="F6849" t="s">
        <v>11</v>
      </c>
      <c r="G6849">
        <v>1</v>
      </c>
    </row>
    <row r="6850" spans="1:7" x14ac:dyDescent="0.3">
      <c r="A6850" t="s">
        <v>6864</v>
      </c>
      <c r="B6850" s="1">
        <v>44573</v>
      </c>
      <c r="C6850" s="1" t="s">
        <v>13100</v>
      </c>
      <c r="D6850">
        <v>12</v>
      </c>
      <c r="E6850" t="s">
        <v>13</v>
      </c>
      <c r="F6850" t="s">
        <v>11</v>
      </c>
      <c r="G6850">
        <v>2</v>
      </c>
    </row>
    <row r="6851" spans="1:7" x14ac:dyDescent="0.3">
      <c r="A6851" t="s">
        <v>6865</v>
      </c>
      <c r="B6851" s="1">
        <v>44575</v>
      </c>
      <c r="C6851" s="1" t="s">
        <v>13114</v>
      </c>
      <c r="D6851">
        <v>17</v>
      </c>
      <c r="E6851" t="s">
        <v>14</v>
      </c>
      <c r="F6851" t="s">
        <v>11</v>
      </c>
      <c r="G6851">
        <v>1</v>
      </c>
    </row>
    <row r="6852" spans="1:7" x14ac:dyDescent="0.3">
      <c r="A6852" t="s">
        <v>6866</v>
      </c>
      <c r="B6852" s="1">
        <v>44578</v>
      </c>
      <c r="C6852" s="1" t="s">
        <v>13116</v>
      </c>
      <c r="D6852">
        <v>27</v>
      </c>
      <c r="E6852" t="s">
        <v>15</v>
      </c>
      <c r="F6852" t="s">
        <v>12</v>
      </c>
      <c r="G6852">
        <v>4</v>
      </c>
    </row>
    <row r="6853" spans="1:7" x14ac:dyDescent="0.3">
      <c r="A6853" t="s">
        <v>6867</v>
      </c>
      <c r="B6853" s="1">
        <v>44579</v>
      </c>
      <c r="C6853" s="1" t="s">
        <v>13129</v>
      </c>
      <c r="D6853">
        <v>9</v>
      </c>
      <c r="E6853" t="s">
        <v>13</v>
      </c>
      <c r="F6853" t="s">
        <v>11</v>
      </c>
      <c r="G6853">
        <v>1</v>
      </c>
    </row>
    <row r="6854" spans="1:7" x14ac:dyDescent="0.3">
      <c r="A6854" t="s">
        <v>6868</v>
      </c>
      <c r="B6854" s="1">
        <v>44582</v>
      </c>
      <c r="C6854" s="1" t="s">
        <v>13109</v>
      </c>
      <c r="D6854">
        <v>10</v>
      </c>
      <c r="E6854" t="s">
        <v>14</v>
      </c>
      <c r="F6854" t="s">
        <v>10</v>
      </c>
      <c r="G6854">
        <v>5</v>
      </c>
    </row>
    <row r="6855" spans="1:7" x14ac:dyDescent="0.3">
      <c r="A6855" t="s">
        <v>6869</v>
      </c>
      <c r="B6855" s="1">
        <v>44585</v>
      </c>
      <c r="C6855" s="1" t="s">
        <v>13114</v>
      </c>
      <c r="D6855">
        <v>29</v>
      </c>
      <c r="E6855" t="s">
        <v>15</v>
      </c>
      <c r="F6855" t="s">
        <v>10</v>
      </c>
      <c r="G6855">
        <v>3</v>
      </c>
    </row>
    <row r="6856" spans="1:7" x14ac:dyDescent="0.3">
      <c r="A6856" t="s">
        <v>6870</v>
      </c>
      <c r="B6856" s="1">
        <v>44586</v>
      </c>
      <c r="C6856" s="1" t="s">
        <v>13134</v>
      </c>
      <c r="D6856">
        <v>9</v>
      </c>
      <c r="E6856" t="s">
        <v>15</v>
      </c>
      <c r="F6856" t="s">
        <v>10</v>
      </c>
      <c r="G6856">
        <v>1</v>
      </c>
    </row>
    <row r="6857" spans="1:7" x14ac:dyDescent="0.3">
      <c r="A6857" t="s">
        <v>6871</v>
      </c>
      <c r="B6857" s="1">
        <v>44592</v>
      </c>
      <c r="C6857" s="1" t="s">
        <v>13102</v>
      </c>
      <c r="D6857">
        <v>10</v>
      </c>
      <c r="E6857" t="s">
        <v>14</v>
      </c>
      <c r="F6857" t="s">
        <v>10</v>
      </c>
      <c r="G6857">
        <v>2</v>
      </c>
    </row>
    <row r="6858" spans="1:7" x14ac:dyDescent="0.3">
      <c r="A6858" t="s">
        <v>6872</v>
      </c>
      <c r="B6858" s="1">
        <v>44593</v>
      </c>
      <c r="C6858" s="1" t="s">
        <v>13119</v>
      </c>
      <c r="D6858">
        <v>21</v>
      </c>
      <c r="E6858" t="s">
        <v>14</v>
      </c>
      <c r="F6858" t="s">
        <v>10</v>
      </c>
      <c r="G6858">
        <v>2</v>
      </c>
    </row>
    <row r="6859" spans="1:7" x14ac:dyDescent="0.3">
      <c r="A6859" t="s">
        <v>6873</v>
      </c>
      <c r="B6859" s="1">
        <v>44595</v>
      </c>
      <c r="C6859" s="1" t="s">
        <v>13151</v>
      </c>
      <c r="D6859">
        <v>20</v>
      </c>
      <c r="E6859" t="s">
        <v>14</v>
      </c>
      <c r="F6859" t="s">
        <v>11</v>
      </c>
      <c r="G6859">
        <v>3</v>
      </c>
    </row>
    <row r="6860" spans="1:7" x14ac:dyDescent="0.3">
      <c r="A6860" t="s">
        <v>6874</v>
      </c>
      <c r="B6860" s="1">
        <v>44596</v>
      </c>
      <c r="C6860" s="1" t="s">
        <v>13123</v>
      </c>
      <c r="D6860">
        <v>7</v>
      </c>
      <c r="E6860" t="s">
        <v>15</v>
      </c>
      <c r="F6860" t="s">
        <v>12</v>
      </c>
      <c r="G6860">
        <v>2</v>
      </c>
    </row>
    <row r="6861" spans="1:7" x14ac:dyDescent="0.3">
      <c r="A6861" t="s">
        <v>6875</v>
      </c>
      <c r="B6861" s="1">
        <v>44601</v>
      </c>
      <c r="C6861" s="1" t="s">
        <v>13118</v>
      </c>
      <c r="D6861">
        <v>12</v>
      </c>
      <c r="E6861" t="s">
        <v>15</v>
      </c>
      <c r="F6861" t="s">
        <v>10</v>
      </c>
      <c r="G6861">
        <v>3</v>
      </c>
    </row>
    <row r="6862" spans="1:7" x14ac:dyDescent="0.3">
      <c r="A6862" t="s">
        <v>6876</v>
      </c>
      <c r="B6862" s="1">
        <v>44602</v>
      </c>
      <c r="C6862" s="1" t="s">
        <v>13105</v>
      </c>
      <c r="D6862">
        <v>3</v>
      </c>
      <c r="E6862" t="s">
        <v>13</v>
      </c>
      <c r="F6862" t="s">
        <v>11</v>
      </c>
      <c r="G6862">
        <v>2</v>
      </c>
    </row>
    <row r="6863" spans="1:7" x14ac:dyDescent="0.3">
      <c r="A6863" t="s">
        <v>6877</v>
      </c>
      <c r="B6863" s="1">
        <v>44603</v>
      </c>
      <c r="C6863" s="1" t="s">
        <v>13105</v>
      </c>
      <c r="D6863">
        <v>6</v>
      </c>
      <c r="E6863" t="s">
        <v>14</v>
      </c>
      <c r="F6863" t="s">
        <v>10</v>
      </c>
      <c r="G6863">
        <v>5</v>
      </c>
    </row>
    <row r="6864" spans="1:7" x14ac:dyDescent="0.3">
      <c r="A6864" t="s">
        <v>6878</v>
      </c>
      <c r="B6864" s="1">
        <v>44607</v>
      </c>
      <c r="C6864" s="1" t="s">
        <v>13127</v>
      </c>
      <c r="D6864">
        <v>25</v>
      </c>
      <c r="E6864" t="s">
        <v>13</v>
      </c>
      <c r="F6864" t="s">
        <v>10</v>
      </c>
      <c r="G6864">
        <v>3</v>
      </c>
    </row>
    <row r="6865" spans="1:7" x14ac:dyDescent="0.3">
      <c r="A6865" t="s">
        <v>6879</v>
      </c>
      <c r="B6865" s="1">
        <v>44609</v>
      </c>
      <c r="C6865" s="1" t="s">
        <v>13118</v>
      </c>
      <c r="D6865">
        <v>19</v>
      </c>
      <c r="E6865" t="s">
        <v>13</v>
      </c>
      <c r="F6865" t="s">
        <v>12</v>
      </c>
      <c r="G6865">
        <v>4</v>
      </c>
    </row>
    <row r="6866" spans="1:7" x14ac:dyDescent="0.3">
      <c r="A6866" t="s">
        <v>6880</v>
      </c>
      <c r="B6866" s="1">
        <v>44610</v>
      </c>
      <c r="C6866" s="1" t="s">
        <v>13119</v>
      </c>
      <c r="D6866">
        <v>21</v>
      </c>
      <c r="E6866" t="s">
        <v>14</v>
      </c>
      <c r="F6866" t="s">
        <v>11</v>
      </c>
      <c r="G6866">
        <v>2</v>
      </c>
    </row>
    <row r="6867" spans="1:7" x14ac:dyDescent="0.3">
      <c r="A6867" t="s">
        <v>6881</v>
      </c>
      <c r="B6867" s="1">
        <v>44613</v>
      </c>
      <c r="C6867" s="1" t="s">
        <v>13119</v>
      </c>
      <c r="D6867">
        <v>13</v>
      </c>
      <c r="E6867" t="s">
        <v>15</v>
      </c>
      <c r="F6867" t="s">
        <v>12</v>
      </c>
      <c r="G6867">
        <v>2</v>
      </c>
    </row>
    <row r="6868" spans="1:7" x14ac:dyDescent="0.3">
      <c r="A6868" t="s">
        <v>6882</v>
      </c>
      <c r="B6868" s="1">
        <v>44614</v>
      </c>
      <c r="C6868" s="1" t="s">
        <v>13097</v>
      </c>
      <c r="D6868">
        <v>7</v>
      </c>
      <c r="E6868" t="s">
        <v>13</v>
      </c>
      <c r="F6868" t="s">
        <v>12</v>
      </c>
      <c r="G6868">
        <v>5</v>
      </c>
    </row>
    <row r="6869" spans="1:7" x14ac:dyDescent="0.3">
      <c r="A6869" t="s">
        <v>6883</v>
      </c>
      <c r="B6869" s="1">
        <v>44616</v>
      </c>
      <c r="C6869" s="1" t="s">
        <v>13117</v>
      </c>
      <c r="D6869">
        <v>18</v>
      </c>
      <c r="E6869" t="s">
        <v>13</v>
      </c>
      <c r="F6869" t="s">
        <v>10</v>
      </c>
      <c r="G6869">
        <v>3</v>
      </c>
    </row>
    <row r="6870" spans="1:7" x14ac:dyDescent="0.3">
      <c r="A6870" t="s">
        <v>6884</v>
      </c>
      <c r="B6870" s="1">
        <v>44567</v>
      </c>
      <c r="C6870" s="1" t="s">
        <v>13120</v>
      </c>
      <c r="D6870">
        <v>28</v>
      </c>
      <c r="E6870" t="s">
        <v>15</v>
      </c>
      <c r="F6870" t="s">
        <v>12</v>
      </c>
      <c r="G6870">
        <v>4</v>
      </c>
    </row>
    <row r="6871" spans="1:7" x14ac:dyDescent="0.3">
      <c r="A6871" t="s">
        <v>6885</v>
      </c>
      <c r="B6871" s="1">
        <v>44566</v>
      </c>
      <c r="C6871" s="1" t="s">
        <v>13151</v>
      </c>
      <c r="D6871">
        <v>10</v>
      </c>
      <c r="E6871" t="s">
        <v>14</v>
      </c>
      <c r="F6871" t="s">
        <v>11</v>
      </c>
      <c r="G6871">
        <v>1</v>
      </c>
    </row>
    <row r="6872" spans="1:7" x14ac:dyDescent="0.3">
      <c r="A6872" t="s">
        <v>6886</v>
      </c>
      <c r="B6872" s="1">
        <v>44567</v>
      </c>
      <c r="C6872" s="1" t="s">
        <v>13119</v>
      </c>
      <c r="D6872">
        <v>10</v>
      </c>
      <c r="E6872" t="s">
        <v>15</v>
      </c>
      <c r="F6872" t="s">
        <v>11</v>
      </c>
      <c r="G6872">
        <v>2</v>
      </c>
    </row>
    <row r="6873" spans="1:7" x14ac:dyDescent="0.3">
      <c r="A6873" t="s">
        <v>6887</v>
      </c>
      <c r="B6873" s="1">
        <v>44568</v>
      </c>
      <c r="C6873" s="1" t="s">
        <v>13107</v>
      </c>
      <c r="D6873">
        <v>10</v>
      </c>
      <c r="E6873" t="s">
        <v>14</v>
      </c>
      <c r="F6873" t="s">
        <v>11</v>
      </c>
      <c r="G6873">
        <v>2</v>
      </c>
    </row>
    <row r="6874" spans="1:7" x14ac:dyDescent="0.3">
      <c r="A6874" t="s">
        <v>6888</v>
      </c>
      <c r="B6874" s="1">
        <v>44571</v>
      </c>
      <c r="C6874" s="1" t="s">
        <v>13103</v>
      </c>
      <c r="D6874">
        <v>6</v>
      </c>
      <c r="E6874" t="s">
        <v>15</v>
      </c>
      <c r="F6874" t="s">
        <v>10</v>
      </c>
      <c r="G6874">
        <v>3</v>
      </c>
    </row>
    <row r="6875" spans="1:7" x14ac:dyDescent="0.3">
      <c r="A6875" t="s">
        <v>6889</v>
      </c>
      <c r="B6875" s="1">
        <v>44573</v>
      </c>
      <c r="C6875" s="1" t="s">
        <v>13151</v>
      </c>
      <c r="D6875">
        <v>11</v>
      </c>
      <c r="E6875" t="s">
        <v>15</v>
      </c>
      <c r="F6875" t="s">
        <v>10</v>
      </c>
      <c r="G6875">
        <v>1</v>
      </c>
    </row>
    <row r="6876" spans="1:7" x14ac:dyDescent="0.3">
      <c r="A6876" t="s">
        <v>6890</v>
      </c>
      <c r="B6876" s="1">
        <v>44575</v>
      </c>
      <c r="C6876" s="1" t="s">
        <v>13100</v>
      </c>
      <c r="D6876">
        <v>7</v>
      </c>
      <c r="E6876" t="s">
        <v>13</v>
      </c>
      <c r="F6876" t="s">
        <v>12</v>
      </c>
      <c r="G6876">
        <v>2</v>
      </c>
    </row>
    <row r="6877" spans="1:7" x14ac:dyDescent="0.3">
      <c r="A6877" t="s">
        <v>6891</v>
      </c>
      <c r="B6877" s="1">
        <v>44578</v>
      </c>
      <c r="C6877" s="1" t="s">
        <v>13102</v>
      </c>
      <c r="D6877">
        <v>1</v>
      </c>
      <c r="E6877" t="s">
        <v>13</v>
      </c>
      <c r="F6877" t="s">
        <v>10</v>
      </c>
      <c r="G6877">
        <v>2</v>
      </c>
    </row>
    <row r="6878" spans="1:7" x14ac:dyDescent="0.3">
      <c r="A6878" t="s">
        <v>6892</v>
      </c>
      <c r="B6878" s="1">
        <v>44579</v>
      </c>
      <c r="C6878" s="1" t="s">
        <v>13124</v>
      </c>
      <c r="D6878">
        <v>6</v>
      </c>
      <c r="E6878" t="s">
        <v>14</v>
      </c>
      <c r="F6878" t="s">
        <v>12</v>
      </c>
      <c r="G6878">
        <v>5</v>
      </c>
    </row>
    <row r="6879" spans="1:7" x14ac:dyDescent="0.3">
      <c r="A6879" t="s">
        <v>6893</v>
      </c>
      <c r="B6879" s="1">
        <v>44582</v>
      </c>
      <c r="C6879" s="1" t="s">
        <v>13130</v>
      </c>
      <c r="D6879">
        <v>23</v>
      </c>
      <c r="E6879" t="s">
        <v>14</v>
      </c>
      <c r="F6879" t="s">
        <v>11</v>
      </c>
      <c r="G6879">
        <v>1</v>
      </c>
    </row>
    <row r="6880" spans="1:7" x14ac:dyDescent="0.3">
      <c r="A6880" t="s">
        <v>6894</v>
      </c>
      <c r="B6880" s="1">
        <v>44585</v>
      </c>
      <c r="C6880" s="1" t="s">
        <v>13151</v>
      </c>
      <c r="D6880">
        <v>5</v>
      </c>
      <c r="E6880" t="s">
        <v>14</v>
      </c>
      <c r="F6880" t="s">
        <v>10</v>
      </c>
      <c r="G6880">
        <v>1</v>
      </c>
    </row>
    <row r="6881" spans="1:7" x14ac:dyDescent="0.3">
      <c r="A6881" t="s">
        <v>6895</v>
      </c>
      <c r="B6881" s="1">
        <v>44586</v>
      </c>
      <c r="C6881" s="1" t="s">
        <v>13098</v>
      </c>
      <c r="D6881">
        <v>26</v>
      </c>
      <c r="E6881" t="s">
        <v>13</v>
      </c>
      <c r="F6881" t="s">
        <v>10</v>
      </c>
      <c r="G6881">
        <v>5</v>
      </c>
    </row>
    <row r="6882" spans="1:7" x14ac:dyDescent="0.3">
      <c r="A6882" t="s">
        <v>6896</v>
      </c>
      <c r="B6882" s="1">
        <v>44592</v>
      </c>
      <c r="C6882" s="1" t="s">
        <v>13103</v>
      </c>
      <c r="D6882">
        <v>19</v>
      </c>
      <c r="E6882" t="s">
        <v>13</v>
      </c>
      <c r="F6882" t="s">
        <v>10</v>
      </c>
      <c r="G6882">
        <v>4</v>
      </c>
    </row>
    <row r="6883" spans="1:7" x14ac:dyDescent="0.3">
      <c r="A6883" t="s">
        <v>6897</v>
      </c>
      <c r="B6883" s="1">
        <v>44593</v>
      </c>
      <c r="C6883" s="1" t="s">
        <v>13151</v>
      </c>
      <c r="D6883">
        <v>29</v>
      </c>
      <c r="E6883" t="s">
        <v>15</v>
      </c>
      <c r="F6883" t="s">
        <v>11</v>
      </c>
      <c r="G6883">
        <v>3</v>
      </c>
    </row>
    <row r="6884" spans="1:7" x14ac:dyDescent="0.3">
      <c r="A6884" t="s">
        <v>6898</v>
      </c>
      <c r="B6884" s="1">
        <v>44595</v>
      </c>
      <c r="C6884" s="1" t="s">
        <v>13104</v>
      </c>
      <c r="D6884">
        <v>13</v>
      </c>
      <c r="E6884" t="s">
        <v>15</v>
      </c>
      <c r="F6884" t="s">
        <v>10</v>
      </c>
      <c r="G6884">
        <v>4</v>
      </c>
    </row>
    <row r="6885" spans="1:7" x14ac:dyDescent="0.3">
      <c r="A6885" t="s">
        <v>6899</v>
      </c>
      <c r="B6885" s="1">
        <v>44596</v>
      </c>
      <c r="C6885" s="1" t="s">
        <v>13122</v>
      </c>
      <c r="D6885">
        <v>4</v>
      </c>
      <c r="E6885" t="s">
        <v>14</v>
      </c>
      <c r="F6885" t="s">
        <v>10</v>
      </c>
      <c r="G6885">
        <v>5</v>
      </c>
    </row>
    <row r="6886" spans="1:7" x14ac:dyDescent="0.3">
      <c r="A6886" t="s">
        <v>6900</v>
      </c>
      <c r="B6886" s="1">
        <v>44601</v>
      </c>
      <c r="C6886" s="1" t="s">
        <v>13124</v>
      </c>
      <c r="D6886">
        <v>23</v>
      </c>
      <c r="E6886" t="s">
        <v>14</v>
      </c>
      <c r="F6886" t="s">
        <v>11</v>
      </c>
      <c r="G6886">
        <v>1</v>
      </c>
    </row>
    <row r="6887" spans="1:7" x14ac:dyDescent="0.3">
      <c r="A6887" t="s">
        <v>6901</v>
      </c>
      <c r="B6887" s="1">
        <v>44602</v>
      </c>
      <c r="C6887" s="1" t="s">
        <v>13105</v>
      </c>
      <c r="D6887">
        <v>1</v>
      </c>
      <c r="E6887" t="s">
        <v>15</v>
      </c>
      <c r="F6887" t="s">
        <v>11</v>
      </c>
      <c r="G6887">
        <v>1</v>
      </c>
    </row>
    <row r="6888" spans="1:7" x14ac:dyDescent="0.3">
      <c r="A6888" t="s">
        <v>6902</v>
      </c>
      <c r="B6888" s="1">
        <v>44603</v>
      </c>
      <c r="C6888" s="1" t="s">
        <v>13151</v>
      </c>
      <c r="D6888">
        <v>17</v>
      </c>
      <c r="E6888" t="s">
        <v>13</v>
      </c>
      <c r="F6888" t="s">
        <v>10</v>
      </c>
      <c r="G6888">
        <v>3</v>
      </c>
    </row>
    <row r="6889" spans="1:7" x14ac:dyDescent="0.3">
      <c r="A6889" t="s">
        <v>6903</v>
      </c>
      <c r="B6889" s="1">
        <v>44607</v>
      </c>
      <c r="C6889" s="1" t="s">
        <v>13151</v>
      </c>
      <c r="D6889">
        <v>28</v>
      </c>
      <c r="E6889" t="s">
        <v>15</v>
      </c>
      <c r="F6889" t="s">
        <v>11</v>
      </c>
      <c r="G6889">
        <v>3</v>
      </c>
    </row>
    <row r="6890" spans="1:7" x14ac:dyDescent="0.3">
      <c r="A6890" t="s">
        <v>6904</v>
      </c>
      <c r="B6890" s="1">
        <v>44609</v>
      </c>
      <c r="C6890" s="1" t="s">
        <v>13151</v>
      </c>
      <c r="D6890">
        <v>11</v>
      </c>
      <c r="E6890" t="s">
        <v>15</v>
      </c>
      <c r="F6890" t="s">
        <v>10</v>
      </c>
      <c r="G6890">
        <v>3</v>
      </c>
    </row>
    <row r="6891" spans="1:7" x14ac:dyDescent="0.3">
      <c r="A6891" t="s">
        <v>6905</v>
      </c>
      <c r="B6891" s="1">
        <v>44610</v>
      </c>
      <c r="C6891" s="1" t="s">
        <v>13151</v>
      </c>
      <c r="D6891">
        <v>13</v>
      </c>
      <c r="E6891" t="s">
        <v>13</v>
      </c>
      <c r="F6891" t="s">
        <v>11</v>
      </c>
      <c r="G6891">
        <v>3</v>
      </c>
    </row>
    <row r="6892" spans="1:7" x14ac:dyDescent="0.3">
      <c r="A6892" t="s">
        <v>6906</v>
      </c>
      <c r="B6892" s="1">
        <v>44613</v>
      </c>
      <c r="C6892" s="1" t="s">
        <v>13097</v>
      </c>
      <c r="D6892">
        <v>8</v>
      </c>
      <c r="E6892" t="s">
        <v>14</v>
      </c>
      <c r="F6892" t="s">
        <v>11</v>
      </c>
      <c r="G6892">
        <v>1</v>
      </c>
    </row>
    <row r="6893" spans="1:7" x14ac:dyDescent="0.3">
      <c r="A6893" t="s">
        <v>6907</v>
      </c>
      <c r="B6893" s="1">
        <v>44614</v>
      </c>
      <c r="C6893" s="1" t="s">
        <v>13127</v>
      </c>
      <c r="D6893">
        <v>24</v>
      </c>
      <c r="E6893" t="s">
        <v>13</v>
      </c>
      <c r="F6893" t="s">
        <v>12</v>
      </c>
      <c r="G6893">
        <v>4</v>
      </c>
    </row>
    <row r="6894" spans="1:7" x14ac:dyDescent="0.3">
      <c r="A6894" t="s">
        <v>6908</v>
      </c>
      <c r="B6894" s="1">
        <v>44616</v>
      </c>
      <c r="C6894" s="1" t="s">
        <v>13123</v>
      </c>
      <c r="D6894">
        <v>17</v>
      </c>
      <c r="E6894" t="s">
        <v>14</v>
      </c>
      <c r="F6894" t="s">
        <v>11</v>
      </c>
      <c r="G6894">
        <v>2</v>
      </c>
    </row>
    <row r="6895" spans="1:7" x14ac:dyDescent="0.3">
      <c r="A6895" t="s">
        <v>6909</v>
      </c>
      <c r="B6895" s="1">
        <v>44567</v>
      </c>
      <c r="C6895" s="1" t="s">
        <v>13151</v>
      </c>
      <c r="D6895">
        <v>24</v>
      </c>
      <c r="E6895" t="s">
        <v>15</v>
      </c>
      <c r="F6895" t="s">
        <v>11</v>
      </c>
      <c r="G6895">
        <v>1</v>
      </c>
    </row>
    <row r="6896" spans="1:7" x14ac:dyDescent="0.3">
      <c r="A6896" t="s">
        <v>6910</v>
      </c>
      <c r="B6896" s="1">
        <v>44566</v>
      </c>
      <c r="C6896" s="1" t="s">
        <v>13101</v>
      </c>
      <c r="D6896">
        <v>27</v>
      </c>
      <c r="E6896" t="s">
        <v>13</v>
      </c>
      <c r="F6896" t="s">
        <v>11</v>
      </c>
      <c r="G6896">
        <v>2</v>
      </c>
    </row>
    <row r="6897" spans="1:7" x14ac:dyDescent="0.3">
      <c r="A6897" t="s">
        <v>6911</v>
      </c>
      <c r="B6897" s="1">
        <v>44567</v>
      </c>
      <c r="C6897" s="1" t="s">
        <v>13106</v>
      </c>
      <c r="D6897">
        <v>6</v>
      </c>
      <c r="E6897" t="s">
        <v>15</v>
      </c>
      <c r="F6897" t="s">
        <v>12</v>
      </c>
      <c r="G6897">
        <v>4</v>
      </c>
    </row>
    <row r="6898" spans="1:7" x14ac:dyDescent="0.3">
      <c r="A6898" t="s">
        <v>6912</v>
      </c>
      <c r="B6898" s="1">
        <v>44568</v>
      </c>
      <c r="C6898" s="1" t="s">
        <v>13151</v>
      </c>
      <c r="D6898">
        <v>13</v>
      </c>
      <c r="E6898" t="s">
        <v>15</v>
      </c>
      <c r="F6898" t="s">
        <v>12</v>
      </c>
      <c r="G6898">
        <v>1</v>
      </c>
    </row>
    <row r="6899" spans="1:7" x14ac:dyDescent="0.3">
      <c r="A6899" t="s">
        <v>6913</v>
      </c>
      <c r="B6899" s="1">
        <v>44571</v>
      </c>
      <c r="C6899" s="1" t="s">
        <v>13127</v>
      </c>
      <c r="D6899">
        <v>13</v>
      </c>
      <c r="E6899" t="s">
        <v>15</v>
      </c>
      <c r="F6899" t="s">
        <v>12</v>
      </c>
      <c r="G6899">
        <v>4</v>
      </c>
    </row>
    <row r="6900" spans="1:7" x14ac:dyDescent="0.3">
      <c r="A6900" t="s">
        <v>6914</v>
      </c>
      <c r="B6900" s="1">
        <v>44573</v>
      </c>
      <c r="C6900" s="1" t="s">
        <v>13151</v>
      </c>
      <c r="D6900">
        <v>16</v>
      </c>
      <c r="E6900" t="s">
        <v>13</v>
      </c>
      <c r="F6900" t="s">
        <v>11</v>
      </c>
      <c r="G6900">
        <v>1</v>
      </c>
    </row>
    <row r="6901" spans="1:7" x14ac:dyDescent="0.3">
      <c r="A6901" t="s">
        <v>6915</v>
      </c>
      <c r="B6901" s="1">
        <v>44575</v>
      </c>
      <c r="C6901" s="1" t="s">
        <v>13131</v>
      </c>
      <c r="D6901">
        <v>13</v>
      </c>
      <c r="E6901" t="s">
        <v>15</v>
      </c>
      <c r="F6901" t="s">
        <v>11</v>
      </c>
      <c r="G6901">
        <v>1</v>
      </c>
    </row>
    <row r="6902" spans="1:7" x14ac:dyDescent="0.3">
      <c r="A6902" t="s">
        <v>6916</v>
      </c>
      <c r="B6902" s="1">
        <v>44578</v>
      </c>
      <c r="C6902" s="1" t="s">
        <v>13120</v>
      </c>
      <c r="D6902">
        <v>21</v>
      </c>
      <c r="E6902" t="s">
        <v>15</v>
      </c>
      <c r="F6902" t="s">
        <v>10</v>
      </c>
      <c r="G6902">
        <v>4</v>
      </c>
    </row>
    <row r="6903" spans="1:7" x14ac:dyDescent="0.3">
      <c r="A6903" t="s">
        <v>6917</v>
      </c>
      <c r="B6903" s="1">
        <v>44579</v>
      </c>
      <c r="C6903" s="1" t="s">
        <v>13098</v>
      </c>
      <c r="D6903">
        <v>16</v>
      </c>
      <c r="E6903" t="s">
        <v>15</v>
      </c>
      <c r="F6903" t="s">
        <v>10</v>
      </c>
      <c r="G6903">
        <v>4</v>
      </c>
    </row>
    <row r="6904" spans="1:7" x14ac:dyDescent="0.3">
      <c r="A6904" t="s">
        <v>6918</v>
      </c>
      <c r="B6904" s="1">
        <v>44582</v>
      </c>
      <c r="C6904" s="1" t="s">
        <v>13151</v>
      </c>
      <c r="D6904">
        <v>26</v>
      </c>
      <c r="E6904" t="s">
        <v>15</v>
      </c>
      <c r="F6904" t="s">
        <v>10</v>
      </c>
      <c r="G6904">
        <v>1</v>
      </c>
    </row>
    <row r="6905" spans="1:7" x14ac:dyDescent="0.3">
      <c r="A6905" t="s">
        <v>6919</v>
      </c>
      <c r="B6905" s="1">
        <v>44585</v>
      </c>
      <c r="C6905" s="1" t="s">
        <v>13100</v>
      </c>
      <c r="D6905">
        <v>9</v>
      </c>
      <c r="E6905" t="s">
        <v>15</v>
      </c>
      <c r="F6905" t="s">
        <v>12</v>
      </c>
      <c r="G6905">
        <v>2</v>
      </c>
    </row>
    <row r="6906" spans="1:7" x14ac:dyDescent="0.3">
      <c r="A6906" t="s">
        <v>6920</v>
      </c>
      <c r="B6906" s="1">
        <v>44586</v>
      </c>
      <c r="C6906" s="1" t="s">
        <v>13122</v>
      </c>
      <c r="D6906">
        <v>26</v>
      </c>
      <c r="E6906" t="s">
        <v>13</v>
      </c>
      <c r="F6906" t="s">
        <v>10</v>
      </c>
      <c r="G6906">
        <v>3</v>
      </c>
    </row>
    <row r="6907" spans="1:7" x14ac:dyDescent="0.3">
      <c r="A6907" t="s">
        <v>6921</v>
      </c>
      <c r="B6907" s="1">
        <v>44592</v>
      </c>
      <c r="C6907" s="1" t="s">
        <v>13120</v>
      </c>
      <c r="D6907">
        <v>12</v>
      </c>
      <c r="E6907" t="s">
        <v>13</v>
      </c>
      <c r="F6907" t="s">
        <v>11</v>
      </c>
      <c r="G6907">
        <v>1</v>
      </c>
    </row>
    <row r="6908" spans="1:7" x14ac:dyDescent="0.3">
      <c r="A6908" t="s">
        <v>6922</v>
      </c>
      <c r="B6908" s="1">
        <v>44593</v>
      </c>
      <c r="C6908" s="1" t="s">
        <v>13098</v>
      </c>
      <c r="D6908">
        <v>15</v>
      </c>
      <c r="E6908" t="s">
        <v>14</v>
      </c>
      <c r="F6908" t="s">
        <v>10</v>
      </c>
      <c r="G6908">
        <v>4</v>
      </c>
    </row>
    <row r="6909" spans="1:7" x14ac:dyDescent="0.3">
      <c r="A6909" t="s">
        <v>6923</v>
      </c>
      <c r="B6909" s="1">
        <v>44595</v>
      </c>
      <c r="C6909" s="1" t="s">
        <v>13151</v>
      </c>
      <c r="D6909">
        <v>22</v>
      </c>
      <c r="E6909" t="s">
        <v>14</v>
      </c>
      <c r="F6909" t="s">
        <v>11</v>
      </c>
      <c r="G6909">
        <v>3</v>
      </c>
    </row>
    <row r="6910" spans="1:7" x14ac:dyDescent="0.3">
      <c r="A6910" t="s">
        <v>6924</v>
      </c>
      <c r="B6910" s="1">
        <v>44596</v>
      </c>
      <c r="C6910" s="1" t="s">
        <v>13120</v>
      </c>
      <c r="D6910">
        <v>16</v>
      </c>
      <c r="E6910" t="s">
        <v>13</v>
      </c>
      <c r="F6910" t="s">
        <v>11</v>
      </c>
      <c r="G6910">
        <v>2</v>
      </c>
    </row>
    <row r="6911" spans="1:7" x14ac:dyDescent="0.3">
      <c r="A6911" t="s">
        <v>6925</v>
      </c>
      <c r="B6911" s="1">
        <v>44601</v>
      </c>
      <c r="C6911" s="1" t="s">
        <v>13106</v>
      </c>
      <c r="D6911">
        <v>6</v>
      </c>
      <c r="E6911" t="s">
        <v>15</v>
      </c>
      <c r="F6911" t="s">
        <v>11</v>
      </c>
      <c r="G6911">
        <v>2</v>
      </c>
    </row>
    <row r="6912" spans="1:7" x14ac:dyDescent="0.3">
      <c r="A6912" t="s">
        <v>6926</v>
      </c>
      <c r="B6912" s="1">
        <v>44602</v>
      </c>
      <c r="C6912" s="1" t="s">
        <v>13114</v>
      </c>
      <c r="D6912">
        <v>10</v>
      </c>
      <c r="E6912" t="s">
        <v>15</v>
      </c>
      <c r="F6912" t="s">
        <v>11</v>
      </c>
      <c r="G6912">
        <v>1</v>
      </c>
    </row>
    <row r="6913" spans="1:7" x14ac:dyDescent="0.3">
      <c r="A6913" t="s">
        <v>6927</v>
      </c>
      <c r="B6913" s="1">
        <v>44603</v>
      </c>
      <c r="C6913" s="1" t="s">
        <v>13111</v>
      </c>
      <c r="D6913">
        <v>15</v>
      </c>
      <c r="E6913" t="s">
        <v>15</v>
      </c>
      <c r="F6913" t="s">
        <v>10</v>
      </c>
      <c r="G6913">
        <v>5</v>
      </c>
    </row>
    <row r="6914" spans="1:7" x14ac:dyDescent="0.3">
      <c r="A6914" t="s">
        <v>6928</v>
      </c>
      <c r="B6914" s="1">
        <v>44607</v>
      </c>
      <c r="C6914" s="1" t="s">
        <v>13119</v>
      </c>
      <c r="D6914">
        <v>10</v>
      </c>
      <c r="E6914" t="s">
        <v>15</v>
      </c>
      <c r="F6914" t="s">
        <v>11</v>
      </c>
      <c r="G6914">
        <v>2</v>
      </c>
    </row>
    <row r="6915" spans="1:7" x14ac:dyDescent="0.3">
      <c r="A6915" t="s">
        <v>6929</v>
      </c>
      <c r="B6915" s="1">
        <v>44609</v>
      </c>
      <c r="C6915" s="1" t="s">
        <v>13115</v>
      </c>
      <c r="D6915">
        <v>26</v>
      </c>
      <c r="E6915" t="s">
        <v>15</v>
      </c>
      <c r="F6915" t="s">
        <v>11</v>
      </c>
      <c r="G6915">
        <v>2</v>
      </c>
    </row>
    <row r="6916" spans="1:7" x14ac:dyDescent="0.3">
      <c r="A6916" t="s">
        <v>6930</v>
      </c>
      <c r="B6916" s="1">
        <v>44610</v>
      </c>
      <c r="C6916" s="1" t="s">
        <v>13123</v>
      </c>
      <c r="D6916">
        <v>13</v>
      </c>
      <c r="E6916" t="s">
        <v>14</v>
      </c>
      <c r="F6916" t="s">
        <v>11</v>
      </c>
      <c r="G6916">
        <v>2</v>
      </c>
    </row>
    <row r="6917" spans="1:7" x14ac:dyDescent="0.3">
      <c r="A6917" t="s">
        <v>6931</v>
      </c>
      <c r="B6917" s="1">
        <v>44613</v>
      </c>
      <c r="C6917" s="1" t="s">
        <v>13151</v>
      </c>
      <c r="D6917">
        <v>3</v>
      </c>
      <c r="E6917" t="s">
        <v>14</v>
      </c>
      <c r="F6917" t="s">
        <v>12</v>
      </c>
      <c r="G6917">
        <v>3</v>
      </c>
    </row>
    <row r="6918" spans="1:7" x14ac:dyDescent="0.3">
      <c r="A6918" t="s">
        <v>6932</v>
      </c>
      <c r="B6918" s="1">
        <v>44614</v>
      </c>
      <c r="C6918" s="1" t="s">
        <v>13115</v>
      </c>
      <c r="D6918">
        <v>20</v>
      </c>
      <c r="E6918" t="s">
        <v>15</v>
      </c>
      <c r="F6918" t="s">
        <v>10</v>
      </c>
      <c r="G6918">
        <v>5</v>
      </c>
    </row>
    <row r="6919" spans="1:7" x14ac:dyDescent="0.3">
      <c r="A6919" t="s">
        <v>6933</v>
      </c>
      <c r="B6919" s="1">
        <v>44616</v>
      </c>
      <c r="C6919" s="1" t="s">
        <v>13151</v>
      </c>
      <c r="D6919">
        <v>6</v>
      </c>
      <c r="E6919" t="s">
        <v>15</v>
      </c>
      <c r="F6919" t="s">
        <v>10</v>
      </c>
      <c r="G6919">
        <v>3</v>
      </c>
    </row>
    <row r="6920" spans="1:7" x14ac:dyDescent="0.3">
      <c r="A6920" t="s">
        <v>6934</v>
      </c>
      <c r="B6920" s="1">
        <v>44617</v>
      </c>
      <c r="C6920" s="1" t="s">
        <v>13117</v>
      </c>
      <c r="D6920">
        <v>15</v>
      </c>
      <c r="E6920" t="s">
        <v>15</v>
      </c>
      <c r="F6920" t="s">
        <v>12</v>
      </c>
      <c r="G6920">
        <v>4</v>
      </c>
    </row>
    <row r="6921" spans="1:7" x14ac:dyDescent="0.3">
      <c r="A6921" t="s">
        <v>6935</v>
      </c>
      <c r="B6921" s="1">
        <v>44620</v>
      </c>
      <c r="C6921" s="1" t="s">
        <v>13108</v>
      </c>
      <c r="D6921">
        <v>10</v>
      </c>
      <c r="E6921" t="s">
        <v>14</v>
      </c>
      <c r="F6921" t="s">
        <v>11</v>
      </c>
      <c r="G6921">
        <v>2</v>
      </c>
    </row>
    <row r="6922" spans="1:7" x14ac:dyDescent="0.3">
      <c r="A6922" t="s">
        <v>6936</v>
      </c>
      <c r="B6922" s="1">
        <v>44621</v>
      </c>
      <c r="C6922" s="1" t="s">
        <v>13096</v>
      </c>
      <c r="D6922">
        <v>3</v>
      </c>
      <c r="E6922" t="s">
        <v>14</v>
      </c>
      <c r="F6922" t="s">
        <v>10</v>
      </c>
      <c r="G6922">
        <v>3</v>
      </c>
    </row>
    <row r="6923" spans="1:7" x14ac:dyDescent="0.3">
      <c r="A6923" t="s">
        <v>6937</v>
      </c>
      <c r="B6923" s="1">
        <v>44622</v>
      </c>
      <c r="C6923" s="1" t="s">
        <v>13115</v>
      </c>
      <c r="D6923">
        <v>26</v>
      </c>
      <c r="E6923" t="s">
        <v>14</v>
      </c>
      <c r="F6923" t="s">
        <v>12</v>
      </c>
      <c r="G6923">
        <v>5</v>
      </c>
    </row>
    <row r="6924" spans="1:7" x14ac:dyDescent="0.3">
      <c r="A6924" t="s">
        <v>6938</v>
      </c>
      <c r="B6924" s="1">
        <v>44623</v>
      </c>
      <c r="C6924" s="1" t="s">
        <v>13108</v>
      </c>
      <c r="D6924">
        <v>26</v>
      </c>
      <c r="E6924" t="s">
        <v>13</v>
      </c>
      <c r="F6924" t="s">
        <v>11</v>
      </c>
      <c r="G6924">
        <v>2</v>
      </c>
    </row>
    <row r="6925" spans="1:7" x14ac:dyDescent="0.3">
      <c r="A6925" t="s">
        <v>6939</v>
      </c>
      <c r="B6925" s="1">
        <v>44624</v>
      </c>
      <c r="C6925" s="1" t="s">
        <v>13151</v>
      </c>
      <c r="D6925">
        <v>16</v>
      </c>
      <c r="E6925" t="s">
        <v>14</v>
      </c>
      <c r="F6925" t="s">
        <v>10</v>
      </c>
      <c r="G6925">
        <v>3</v>
      </c>
    </row>
    <row r="6926" spans="1:7" x14ac:dyDescent="0.3">
      <c r="A6926" t="s">
        <v>6940</v>
      </c>
      <c r="B6926" s="1">
        <v>44627</v>
      </c>
      <c r="C6926" s="1" t="s">
        <v>13126</v>
      </c>
      <c r="D6926">
        <v>17</v>
      </c>
      <c r="E6926" t="s">
        <v>14</v>
      </c>
      <c r="F6926" t="s">
        <v>12</v>
      </c>
      <c r="G6926">
        <v>4</v>
      </c>
    </row>
    <row r="6927" spans="1:7" x14ac:dyDescent="0.3">
      <c r="A6927" t="s">
        <v>6941</v>
      </c>
      <c r="B6927" s="1">
        <v>44628</v>
      </c>
      <c r="C6927" s="1" t="s">
        <v>13116</v>
      </c>
      <c r="D6927">
        <v>3</v>
      </c>
      <c r="E6927" t="s">
        <v>15</v>
      </c>
      <c r="F6927" t="s">
        <v>12</v>
      </c>
      <c r="G6927">
        <v>4</v>
      </c>
    </row>
    <row r="6928" spans="1:7" x14ac:dyDescent="0.3">
      <c r="A6928" t="s">
        <v>6942</v>
      </c>
      <c r="B6928" s="1">
        <v>44629</v>
      </c>
      <c r="C6928" s="1" t="s">
        <v>13126</v>
      </c>
      <c r="D6928">
        <v>4</v>
      </c>
      <c r="E6928" t="s">
        <v>15</v>
      </c>
      <c r="F6928" t="s">
        <v>11</v>
      </c>
      <c r="G6928">
        <v>1</v>
      </c>
    </row>
    <row r="6929" spans="1:7" x14ac:dyDescent="0.3">
      <c r="A6929" t="s">
        <v>6943</v>
      </c>
      <c r="B6929" s="1">
        <v>44630</v>
      </c>
      <c r="C6929" s="1" t="s">
        <v>13151</v>
      </c>
      <c r="D6929">
        <v>5</v>
      </c>
      <c r="E6929" t="s">
        <v>14</v>
      </c>
      <c r="F6929" t="s">
        <v>10</v>
      </c>
      <c r="G6929">
        <v>3</v>
      </c>
    </row>
    <row r="6930" spans="1:7" x14ac:dyDescent="0.3">
      <c r="A6930" t="s">
        <v>6944</v>
      </c>
      <c r="B6930" s="1">
        <v>44631</v>
      </c>
      <c r="C6930" s="1" t="s">
        <v>13118</v>
      </c>
      <c r="D6930">
        <v>13</v>
      </c>
      <c r="E6930" t="s">
        <v>15</v>
      </c>
      <c r="F6930" t="s">
        <v>11</v>
      </c>
      <c r="G6930">
        <v>1</v>
      </c>
    </row>
    <row r="6931" spans="1:7" x14ac:dyDescent="0.3">
      <c r="A6931" t="s">
        <v>6945</v>
      </c>
      <c r="B6931" s="1">
        <v>44634</v>
      </c>
      <c r="C6931" s="1" t="s">
        <v>13132</v>
      </c>
      <c r="D6931">
        <v>28</v>
      </c>
      <c r="E6931" t="s">
        <v>15</v>
      </c>
      <c r="F6931" t="s">
        <v>11</v>
      </c>
      <c r="G6931">
        <v>3</v>
      </c>
    </row>
    <row r="6932" spans="1:7" x14ac:dyDescent="0.3">
      <c r="A6932" t="s">
        <v>6946</v>
      </c>
      <c r="B6932" s="1">
        <v>44635</v>
      </c>
      <c r="C6932" s="1" t="s">
        <v>13108</v>
      </c>
      <c r="D6932">
        <v>14</v>
      </c>
      <c r="E6932" t="s">
        <v>13</v>
      </c>
      <c r="F6932" t="s">
        <v>11</v>
      </c>
      <c r="G6932">
        <v>2</v>
      </c>
    </row>
    <row r="6933" spans="1:7" x14ac:dyDescent="0.3">
      <c r="A6933" t="s">
        <v>6947</v>
      </c>
      <c r="B6933" s="1">
        <v>44636</v>
      </c>
      <c r="C6933" s="1" t="s">
        <v>13110</v>
      </c>
      <c r="D6933">
        <v>2</v>
      </c>
      <c r="E6933" t="s">
        <v>14</v>
      </c>
      <c r="F6933" t="s">
        <v>11</v>
      </c>
      <c r="G6933">
        <v>3</v>
      </c>
    </row>
    <row r="6934" spans="1:7" x14ac:dyDescent="0.3">
      <c r="A6934" t="s">
        <v>6948</v>
      </c>
      <c r="B6934" s="1">
        <v>44637</v>
      </c>
      <c r="C6934" s="1" t="s">
        <v>13134</v>
      </c>
      <c r="D6934">
        <v>21</v>
      </c>
      <c r="E6934" t="s">
        <v>13</v>
      </c>
      <c r="F6934" t="s">
        <v>12</v>
      </c>
      <c r="G6934">
        <v>3</v>
      </c>
    </row>
    <row r="6935" spans="1:7" x14ac:dyDescent="0.3">
      <c r="A6935" t="s">
        <v>6949</v>
      </c>
      <c r="B6935" s="1">
        <v>44638</v>
      </c>
      <c r="C6935" s="1" t="s">
        <v>13151</v>
      </c>
      <c r="D6935">
        <v>4</v>
      </c>
      <c r="E6935" t="s">
        <v>14</v>
      </c>
      <c r="F6935" t="s">
        <v>11</v>
      </c>
      <c r="G6935">
        <v>3</v>
      </c>
    </row>
    <row r="6936" spans="1:7" x14ac:dyDescent="0.3">
      <c r="A6936" t="s">
        <v>6950</v>
      </c>
      <c r="B6936" s="1">
        <v>44641</v>
      </c>
      <c r="C6936" s="1" t="s">
        <v>13119</v>
      </c>
      <c r="D6936">
        <v>8</v>
      </c>
      <c r="E6936" t="s">
        <v>15</v>
      </c>
      <c r="F6936" t="s">
        <v>11</v>
      </c>
      <c r="G6936">
        <v>2</v>
      </c>
    </row>
    <row r="6937" spans="1:7" x14ac:dyDescent="0.3">
      <c r="A6937" t="s">
        <v>6951</v>
      </c>
      <c r="B6937" s="1">
        <v>44642</v>
      </c>
      <c r="C6937" s="1" t="s">
        <v>13109</v>
      </c>
      <c r="D6937">
        <v>12</v>
      </c>
      <c r="E6937" t="s">
        <v>15</v>
      </c>
      <c r="F6937" t="s">
        <v>12</v>
      </c>
      <c r="G6937">
        <v>5</v>
      </c>
    </row>
    <row r="6938" spans="1:7" x14ac:dyDescent="0.3">
      <c r="A6938" t="s">
        <v>6952</v>
      </c>
      <c r="B6938" s="1">
        <v>44643</v>
      </c>
      <c r="C6938" s="1" t="s">
        <v>13131</v>
      </c>
      <c r="D6938">
        <v>14</v>
      </c>
      <c r="E6938" t="s">
        <v>14</v>
      </c>
      <c r="F6938" t="s">
        <v>11</v>
      </c>
      <c r="G6938">
        <v>3</v>
      </c>
    </row>
    <row r="6939" spans="1:7" x14ac:dyDescent="0.3">
      <c r="A6939" t="s">
        <v>6953</v>
      </c>
      <c r="B6939" s="1">
        <v>44644</v>
      </c>
      <c r="C6939" s="1" t="s">
        <v>13108</v>
      </c>
      <c r="D6939">
        <v>8</v>
      </c>
      <c r="E6939" t="s">
        <v>15</v>
      </c>
      <c r="F6939" t="s">
        <v>12</v>
      </c>
      <c r="G6939">
        <v>4</v>
      </c>
    </row>
    <row r="6940" spans="1:7" x14ac:dyDescent="0.3">
      <c r="A6940" t="s">
        <v>6954</v>
      </c>
      <c r="B6940" s="1">
        <v>44645</v>
      </c>
      <c r="C6940" s="1" t="s">
        <v>13096</v>
      </c>
      <c r="D6940">
        <v>3</v>
      </c>
      <c r="E6940" t="s">
        <v>13</v>
      </c>
      <c r="F6940" t="s">
        <v>12</v>
      </c>
      <c r="G6940">
        <v>4</v>
      </c>
    </row>
    <row r="6941" spans="1:7" x14ac:dyDescent="0.3">
      <c r="A6941" t="s">
        <v>6955</v>
      </c>
      <c r="B6941" s="1">
        <v>44648</v>
      </c>
      <c r="C6941" s="1" t="s">
        <v>13130</v>
      </c>
      <c r="D6941">
        <v>12</v>
      </c>
      <c r="E6941" t="s">
        <v>14</v>
      </c>
      <c r="F6941" t="s">
        <v>12</v>
      </c>
      <c r="G6941">
        <v>3</v>
      </c>
    </row>
    <row r="6942" spans="1:7" x14ac:dyDescent="0.3">
      <c r="A6942" t="s">
        <v>6956</v>
      </c>
      <c r="B6942" s="1">
        <v>44649</v>
      </c>
      <c r="C6942" s="1" t="s">
        <v>13151</v>
      </c>
      <c r="D6942">
        <v>30</v>
      </c>
      <c r="E6942" t="s">
        <v>14</v>
      </c>
      <c r="F6942" t="s">
        <v>10</v>
      </c>
      <c r="G6942">
        <v>3</v>
      </c>
    </row>
    <row r="6943" spans="1:7" x14ac:dyDescent="0.3">
      <c r="A6943" t="s">
        <v>6957</v>
      </c>
      <c r="B6943" s="1">
        <v>44650</v>
      </c>
      <c r="C6943" s="1" t="s">
        <v>13151</v>
      </c>
      <c r="D6943">
        <v>7</v>
      </c>
      <c r="E6943" t="s">
        <v>13</v>
      </c>
      <c r="F6943" t="s">
        <v>10</v>
      </c>
      <c r="G6943">
        <v>3</v>
      </c>
    </row>
    <row r="6944" spans="1:7" x14ac:dyDescent="0.3">
      <c r="A6944" t="s">
        <v>6958</v>
      </c>
      <c r="B6944" s="1">
        <v>44651</v>
      </c>
      <c r="C6944" s="1" t="s">
        <v>13117</v>
      </c>
      <c r="D6944">
        <v>4</v>
      </c>
      <c r="E6944" t="s">
        <v>13</v>
      </c>
      <c r="F6944" t="s">
        <v>11</v>
      </c>
      <c r="G6944">
        <v>1</v>
      </c>
    </row>
    <row r="6945" spans="1:7" x14ac:dyDescent="0.3">
      <c r="A6945" t="s">
        <v>6959</v>
      </c>
      <c r="B6945" s="1">
        <v>44617</v>
      </c>
      <c r="C6945" s="1" t="s">
        <v>13115</v>
      </c>
      <c r="D6945">
        <v>27</v>
      </c>
      <c r="E6945" t="s">
        <v>14</v>
      </c>
      <c r="F6945" t="s">
        <v>12</v>
      </c>
      <c r="G6945">
        <v>5</v>
      </c>
    </row>
    <row r="6946" spans="1:7" x14ac:dyDescent="0.3">
      <c r="A6946" t="s">
        <v>6960</v>
      </c>
      <c r="B6946" s="1">
        <v>44620</v>
      </c>
      <c r="C6946" s="1" t="s">
        <v>13099</v>
      </c>
      <c r="D6946">
        <v>1</v>
      </c>
      <c r="E6946" t="s">
        <v>13</v>
      </c>
      <c r="F6946" t="s">
        <v>12</v>
      </c>
      <c r="G6946">
        <v>2</v>
      </c>
    </row>
    <row r="6947" spans="1:7" x14ac:dyDescent="0.3">
      <c r="A6947" t="s">
        <v>6961</v>
      </c>
      <c r="B6947" s="1">
        <v>44621</v>
      </c>
      <c r="C6947" s="1" t="s">
        <v>13151</v>
      </c>
      <c r="D6947">
        <v>22</v>
      </c>
      <c r="E6947" t="s">
        <v>14</v>
      </c>
      <c r="F6947" t="s">
        <v>11</v>
      </c>
      <c r="G6947">
        <v>3</v>
      </c>
    </row>
    <row r="6948" spans="1:7" x14ac:dyDescent="0.3">
      <c r="A6948" t="s">
        <v>6962</v>
      </c>
      <c r="B6948" s="1">
        <v>44622</v>
      </c>
      <c r="C6948" s="1" t="s">
        <v>13115</v>
      </c>
      <c r="D6948">
        <v>12</v>
      </c>
      <c r="E6948" t="s">
        <v>13</v>
      </c>
      <c r="F6948" t="s">
        <v>12</v>
      </c>
      <c r="G6948">
        <v>5</v>
      </c>
    </row>
    <row r="6949" spans="1:7" x14ac:dyDescent="0.3">
      <c r="A6949" t="s">
        <v>6963</v>
      </c>
      <c r="B6949" s="1">
        <v>44623</v>
      </c>
      <c r="C6949" s="1" t="s">
        <v>13121</v>
      </c>
      <c r="D6949">
        <v>11</v>
      </c>
      <c r="E6949" t="s">
        <v>13</v>
      </c>
      <c r="F6949" t="s">
        <v>11</v>
      </c>
      <c r="G6949">
        <v>2</v>
      </c>
    </row>
    <row r="6950" spans="1:7" x14ac:dyDescent="0.3">
      <c r="A6950" t="s">
        <v>6964</v>
      </c>
      <c r="B6950" s="1">
        <v>44624</v>
      </c>
      <c r="C6950" s="1" t="s">
        <v>13096</v>
      </c>
      <c r="D6950">
        <v>6</v>
      </c>
      <c r="E6950" t="s">
        <v>14</v>
      </c>
      <c r="F6950" t="s">
        <v>10</v>
      </c>
      <c r="G6950">
        <v>3</v>
      </c>
    </row>
    <row r="6951" spans="1:7" x14ac:dyDescent="0.3">
      <c r="A6951" t="s">
        <v>6965</v>
      </c>
      <c r="B6951" s="1">
        <v>44627</v>
      </c>
      <c r="C6951" s="1" t="s">
        <v>13107</v>
      </c>
      <c r="D6951">
        <v>25</v>
      </c>
      <c r="E6951" t="s">
        <v>13</v>
      </c>
      <c r="F6951" t="s">
        <v>10</v>
      </c>
      <c r="G6951">
        <v>3</v>
      </c>
    </row>
    <row r="6952" spans="1:7" x14ac:dyDescent="0.3">
      <c r="A6952" t="s">
        <v>6966</v>
      </c>
      <c r="B6952" s="1">
        <v>44628</v>
      </c>
      <c r="C6952" s="1" t="s">
        <v>13125</v>
      </c>
      <c r="D6952">
        <v>9</v>
      </c>
      <c r="E6952" t="s">
        <v>14</v>
      </c>
      <c r="F6952" t="s">
        <v>11</v>
      </c>
      <c r="G6952">
        <v>1</v>
      </c>
    </row>
    <row r="6953" spans="1:7" x14ac:dyDescent="0.3">
      <c r="A6953" t="s">
        <v>6967</v>
      </c>
      <c r="B6953" s="1">
        <v>44629</v>
      </c>
      <c r="C6953" s="1" t="s">
        <v>13118</v>
      </c>
      <c r="D6953">
        <v>8</v>
      </c>
      <c r="E6953" t="s">
        <v>13</v>
      </c>
      <c r="F6953" t="s">
        <v>11</v>
      </c>
      <c r="G6953">
        <v>2</v>
      </c>
    </row>
    <row r="6954" spans="1:7" x14ac:dyDescent="0.3">
      <c r="A6954" t="s">
        <v>6968</v>
      </c>
      <c r="B6954" s="1">
        <v>44630</v>
      </c>
      <c r="C6954" s="1" t="s">
        <v>13109</v>
      </c>
      <c r="D6954">
        <v>10</v>
      </c>
      <c r="E6954" t="s">
        <v>13</v>
      </c>
      <c r="F6954" t="s">
        <v>11</v>
      </c>
      <c r="G6954">
        <v>2</v>
      </c>
    </row>
    <row r="6955" spans="1:7" x14ac:dyDescent="0.3">
      <c r="A6955" t="s">
        <v>6969</v>
      </c>
      <c r="B6955" s="1">
        <v>44631</v>
      </c>
      <c r="C6955" s="1" t="s">
        <v>13151</v>
      </c>
      <c r="D6955">
        <v>6</v>
      </c>
      <c r="E6955" t="s">
        <v>13</v>
      </c>
      <c r="F6955" t="s">
        <v>11</v>
      </c>
      <c r="G6955">
        <v>3</v>
      </c>
    </row>
    <row r="6956" spans="1:7" x14ac:dyDescent="0.3">
      <c r="A6956" t="s">
        <v>6970</v>
      </c>
      <c r="B6956" s="1">
        <v>44634</v>
      </c>
      <c r="C6956" s="1" t="s">
        <v>13131</v>
      </c>
      <c r="D6956">
        <v>16</v>
      </c>
      <c r="E6956" t="s">
        <v>13</v>
      </c>
      <c r="F6956" t="s">
        <v>12</v>
      </c>
      <c r="G6956">
        <v>3</v>
      </c>
    </row>
    <row r="6957" spans="1:7" x14ac:dyDescent="0.3">
      <c r="A6957" t="s">
        <v>6971</v>
      </c>
      <c r="B6957" s="1">
        <v>44635</v>
      </c>
      <c r="C6957" s="1" t="s">
        <v>13151</v>
      </c>
      <c r="D6957">
        <v>3</v>
      </c>
      <c r="E6957" t="s">
        <v>13</v>
      </c>
      <c r="F6957" t="s">
        <v>11</v>
      </c>
      <c r="G6957">
        <v>3</v>
      </c>
    </row>
    <row r="6958" spans="1:7" x14ac:dyDescent="0.3">
      <c r="A6958" t="s">
        <v>6972</v>
      </c>
      <c r="B6958" s="1">
        <v>44636</v>
      </c>
      <c r="C6958" s="1" t="s">
        <v>13120</v>
      </c>
      <c r="D6958">
        <v>16</v>
      </c>
      <c r="E6958" t="s">
        <v>13</v>
      </c>
      <c r="F6958" t="s">
        <v>12</v>
      </c>
      <c r="G6958">
        <v>5</v>
      </c>
    </row>
    <row r="6959" spans="1:7" x14ac:dyDescent="0.3">
      <c r="A6959" t="s">
        <v>6973</v>
      </c>
      <c r="B6959" s="1">
        <v>44637</v>
      </c>
      <c r="C6959" s="1" t="s">
        <v>13151</v>
      </c>
      <c r="D6959">
        <v>15</v>
      </c>
      <c r="E6959" t="s">
        <v>15</v>
      </c>
      <c r="F6959" t="s">
        <v>11</v>
      </c>
      <c r="G6959">
        <v>3</v>
      </c>
    </row>
    <row r="6960" spans="1:7" x14ac:dyDescent="0.3">
      <c r="A6960" t="s">
        <v>6974</v>
      </c>
      <c r="B6960" s="1">
        <v>44638</v>
      </c>
      <c r="C6960" s="1" t="s">
        <v>13128</v>
      </c>
      <c r="D6960">
        <v>3</v>
      </c>
      <c r="E6960" t="s">
        <v>14</v>
      </c>
      <c r="F6960" t="s">
        <v>12</v>
      </c>
      <c r="G6960">
        <v>5</v>
      </c>
    </row>
    <row r="6961" spans="1:7" x14ac:dyDescent="0.3">
      <c r="A6961" t="s">
        <v>6975</v>
      </c>
      <c r="B6961" s="1">
        <v>44641</v>
      </c>
      <c r="C6961" s="1" t="s">
        <v>13096</v>
      </c>
      <c r="D6961">
        <v>11</v>
      </c>
      <c r="E6961" t="s">
        <v>13</v>
      </c>
      <c r="F6961" t="s">
        <v>11</v>
      </c>
      <c r="G6961">
        <v>1</v>
      </c>
    </row>
    <row r="6962" spans="1:7" x14ac:dyDescent="0.3">
      <c r="A6962" t="s">
        <v>6976</v>
      </c>
      <c r="B6962" s="1">
        <v>44642</v>
      </c>
      <c r="C6962" s="1" t="s">
        <v>13118</v>
      </c>
      <c r="D6962">
        <v>14</v>
      </c>
      <c r="E6962" t="s">
        <v>15</v>
      </c>
      <c r="F6962" t="s">
        <v>12</v>
      </c>
      <c r="G6962">
        <v>4</v>
      </c>
    </row>
    <row r="6963" spans="1:7" x14ac:dyDescent="0.3">
      <c r="A6963" t="s">
        <v>6977</v>
      </c>
      <c r="B6963" s="1">
        <v>44643</v>
      </c>
      <c r="C6963" s="1" t="s">
        <v>13119</v>
      </c>
      <c r="D6963">
        <v>22</v>
      </c>
      <c r="E6963" t="s">
        <v>15</v>
      </c>
      <c r="F6963" t="s">
        <v>12</v>
      </c>
      <c r="G6963">
        <v>2</v>
      </c>
    </row>
    <row r="6964" spans="1:7" x14ac:dyDescent="0.3">
      <c r="A6964" t="s">
        <v>6978</v>
      </c>
      <c r="B6964" s="1">
        <v>44644</v>
      </c>
      <c r="C6964" s="1" t="s">
        <v>13107</v>
      </c>
      <c r="D6964">
        <v>12</v>
      </c>
      <c r="E6964" t="s">
        <v>13</v>
      </c>
      <c r="F6964" t="s">
        <v>12</v>
      </c>
      <c r="G6964">
        <v>5</v>
      </c>
    </row>
    <row r="6965" spans="1:7" x14ac:dyDescent="0.3">
      <c r="A6965" t="s">
        <v>6979</v>
      </c>
      <c r="B6965" s="1">
        <v>44645</v>
      </c>
      <c r="C6965" s="1" t="s">
        <v>13103</v>
      </c>
      <c r="D6965">
        <v>12</v>
      </c>
      <c r="E6965" t="s">
        <v>14</v>
      </c>
      <c r="F6965" t="s">
        <v>10</v>
      </c>
      <c r="G6965">
        <v>3</v>
      </c>
    </row>
    <row r="6966" spans="1:7" x14ac:dyDescent="0.3">
      <c r="A6966" t="s">
        <v>6980</v>
      </c>
      <c r="B6966" s="1">
        <v>44648</v>
      </c>
      <c r="C6966" s="1" t="s">
        <v>13112</v>
      </c>
      <c r="D6966">
        <v>9</v>
      </c>
      <c r="E6966" t="s">
        <v>15</v>
      </c>
      <c r="F6966" t="s">
        <v>11</v>
      </c>
      <c r="G6966">
        <v>2</v>
      </c>
    </row>
    <row r="6967" spans="1:7" x14ac:dyDescent="0.3">
      <c r="A6967" t="s">
        <v>6981</v>
      </c>
      <c r="B6967" s="1">
        <v>44649</v>
      </c>
      <c r="C6967" s="1" t="s">
        <v>13115</v>
      </c>
      <c r="D6967">
        <v>5</v>
      </c>
      <c r="E6967" t="s">
        <v>15</v>
      </c>
      <c r="F6967" t="s">
        <v>11</v>
      </c>
      <c r="G6967">
        <v>2</v>
      </c>
    </row>
    <row r="6968" spans="1:7" x14ac:dyDescent="0.3">
      <c r="A6968" t="s">
        <v>6982</v>
      </c>
      <c r="B6968" s="1">
        <v>44650</v>
      </c>
      <c r="C6968" s="1" t="s">
        <v>13124</v>
      </c>
      <c r="D6968">
        <v>8</v>
      </c>
      <c r="E6968" t="s">
        <v>13</v>
      </c>
      <c r="F6968" t="s">
        <v>11</v>
      </c>
      <c r="G6968">
        <v>2</v>
      </c>
    </row>
    <row r="6969" spans="1:7" x14ac:dyDescent="0.3">
      <c r="A6969" t="s">
        <v>6983</v>
      </c>
      <c r="B6969" s="1">
        <v>44651</v>
      </c>
      <c r="C6969" s="1" t="s">
        <v>13107</v>
      </c>
      <c r="D6969">
        <v>10</v>
      </c>
      <c r="E6969" t="s">
        <v>15</v>
      </c>
      <c r="F6969" t="s">
        <v>11</v>
      </c>
      <c r="G6969">
        <v>2</v>
      </c>
    </row>
    <row r="6970" spans="1:7" x14ac:dyDescent="0.3">
      <c r="A6970" t="s">
        <v>6984</v>
      </c>
      <c r="B6970" s="1">
        <v>44617</v>
      </c>
      <c r="C6970" s="1" t="s">
        <v>13105</v>
      </c>
      <c r="D6970">
        <v>7</v>
      </c>
      <c r="E6970" t="s">
        <v>13</v>
      </c>
      <c r="F6970" t="s">
        <v>11</v>
      </c>
      <c r="G6970">
        <v>1</v>
      </c>
    </row>
    <row r="6971" spans="1:7" x14ac:dyDescent="0.3">
      <c r="A6971" t="s">
        <v>6985</v>
      </c>
      <c r="B6971" s="1">
        <v>44620</v>
      </c>
      <c r="C6971" s="1" t="s">
        <v>13151</v>
      </c>
      <c r="D6971">
        <v>11</v>
      </c>
      <c r="E6971" t="s">
        <v>13</v>
      </c>
      <c r="F6971" t="s">
        <v>12</v>
      </c>
      <c r="G6971">
        <v>3</v>
      </c>
    </row>
    <row r="6972" spans="1:7" x14ac:dyDescent="0.3">
      <c r="A6972" t="s">
        <v>6986</v>
      </c>
      <c r="B6972" s="1">
        <v>44621</v>
      </c>
      <c r="C6972" s="1" t="s">
        <v>13127</v>
      </c>
      <c r="D6972">
        <v>27</v>
      </c>
      <c r="E6972" t="s">
        <v>15</v>
      </c>
      <c r="F6972" t="s">
        <v>12</v>
      </c>
      <c r="G6972">
        <v>5</v>
      </c>
    </row>
    <row r="6973" spans="1:7" x14ac:dyDescent="0.3">
      <c r="A6973" t="s">
        <v>6987</v>
      </c>
      <c r="B6973" s="1">
        <v>44622</v>
      </c>
      <c r="C6973" s="1" t="s">
        <v>13105</v>
      </c>
      <c r="D6973">
        <v>2</v>
      </c>
      <c r="E6973" t="s">
        <v>14</v>
      </c>
      <c r="F6973" t="s">
        <v>11</v>
      </c>
      <c r="G6973">
        <v>2</v>
      </c>
    </row>
    <row r="6974" spans="1:7" x14ac:dyDescent="0.3">
      <c r="A6974" t="s">
        <v>6988</v>
      </c>
      <c r="B6974" s="1">
        <v>44623</v>
      </c>
      <c r="C6974" s="1" t="s">
        <v>13119</v>
      </c>
      <c r="D6974">
        <v>15</v>
      </c>
      <c r="E6974" t="s">
        <v>14</v>
      </c>
      <c r="F6974" t="s">
        <v>10</v>
      </c>
      <c r="G6974">
        <v>2</v>
      </c>
    </row>
    <row r="6975" spans="1:7" x14ac:dyDescent="0.3">
      <c r="A6975" t="s">
        <v>6989</v>
      </c>
      <c r="B6975" s="1">
        <v>44624</v>
      </c>
      <c r="C6975" s="1" t="s">
        <v>13117</v>
      </c>
      <c r="D6975">
        <v>21</v>
      </c>
      <c r="E6975" t="s">
        <v>15</v>
      </c>
      <c r="F6975" t="s">
        <v>10</v>
      </c>
      <c r="G6975">
        <v>3</v>
      </c>
    </row>
    <row r="6976" spans="1:7" x14ac:dyDescent="0.3">
      <c r="A6976" t="s">
        <v>6990</v>
      </c>
      <c r="B6976" s="1">
        <v>44627</v>
      </c>
      <c r="C6976" s="1" t="s">
        <v>13110</v>
      </c>
      <c r="D6976">
        <v>11</v>
      </c>
      <c r="E6976" t="s">
        <v>13</v>
      </c>
      <c r="F6976" t="s">
        <v>10</v>
      </c>
      <c r="G6976">
        <v>3</v>
      </c>
    </row>
    <row r="6977" spans="1:7" x14ac:dyDescent="0.3">
      <c r="A6977" t="s">
        <v>6991</v>
      </c>
      <c r="B6977" s="1">
        <v>44628</v>
      </c>
      <c r="C6977" s="1" t="s">
        <v>13119</v>
      </c>
      <c r="D6977">
        <v>23</v>
      </c>
      <c r="E6977" t="s">
        <v>15</v>
      </c>
      <c r="F6977" t="s">
        <v>11</v>
      </c>
      <c r="G6977">
        <v>2</v>
      </c>
    </row>
    <row r="6978" spans="1:7" x14ac:dyDescent="0.3">
      <c r="A6978" t="s">
        <v>6992</v>
      </c>
      <c r="B6978" s="1">
        <v>44629</v>
      </c>
      <c r="C6978" s="1" t="s">
        <v>13123</v>
      </c>
      <c r="D6978">
        <v>19</v>
      </c>
      <c r="E6978" t="s">
        <v>14</v>
      </c>
      <c r="F6978" t="s">
        <v>12</v>
      </c>
      <c r="G6978">
        <v>2</v>
      </c>
    </row>
    <row r="6979" spans="1:7" x14ac:dyDescent="0.3">
      <c r="A6979" t="s">
        <v>6993</v>
      </c>
      <c r="B6979" s="1">
        <v>44630</v>
      </c>
      <c r="C6979" s="1" t="s">
        <v>13151</v>
      </c>
      <c r="D6979">
        <v>8</v>
      </c>
      <c r="E6979" t="s">
        <v>13</v>
      </c>
      <c r="F6979" t="s">
        <v>10</v>
      </c>
      <c r="G6979">
        <v>3</v>
      </c>
    </row>
    <row r="6980" spans="1:7" x14ac:dyDescent="0.3">
      <c r="A6980" t="s">
        <v>6994</v>
      </c>
      <c r="B6980" s="1">
        <v>44631</v>
      </c>
      <c r="C6980" s="1" t="s">
        <v>13113</v>
      </c>
      <c r="D6980">
        <v>18</v>
      </c>
      <c r="E6980" t="s">
        <v>14</v>
      </c>
      <c r="F6980" t="s">
        <v>12</v>
      </c>
      <c r="G6980">
        <v>5</v>
      </c>
    </row>
    <row r="6981" spans="1:7" x14ac:dyDescent="0.3">
      <c r="A6981" t="s">
        <v>6995</v>
      </c>
      <c r="B6981" s="1">
        <v>44634</v>
      </c>
      <c r="C6981" s="1" t="s">
        <v>13104</v>
      </c>
      <c r="D6981">
        <v>23</v>
      </c>
      <c r="E6981" t="s">
        <v>15</v>
      </c>
      <c r="F6981" t="s">
        <v>11</v>
      </c>
      <c r="G6981">
        <v>2</v>
      </c>
    </row>
    <row r="6982" spans="1:7" x14ac:dyDescent="0.3">
      <c r="A6982" t="s">
        <v>6996</v>
      </c>
      <c r="B6982" s="1">
        <v>44635</v>
      </c>
      <c r="C6982" s="1" t="s">
        <v>13114</v>
      </c>
      <c r="D6982">
        <v>10</v>
      </c>
      <c r="E6982" t="s">
        <v>15</v>
      </c>
      <c r="F6982" t="s">
        <v>11</v>
      </c>
      <c r="G6982">
        <v>1</v>
      </c>
    </row>
    <row r="6983" spans="1:7" x14ac:dyDescent="0.3">
      <c r="A6983" t="s">
        <v>6997</v>
      </c>
      <c r="B6983" s="1">
        <v>44636</v>
      </c>
      <c r="C6983" s="1" t="s">
        <v>13107</v>
      </c>
      <c r="D6983">
        <v>20</v>
      </c>
      <c r="E6983" t="s">
        <v>15</v>
      </c>
      <c r="F6983" t="s">
        <v>12</v>
      </c>
      <c r="G6983">
        <v>5</v>
      </c>
    </row>
    <row r="6984" spans="1:7" x14ac:dyDescent="0.3">
      <c r="A6984" t="s">
        <v>6998</v>
      </c>
      <c r="B6984" s="1">
        <v>44637</v>
      </c>
      <c r="C6984" s="1" t="s">
        <v>13125</v>
      </c>
      <c r="D6984">
        <v>16</v>
      </c>
      <c r="E6984" t="s">
        <v>13</v>
      </c>
      <c r="F6984" t="s">
        <v>11</v>
      </c>
      <c r="G6984">
        <v>1</v>
      </c>
    </row>
    <row r="6985" spans="1:7" x14ac:dyDescent="0.3">
      <c r="A6985" t="s">
        <v>6999</v>
      </c>
      <c r="B6985" s="1">
        <v>44638</v>
      </c>
      <c r="C6985" s="1" t="s">
        <v>13096</v>
      </c>
      <c r="D6985">
        <v>12</v>
      </c>
      <c r="E6985" t="s">
        <v>13</v>
      </c>
      <c r="F6985" t="s">
        <v>10</v>
      </c>
      <c r="G6985">
        <v>3</v>
      </c>
    </row>
    <row r="6986" spans="1:7" x14ac:dyDescent="0.3">
      <c r="A6986" t="s">
        <v>7000</v>
      </c>
      <c r="B6986" s="1">
        <v>44641</v>
      </c>
      <c r="C6986" s="1" t="s">
        <v>13130</v>
      </c>
      <c r="D6986">
        <v>18</v>
      </c>
      <c r="E6986" t="s">
        <v>14</v>
      </c>
      <c r="F6986" t="s">
        <v>10</v>
      </c>
      <c r="G6986">
        <v>3</v>
      </c>
    </row>
    <row r="6987" spans="1:7" x14ac:dyDescent="0.3">
      <c r="A6987" t="s">
        <v>7001</v>
      </c>
      <c r="B6987" s="1">
        <v>44642</v>
      </c>
      <c r="C6987" s="1" t="s">
        <v>13110</v>
      </c>
      <c r="D6987">
        <v>6</v>
      </c>
      <c r="E6987" t="s">
        <v>14</v>
      </c>
      <c r="F6987" t="s">
        <v>11</v>
      </c>
      <c r="G6987">
        <v>3</v>
      </c>
    </row>
    <row r="6988" spans="1:7" x14ac:dyDescent="0.3">
      <c r="A6988" t="s">
        <v>7002</v>
      </c>
      <c r="B6988" s="1">
        <v>44643</v>
      </c>
      <c r="C6988" s="1" t="s">
        <v>13118</v>
      </c>
      <c r="D6988">
        <v>13</v>
      </c>
      <c r="E6988" t="s">
        <v>15</v>
      </c>
      <c r="F6988" t="s">
        <v>11</v>
      </c>
      <c r="G6988">
        <v>1</v>
      </c>
    </row>
    <row r="6989" spans="1:7" x14ac:dyDescent="0.3">
      <c r="A6989" t="s">
        <v>7003</v>
      </c>
      <c r="B6989" s="1">
        <v>44644</v>
      </c>
      <c r="C6989" s="1" t="s">
        <v>13151</v>
      </c>
      <c r="D6989">
        <v>14</v>
      </c>
      <c r="E6989" t="s">
        <v>13</v>
      </c>
      <c r="F6989" t="s">
        <v>11</v>
      </c>
      <c r="G6989">
        <v>3</v>
      </c>
    </row>
    <row r="6990" spans="1:7" x14ac:dyDescent="0.3">
      <c r="A6990" t="s">
        <v>7004</v>
      </c>
      <c r="B6990" s="1">
        <v>44645</v>
      </c>
      <c r="C6990" s="1" t="s">
        <v>13151</v>
      </c>
      <c r="D6990">
        <v>29</v>
      </c>
      <c r="E6990" t="s">
        <v>14</v>
      </c>
      <c r="F6990" t="s">
        <v>10</v>
      </c>
      <c r="G6990">
        <v>3</v>
      </c>
    </row>
    <row r="6991" spans="1:7" x14ac:dyDescent="0.3">
      <c r="A6991" t="s">
        <v>7005</v>
      </c>
      <c r="B6991" s="1">
        <v>44648</v>
      </c>
      <c r="C6991" s="1" t="s">
        <v>13124</v>
      </c>
      <c r="D6991">
        <v>3</v>
      </c>
      <c r="E6991" t="s">
        <v>14</v>
      </c>
      <c r="F6991" t="s">
        <v>12</v>
      </c>
      <c r="G6991">
        <v>4</v>
      </c>
    </row>
    <row r="6992" spans="1:7" x14ac:dyDescent="0.3">
      <c r="A6992" t="s">
        <v>7006</v>
      </c>
      <c r="B6992" s="1">
        <v>44649</v>
      </c>
      <c r="C6992" s="1" t="s">
        <v>13111</v>
      </c>
      <c r="D6992">
        <v>8</v>
      </c>
      <c r="E6992" t="s">
        <v>13</v>
      </c>
      <c r="F6992" t="s">
        <v>11</v>
      </c>
      <c r="G6992">
        <v>2</v>
      </c>
    </row>
    <row r="6993" spans="1:7" x14ac:dyDescent="0.3">
      <c r="A6993" t="s">
        <v>7007</v>
      </c>
      <c r="B6993" s="1">
        <v>44650</v>
      </c>
      <c r="C6993" s="1" t="s">
        <v>13117</v>
      </c>
      <c r="D6993">
        <v>3</v>
      </c>
      <c r="E6993" t="s">
        <v>13</v>
      </c>
      <c r="F6993" t="s">
        <v>11</v>
      </c>
      <c r="G6993">
        <v>1</v>
      </c>
    </row>
    <row r="6994" spans="1:7" x14ac:dyDescent="0.3">
      <c r="A6994" t="s">
        <v>7008</v>
      </c>
      <c r="B6994" s="1">
        <v>44651</v>
      </c>
      <c r="C6994" s="1" t="s">
        <v>13151</v>
      </c>
      <c r="D6994">
        <v>19</v>
      </c>
      <c r="E6994" t="s">
        <v>15</v>
      </c>
      <c r="F6994" t="s">
        <v>12</v>
      </c>
      <c r="G6994">
        <v>3</v>
      </c>
    </row>
    <row r="6995" spans="1:7" x14ac:dyDescent="0.3">
      <c r="A6995" t="s">
        <v>7009</v>
      </c>
      <c r="B6995" s="1">
        <v>44617</v>
      </c>
      <c r="C6995" s="1" t="s">
        <v>13130</v>
      </c>
      <c r="D6995">
        <v>11</v>
      </c>
      <c r="E6995" t="s">
        <v>14</v>
      </c>
      <c r="F6995" t="s">
        <v>11</v>
      </c>
      <c r="G6995">
        <v>3</v>
      </c>
    </row>
    <row r="6996" spans="1:7" x14ac:dyDescent="0.3">
      <c r="A6996" t="s">
        <v>7010</v>
      </c>
      <c r="B6996" s="1">
        <v>44620</v>
      </c>
      <c r="C6996" s="1" t="s">
        <v>13104</v>
      </c>
      <c r="D6996">
        <v>21</v>
      </c>
      <c r="E6996" t="s">
        <v>13</v>
      </c>
      <c r="F6996" t="s">
        <v>12</v>
      </c>
      <c r="G6996">
        <v>4</v>
      </c>
    </row>
    <row r="6997" spans="1:7" x14ac:dyDescent="0.3">
      <c r="A6997" t="s">
        <v>7011</v>
      </c>
      <c r="B6997" s="1">
        <v>44621</v>
      </c>
      <c r="C6997" s="1" t="s">
        <v>13118</v>
      </c>
      <c r="D6997">
        <v>26</v>
      </c>
      <c r="E6997" t="s">
        <v>13</v>
      </c>
      <c r="F6997" t="s">
        <v>11</v>
      </c>
      <c r="G6997">
        <v>2</v>
      </c>
    </row>
    <row r="6998" spans="1:7" x14ac:dyDescent="0.3">
      <c r="A6998" t="s">
        <v>7012</v>
      </c>
      <c r="B6998" s="1">
        <v>44622</v>
      </c>
      <c r="C6998" s="1" t="s">
        <v>13151</v>
      </c>
      <c r="D6998">
        <v>3</v>
      </c>
      <c r="E6998" t="s">
        <v>13</v>
      </c>
      <c r="F6998" t="s">
        <v>12</v>
      </c>
      <c r="G6998">
        <v>3</v>
      </c>
    </row>
    <row r="6999" spans="1:7" x14ac:dyDescent="0.3">
      <c r="A6999" t="s">
        <v>7013</v>
      </c>
      <c r="B6999" s="1">
        <v>44623</v>
      </c>
      <c r="C6999" s="1" t="s">
        <v>13097</v>
      </c>
      <c r="D6999">
        <v>14</v>
      </c>
      <c r="E6999" t="s">
        <v>14</v>
      </c>
      <c r="F6999" t="s">
        <v>12</v>
      </c>
      <c r="G6999">
        <v>5</v>
      </c>
    </row>
    <row r="7000" spans="1:7" x14ac:dyDescent="0.3">
      <c r="A7000" t="s">
        <v>7014</v>
      </c>
      <c r="B7000" s="1">
        <v>44624</v>
      </c>
      <c r="C7000" s="1" t="s">
        <v>13118</v>
      </c>
      <c r="D7000">
        <v>21</v>
      </c>
      <c r="E7000" t="s">
        <v>13</v>
      </c>
      <c r="F7000" t="s">
        <v>10</v>
      </c>
      <c r="G7000">
        <v>3</v>
      </c>
    </row>
    <row r="7001" spans="1:7" x14ac:dyDescent="0.3">
      <c r="A7001" t="s">
        <v>7015</v>
      </c>
      <c r="B7001" s="1">
        <v>44627</v>
      </c>
      <c r="C7001" s="1" t="s">
        <v>13111</v>
      </c>
      <c r="D7001">
        <v>30</v>
      </c>
      <c r="E7001" t="s">
        <v>13</v>
      </c>
      <c r="F7001" t="s">
        <v>12</v>
      </c>
      <c r="G7001">
        <v>5</v>
      </c>
    </row>
    <row r="7002" spans="1:7" x14ac:dyDescent="0.3">
      <c r="A7002" t="s">
        <v>7016</v>
      </c>
      <c r="B7002" s="1">
        <v>44628</v>
      </c>
      <c r="C7002" s="1" t="s">
        <v>13128</v>
      </c>
      <c r="D7002">
        <v>13</v>
      </c>
      <c r="E7002" t="s">
        <v>13</v>
      </c>
      <c r="F7002" t="s">
        <v>11</v>
      </c>
      <c r="G7002">
        <v>1</v>
      </c>
    </row>
    <row r="7003" spans="1:7" x14ac:dyDescent="0.3">
      <c r="A7003" t="s">
        <v>7017</v>
      </c>
      <c r="B7003" s="1">
        <v>44629</v>
      </c>
      <c r="C7003" s="1" t="s">
        <v>13131</v>
      </c>
      <c r="D7003">
        <v>17</v>
      </c>
      <c r="E7003" t="s">
        <v>13</v>
      </c>
      <c r="F7003" t="s">
        <v>10</v>
      </c>
      <c r="G7003">
        <v>3</v>
      </c>
    </row>
    <row r="7004" spans="1:7" x14ac:dyDescent="0.3">
      <c r="A7004" t="s">
        <v>7018</v>
      </c>
      <c r="B7004" s="1">
        <v>44630</v>
      </c>
      <c r="C7004" s="1" t="s">
        <v>13126</v>
      </c>
      <c r="D7004">
        <v>7</v>
      </c>
      <c r="E7004" t="s">
        <v>13</v>
      </c>
      <c r="F7004" t="s">
        <v>12</v>
      </c>
      <c r="G7004">
        <v>5</v>
      </c>
    </row>
    <row r="7005" spans="1:7" x14ac:dyDescent="0.3">
      <c r="A7005" t="s">
        <v>7019</v>
      </c>
      <c r="B7005" s="1">
        <v>44631</v>
      </c>
      <c r="C7005" s="1" t="s">
        <v>13105</v>
      </c>
      <c r="D7005">
        <v>12</v>
      </c>
      <c r="E7005" t="s">
        <v>13</v>
      </c>
      <c r="F7005" t="s">
        <v>12</v>
      </c>
      <c r="G7005">
        <v>5</v>
      </c>
    </row>
    <row r="7006" spans="1:7" x14ac:dyDescent="0.3">
      <c r="A7006" t="s">
        <v>7020</v>
      </c>
      <c r="B7006" s="1">
        <v>44634</v>
      </c>
      <c r="C7006" s="1" t="s">
        <v>13121</v>
      </c>
      <c r="D7006">
        <v>18</v>
      </c>
      <c r="E7006" t="s">
        <v>15</v>
      </c>
      <c r="F7006" t="s">
        <v>10</v>
      </c>
      <c r="G7006">
        <v>5</v>
      </c>
    </row>
    <row r="7007" spans="1:7" x14ac:dyDescent="0.3">
      <c r="A7007" t="s">
        <v>7021</v>
      </c>
      <c r="B7007" s="1">
        <v>44635</v>
      </c>
      <c r="C7007" s="1" t="s">
        <v>13119</v>
      </c>
      <c r="D7007">
        <v>8</v>
      </c>
      <c r="E7007" t="s">
        <v>13</v>
      </c>
      <c r="F7007" t="s">
        <v>12</v>
      </c>
      <c r="G7007">
        <v>2</v>
      </c>
    </row>
    <row r="7008" spans="1:7" x14ac:dyDescent="0.3">
      <c r="A7008" t="s">
        <v>7022</v>
      </c>
      <c r="B7008" s="1">
        <v>44636</v>
      </c>
      <c r="C7008" s="1" t="s">
        <v>13151</v>
      </c>
      <c r="D7008">
        <v>20</v>
      </c>
      <c r="E7008" t="s">
        <v>14</v>
      </c>
      <c r="F7008" t="s">
        <v>12</v>
      </c>
      <c r="G7008">
        <v>3</v>
      </c>
    </row>
    <row r="7009" spans="1:7" x14ac:dyDescent="0.3">
      <c r="A7009" t="s">
        <v>7023</v>
      </c>
      <c r="B7009" s="1">
        <v>44637</v>
      </c>
      <c r="C7009" s="1" t="s">
        <v>13133</v>
      </c>
      <c r="D7009">
        <v>20</v>
      </c>
      <c r="E7009" t="s">
        <v>14</v>
      </c>
      <c r="F7009" t="s">
        <v>11</v>
      </c>
      <c r="G7009">
        <v>3</v>
      </c>
    </row>
    <row r="7010" spans="1:7" x14ac:dyDescent="0.3">
      <c r="A7010" t="s">
        <v>7024</v>
      </c>
      <c r="B7010" s="1">
        <v>44638</v>
      </c>
      <c r="C7010" s="1" t="s">
        <v>13102</v>
      </c>
      <c r="D7010">
        <v>10</v>
      </c>
      <c r="E7010" t="s">
        <v>15</v>
      </c>
      <c r="F7010" t="s">
        <v>11</v>
      </c>
      <c r="G7010">
        <v>2</v>
      </c>
    </row>
    <row r="7011" spans="1:7" x14ac:dyDescent="0.3">
      <c r="A7011" t="s">
        <v>7025</v>
      </c>
      <c r="B7011" s="1">
        <v>44641</v>
      </c>
      <c r="C7011" s="1" t="s">
        <v>13119</v>
      </c>
      <c r="D7011">
        <v>15</v>
      </c>
      <c r="E7011" t="s">
        <v>15</v>
      </c>
      <c r="F7011" t="s">
        <v>10</v>
      </c>
      <c r="G7011">
        <v>2</v>
      </c>
    </row>
    <row r="7012" spans="1:7" x14ac:dyDescent="0.3">
      <c r="A7012" t="s">
        <v>7026</v>
      </c>
      <c r="B7012" s="1">
        <v>44642</v>
      </c>
      <c r="C7012" s="1" t="s">
        <v>13114</v>
      </c>
      <c r="D7012">
        <v>27</v>
      </c>
      <c r="E7012" t="s">
        <v>15</v>
      </c>
      <c r="F7012" t="s">
        <v>11</v>
      </c>
      <c r="G7012">
        <v>2</v>
      </c>
    </row>
    <row r="7013" spans="1:7" x14ac:dyDescent="0.3">
      <c r="A7013" t="s">
        <v>7027</v>
      </c>
      <c r="B7013" s="1">
        <v>44643</v>
      </c>
      <c r="C7013" s="1" t="s">
        <v>13151</v>
      </c>
      <c r="D7013">
        <v>15</v>
      </c>
      <c r="E7013" t="s">
        <v>15</v>
      </c>
      <c r="F7013" t="s">
        <v>10</v>
      </c>
      <c r="G7013">
        <v>3</v>
      </c>
    </row>
    <row r="7014" spans="1:7" x14ac:dyDescent="0.3">
      <c r="A7014" t="s">
        <v>7028</v>
      </c>
      <c r="B7014" s="1">
        <v>44644</v>
      </c>
      <c r="C7014" s="1" t="s">
        <v>13121</v>
      </c>
      <c r="D7014">
        <v>20</v>
      </c>
      <c r="E7014" t="s">
        <v>14</v>
      </c>
      <c r="F7014" t="s">
        <v>11</v>
      </c>
      <c r="G7014">
        <v>2</v>
      </c>
    </row>
    <row r="7015" spans="1:7" x14ac:dyDescent="0.3">
      <c r="A7015" t="s">
        <v>7029</v>
      </c>
      <c r="B7015" s="1">
        <v>44645</v>
      </c>
      <c r="C7015" s="1" t="s">
        <v>13151</v>
      </c>
      <c r="D7015">
        <v>3</v>
      </c>
      <c r="E7015" t="s">
        <v>15</v>
      </c>
      <c r="F7015" t="s">
        <v>12</v>
      </c>
      <c r="G7015">
        <v>3</v>
      </c>
    </row>
    <row r="7016" spans="1:7" x14ac:dyDescent="0.3">
      <c r="A7016" t="s">
        <v>7030</v>
      </c>
      <c r="B7016" s="1">
        <v>44648</v>
      </c>
      <c r="C7016" s="1" t="s">
        <v>13100</v>
      </c>
      <c r="D7016">
        <v>10</v>
      </c>
      <c r="E7016" t="s">
        <v>15</v>
      </c>
      <c r="F7016" t="s">
        <v>10</v>
      </c>
      <c r="G7016">
        <v>2</v>
      </c>
    </row>
    <row r="7017" spans="1:7" x14ac:dyDescent="0.3">
      <c r="A7017" t="s">
        <v>7031</v>
      </c>
      <c r="B7017" s="1">
        <v>44649</v>
      </c>
      <c r="C7017" s="1" t="s">
        <v>13098</v>
      </c>
      <c r="D7017">
        <v>11</v>
      </c>
      <c r="E7017" t="s">
        <v>13</v>
      </c>
      <c r="F7017" t="s">
        <v>10</v>
      </c>
      <c r="G7017">
        <v>5</v>
      </c>
    </row>
    <row r="7018" spans="1:7" x14ac:dyDescent="0.3">
      <c r="A7018" t="s">
        <v>7032</v>
      </c>
      <c r="B7018" s="1">
        <v>44650</v>
      </c>
      <c r="C7018" s="1" t="s">
        <v>13151</v>
      </c>
      <c r="D7018">
        <v>30</v>
      </c>
      <c r="E7018" t="s">
        <v>14</v>
      </c>
      <c r="F7018" t="s">
        <v>10</v>
      </c>
      <c r="G7018">
        <v>3</v>
      </c>
    </row>
    <row r="7019" spans="1:7" x14ac:dyDescent="0.3">
      <c r="A7019" t="s">
        <v>7033</v>
      </c>
      <c r="B7019" s="1">
        <v>44651</v>
      </c>
      <c r="C7019" s="1" t="s">
        <v>13132</v>
      </c>
      <c r="D7019">
        <v>21</v>
      </c>
      <c r="E7019" t="s">
        <v>13</v>
      </c>
      <c r="F7019" t="s">
        <v>11</v>
      </c>
      <c r="G7019">
        <v>3</v>
      </c>
    </row>
    <row r="7020" spans="1:7" x14ac:dyDescent="0.3">
      <c r="A7020" t="s">
        <v>7034</v>
      </c>
      <c r="B7020" s="1">
        <v>44617</v>
      </c>
      <c r="C7020" s="1" t="s">
        <v>13109</v>
      </c>
      <c r="D7020">
        <v>9</v>
      </c>
      <c r="E7020" t="s">
        <v>15</v>
      </c>
      <c r="F7020" t="s">
        <v>11</v>
      </c>
      <c r="G7020">
        <v>2</v>
      </c>
    </row>
    <row r="7021" spans="1:7" x14ac:dyDescent="0.3">
      <c r="A7021" t="s">
        <v>7035</v>
      </c>
      <c r="B7021" s="1">
        <v>44620</v>
      </c>
      <c r="C7021" s="1" t="s">
        <v>13098</v>
      </c>
      <c r="D7021">
        <v>23</v>
      </c>
      <c r="E7021" t="s">
        <v>15</v>
      </c>
      <c r="F7021" t="s">
        <v>11</v>
      </c>
      <c r="G7021">
        <v>1</v>
      </c>
    </row>
    <row r="7022" spans="1:7" x14ac:dyDescent="0.3">
      <c r="A7022" t="s">
        <v>7036</v>
      </c>
      <c r="B7022" s="1">
        <v>44621</v>
      </c>
      <c r="C7022" s="1" t="s">
        <v>13107</v>
      </c>
      <c r="D7022">
        <v>22</v>
      </c>
      <c r="E7022" t="s">
        <v>14</v>
      </c>
      <c r="F7022" t="s">
        <v>12</v>
      </c>
      <c r="G7022">
        <v>5</v>
      </c>
    </row>
    <row r="7023" spans="1:7" x14ac:dyDescent="0.3">
      <c r="A7023" t="s">
        <v>7037</v>
      </c>
      <c r="B7023" s="1">
        <v>44622</v>
      </c>
      <c r="C7023" s="1" t="s">
        <v>13132</v>
      </c>
      <c r="D7023">
        <v>6</v>
      </c>
      <c r="E7023" t="s">
        <v>14</v>
      </c>
      <c r="F7023" t="s">
        <v>11</v>
      </c>
      <c r="G7023">
        <v>3</v>
      </c>
    </row>
    <row r="7024" spans="1:7" x14ac:dyDescent="0.3">
      <c r="A7024" t="s">
        <v>7038</v>
      </c>
      <c r="B7024" s="1">
        <v>44623</v>
      </c>
      <c r="C7024" s="1" t="s">
        <v>13097</v>
      </c>
      <c r="D7024">
        <v>8</v>
      </c>
      <c r="E7024" t="s">
        <v>15</v>
      </c>
      <c r="F7024" t="s">
        <v>10</v>
      </c>
      <c r="G7024">
        <v>3</v>
      </c>
    </row>
    <row r="7025" spans="1:7" x14ac:dyDescent="0.3">
      <c r="A7025" t="s">
        <v>7039</v>
      </c>
      <c r="B7025" s="1">
        <v>44624</v>
      </c>
      <c r="C7025" s="1" t="s">
        <v>13132</v>
      </c>
      <c r="D7025">
        <v>30</v>
      </c>
      <c r="E7025" t="s">
        <v>13</v>
      </c>
      <c r="F7025" t="s">
        <v>11</v>
      </c>
      <c r="G7025">
        <v>3</v>
      </c>
    </row>
    <row r="7026" spans="1:7" x14ac:dyDescent="0.3">
      <c r="A7026" t="s">
        <v>7040</v>
      </c>
      <c r="B7026" s="1">
        <v>44627</v>
      </c>
      <c r="C7026" s="1" t="s">
        <v>13097</v>
      </c>
      <c r="D7026">
        <v>12</v>
      </c>
      <c r="E7026" t="s">
        <v>13</v>
      </c>
      <c r="F7026" t="s">
        <v>11</v>
      </c>
      <c r="G7026">
        <v>1</v>
      </c>
    </row>
    <row r="7027" spans="1:7" x14ac:dyDescent="0.3">
      <c r="A7027" t="s">
        <v>7041</v>
      </c>
      <c r="B7027" s="1">
        <v>44628</v>
      </c>
      <c r="C7027" s="1" t="s">
        <v>13133</v>
      </c>
      <c r="D7027">
        <v>18</v>
      </c>
      <c r="E7027" t="s">
        <v>13</v>
      </c>
      <c r="F7027" t="s">
        <v>12</v>
      </c>
      <c r="G7027">
        <v>3</v>
      </c>
    </row>
    <row r="7028" spans="1:7" x14ac:dyDescent="0.3">
      <c r="A7028" t="s">
        <v>7042</v>
      </c>
      <c r="B7028" s="1">
        <v>44629</v>
      </c>
      <c r="C7028" s="1" t="s">
        <v>13114</v>
      </c>
      <c r="D7028">
        <v>8</v>
      </c>
      <c r="E7028" t="s">
        <v>13</v>
      </c>
      <c r="F7028" t="s">
        <v>11</v>
      </c>
      <c r="G7028">
        <v>1</v>
      </c>
    </row>
    <row r="7029" spans="1:7" x14ac:dyDescent="0.3">
      <c r="A7029" t="s">
        <v>7043</v>
      </c>
      <c r="B7029" s="1">
        <v>44630</v>
      </c>
      <c r="C7029" s="1" t="s">
        <v>13120</v>
      </c>
      <c r="D7029">
        <v>11</v>
      </c>
      <c r="E7029" t="s">
        <v>15</v>
      </c>
      <c r="F7029" t="s">
        <v>11</v>
      </c>
      <c r="G7029">
        <v>1</v>
      </c>
    </row>
    <row r="7030" spans="1:7" x14ac:dyDescent="0.3">
      <c r="A7030" t="s">
        <v>7044</v>
      </c>
      <c r="B7030" s="1">
        <v>44631</v>
      </c>
      <c r="C7030" s="1" t="s">
        <v>13151</v>
      </c>
      <c r="D7030">
        <v>10</v>
      </c>
      <c r="E7030" t="s">
        <v>15</v>
      </c>
      <c r="F7030" t="s">
        <v>10</v>
      </c>
      <c r="G7030">
        <v>3</v>
      </c>
    </row>
    <row r="7031" spans="1:7" x14ac:dyDescent="0.3">
      <c r="A7031" t="s">
        <v>7045</v>
      </c>
      <c r="B7031" s="1">
        <v>44634</v>
      </c>
      <c r="C7031" s="1" t="s">
        <v>13111</v>
      </c>
      <c r="D7031">
        <v>11</v>
      </c>
      <c r="E7031" t="s">
        <v>14</v>
      </c>
      <c r="F7031" t="s">
        <v>11</v>
      </c>
      <c r="G7031">
        <v>2</v>
      </c>
    </row>
    <row r="7032" spans="1:7" x14ac:dyDescent="0.3">
      <c r="A7032" t="s">
        <v>7046</v>
      </c>
      <c r="B7032" s="1">
        <v>44635</v>
      </c>
      <c r="C7032" s="1" t="s">
        <v>13105</v>
      </c>
      <c r="D7032">
        <v>2</v>
      </c>
      <c r="E7032" t="s">
        <v>15</v>
      </c>
      <c r="F7032" t="s">
        <v>11</v>
      </c>
      <c r="G7032">
        <v>2</v>
      </c>
    </row>
    <row r="7033" spans="1:7" x14ac:dyDescent="0.3">
      <c r="A7033" t="s">
        <v>7047</v>
      </c>
      <c r="B7033" s="1">
        <v>44636</v>
      </c>
      <c r="C7033" s="1" t="s">
        <v>13113</v>
      </c>
      <c r="D7033">
        <v>18</v>
      </c>
      <c r="E7033" t="s">
        <v>14</v>
      </c>
      <c r="F7033" t="s">
        <v>10</v>
      </c>
      <c r="G7033">
        <v>4</v>
      </c>
    </row>
    <row r="7034" spans="1:7" x14ac:dyDescent="0.3">
      <c r="A7034" t="s">
        <v>7048</v>
      </c>
      <c r="B7034" s="1">
        <v>44637</v>
      </c>
      <c r="C7034" s="1" t="s">
        <v>13116</v>
      </c>
      <c r="D7034">
        <v>16</v>
      </c>
      <c r="E7034" t="s">
        <v>15</v>
      </c>
      <c r="F7034" t="s">
        <v>10</v>
      </c>
      <c r="G7034">
        <v>3</v>
      </c>
    </row>
    <row r="7035" spans="1:7" x14ac:dyDescent="0.3">
      <c r="A7035" t="s">
        <v>7049</v>
      </c>
      <c r="B7035" s="1">
        <v>44638</v>
      </c>
      <c r="C7035" s="1" t="s">
        <v>13151</v>
      </c>
      <c r="D7035">
        <v>27</v>
      </c>
      <c r="E7035" t="s">
        <v>14</v>
      </c>
      <c r="F7035" t="s">
        <v>12</v>
      </c>
      <c r="G7035">
        <v>3</v>
      </c>
    </row>
    <row r="7036" spans="1:7" x14ac:dyDescent="0.3">
      <c r="A7036" t="s">
        <v>7050</v>
      </c>
      <c r="B7036" s="1">
        <v>44641</v>
      </c>
      <c r="C7036" s="1" t="s">
        <v>13151</v>
      </c>
      <c r="D7036">
        <v>11</v>
      </c>
      <c r="E7036" t="s">
        <v>15</v>
      </c>
      <c r="F7036" t="s">
        <v>11</v>
      </c>
      <c r="G7036">
        <v>3</v>
      </c>
    </row>
    <row r="7037" spans="1:7" x14ac:dyDescent="0.3">
      <c r="A7037" t="s">
        <v>7051</v>
      </c>
      <c r="B7037" s="1">
        <v>44642</v>
      </c>
      <c r="C7037" s="1" t="s">
        <v>13104</v>
      </c>
      <c r="D7037">
        <v>29</v>
      </c>
      <c r="E7037" t="s">
        <v>14</v>
      </c>
      <c r="F7037" t="s">
        <v>10</v>
      </c>
      <c r="G7037">
        <v>5</v>
      </c>
    </row>
    <row r="7038" spans="1:7" x14ac:dyDescent="0.3">
      <c r="A7038" t="s">
        <v>7052</v>
      </c>
      <c r="B7038" s="1">
        <v>44643</v>
      </c>
      <c r="C7038" s="1" t="s">
        <v>13131</v>
      </c>
      <c r="D7038">
        <v>28</v>
      </c>
      <c r="E7038" t="s">
        <v>15</v>
      </c>
      <c r="F7038" t="s">
        <v>12</v>
      </c>
      <c r="G7038">
        <v>3</v>
      </c>
    </row>
    <row r="7039" spans="1:7" x14ac:dyDescent="0.3">
      <c r="A7039" t="s">
        <v>7053</v>
      </c>
      <c r="B7039" s="1">
        <v>44644</v>
      </c>
      <c r="C7039" s="1" t="s">
        <v>13097</v>
      </c>
      <c r="D7039">
        <v>21</v>
      </c>
      <c r="E7039" t="s">
        <v>13</v>
      </c>
      <c r="F7039" t="s">
        <v>12</v>
      </c>
      <c r="G7039">
        <v>5</v>
      </c>
    </row>
    <row r="7040" spans="1:7" x14ac:dyDescent="0.3">
      <c r="A7040" t="s">
        <v>7054</v>
      </c>
      <c r="B7040" s="1">
        <v>44645</v>
      </c>
      <c r="C7040" s="1" t="s">
        <v>13109</v>
      </c>
      <c r="D7040">
        <v>2</v>
      </c>
      <c r="E7040" t="s">
        <v>15</v>
      </c>
      <c r="F7040" t="s">
        <v>11</v>
      </c>
      <c r="G7040">
        <v>1</v>
      </c>
    </row>
    <row r="7041" spans="1:7" x14ac:dyDescent="0.3">
      <c r="A7041" t="s">
        <v>7055</v>
      </c>
      <c r="B7041" s="1">
        <v>44648</v>
      </c>
      <c r="C7041" s="1" t="s">
        <v>13151</v>
      </c>
      <c r="D7041">
        <v>22</v>
      </c>
      <c r="E7041" t="s">
        <v>15</v>
      </c>
      <c r="F7041" t="s">
        <v>11</v>
      </c>
      <c r="G7041">
        <v>3</v>
      </c>
    </row>
    <row r="7042" spans="1:7" x14ac:dyDescent="0.3">
      <c r="A7042" t="s">
        <v>7056</v>
      </c>
      <c r="B7042" s="1">
        <v>44649</v>
      </c>
      <c r="C7042" s="1" t="s">
        <v>13097</v>
      </c>
      <c r="D7042">
        <v>17</v>
      </c>
      <c r="E7042" t="s">
        <v>15</v>
      </c>
      <c r="F7042" t="s">
        <v>10</v>
      </c>
      <c r="G7042">
        <v>5</v>
      </c>
    </row>
    <row r="7043" spans="1:7" x14ac:dyDescent="0.3">
      <c r="A7043" t="s">
        <v>7057</v>
      </c>
      <c r="B7043" s="1">
        <v>44650</v>
      </c>
      <c r="C7043" s="1" t="s">
        <v>13099</v>
      </c>
      <c r="D7043">
        <v>12</v>
      </c>
      <c r="E7043" t="s">
        <v>14</v>
      </c>
      <c r="F7043" t="s">
        <v>12</v>
      </c>
      <c r="G7043">
        <v>2</v>
      </c>
    </row>
    <row r="7044" spans="1:7" x14ac:dyDescent="0.3">
      <c r="A7044" t="s">
        <v>7058</v>
      </c>
      <c r="B7044" s="1">
        <v>44651</v>
      </c>
      <c r="C7044" s="1" t="s">
        <v>13151</v>
      </c>
      <c r="D7044">
        <v>7</v>
      </c>
      <c r="E7044" t="s">
        <v>15</v>
      </c>
      <c r="F7044" t="s">
        <v>10</v>
      </c>
      <c r="G7044">
        <v>3</v>
      </c>
    </row>
    <row r="7045" spans="1:7" x14ac:dyDescent="0.3">
      <c r="A7045" t="s">
        <v>7059</v>
      </c>
      <c r="B7045" s="1">
        <v>44617</v>
      </c>
      <c r="C7045" s="1" t="s">
        <v>13098</v>
      </c>
      <c r="D7045">
        <v>7</v>
      </c>
      <c r="E7045" t="s">
        <v>14</v>
      </c>
      <c r="F7045" t="s">
        <v>11</v>
      </c>
      <c r="G7045">
        <v>1</v>
      </c>
    </row>
    <row r="7046" spans="1:7" x14ac:dyDescent="0.3">
      <c r="A7046" t="s">
        <v>7060</v>
      </c>
      <c r="B7046" s="1">
        <v>44620</v>
      </c>
      <c r="C7046" s="1" t="s">
        <v>13105</v>
      </c>
      <c r="D7046">
        <v>1</v>
      </c>
      <c r="E7046" t="s">
        <v>13</v>
      </c>
      <c r="F7046" t="s">
        <v>12</v>
      </c>
      <c r="G7046">
        <v>5</v>
      </c>
    </row>
    <row r="7047" spans="1:7" x14ac:dyDescent="0.3">
      <c r="A7047" t="s">
        <v>7061</v>
      </c>
      <c r="B7047" s="1">
        <v>44621</v>
      </c>
      <c r="C7047" s="1" t="s">
        <v>13101</v>
      </c>
      <c r="D7047">
        <v>17</v>
      </c>
      <c r="E7047" t="s">
        <v>15</v>
      </c>
      <c r="F7047" t="s">
        <v>12</v>
      </c>
      <c r="G7047">
        <v>2</v>
      </c>
    </row>
    <row r="7048" spans="1:7" x14ac:dyDescent="0.3">
      <c r="A7048" t="s">
        <v>7062</v>
      </c>
      <c r="B7048" s="1">
        <v>44622</v>
      </c>
      <c r="C7048" s="1" t="s">
        <v>13122</v>
      </c>
      <c r="D7048">
        <v>28</v>
      </c>
      <c r="E7048" t="s">
        <v>14</v>
      </c>
      <c r="F7048" t="s">
        <v>11</v>
      </c>
      <c r="G7048">
        <v>1</v>
      </c>
    </row>
    <row r="7049" spans="1:7" x14ac:dyDescent="0.3">
      <c r="A7049" t="s">
        <v>7063</v>
      </c>
      <c r="B7049" s="1">
        <v>44623</v>
      </c>
      <c r="C7049" s="1" t="s">
        <v>13104</v>
      </c>
      <c r="D7049">
        <v>29</v>
      </c>
      <c r="E7049" t="s">
        <v>14</v>
      </c>
      <c r="F7049" t="s">
        <v>10</v>
      </c>
      <c r="G7049">
        <v>4</v>
      </c>
    </row>
    <row r="7050" spans="1:7" x14ac:dyDescent="0.3">
      <c r="A7050" t="s">
        <v>7064</v>
      </c>
      <c r="B7050" s="1">
        <v>44624</v>
      </c>
      <c r="C7050" s="1" t="s">
        <v>13134</v>
      </c>
      <c r="D7050">
        <v>5</v>
      </c>
      <c r="E7050" t="s">
        <v>15</v>
      </c>
      <c r="F7050" t="s">
        <v>10</v>
      </c>
      <c r="G7050">
        <v>3</v>
      </c>
    </row>
    <row r="7051" spans="1:7" x14ac:dyDescent="0.3">
      <c r="A7051" t="s">
        <v>7065</v>
      </c>
      <c r="B7051" s="1">
        <v>44627</v>
      </c>
      <c r="C7051" s="1" t="s">
        <v>13113</v>
      </c>
      <c r="D7051">
        <v>27</v>
      </c>
      <c r="E7051" t="s">
        <v>15</v>
      </c>
      <c r="F7051" t="s">
        <v>12</v>
      </c>
      <c r="G7051">
        <v>4</v>
      </c>
    </row>
    <row r="7052" spans="1:7" x14ac:dyDescent="0.3">
      <c r="A7052" t="s">
        <v>7066</v>
      </c>
      <c r="B7052" s="1">
        <v>44628</v>
      </c>
      <c r="C7052" s="1" t="s">
        <v>13111</v>
      </c>
      <c r="D7052">
        <v>3</v>
      </c>
      <c r="E7052" t="s">
        <v>14</v>
      </c>
      <c r="F7052" t="s">
        <v>11</v>
      </c>
      <c r="G7052">
        <v>1</v>
      </c>
    </row>
    <row r="7053" spans="1:7" x14ac:dyDescent="0.3">
      <c r="A7053" t="s">
        <v>7067</v>
      </c>
      <c r="B7053" s="1">
        <v>44629</v>
      </c>
      <c r="C7053" s="1" t="s">
        <v>13105</v>
      </c>
      <c r="D7053">
        <v>2</v>
      </c>
      <c r="E7053" t="s">
        <v>13</v>
      </c>
      <c r="F7053" t="s">
        <v>12</v>
      </c>
      <c r="G7053">
        <v>4</v>
      </c>
    </row>
    <row r="7054" spans="1:7" x14ac:dyDescent="0.3">
      <c r="A7054" t="s">
        <v>7068</v>
      </c>
      <c r="B7054" s="1">
        <v>44630</v>
      </c>
      <c r="C7054" s="1" t="s">
        <v>13101</v>
      </c>
      <c r="D7054">
        <v>29</v>
      </c>
      <c r="E7054" t="s">
        <v>13</v>
      </c>
      <c r="F7054" t="s">
        <v>11</v>
      </c>
      <c r="G7054">
        <v>2</v>
      </c>
    </row>
    <row r="7055" spans="1:7" x14ac:dyDescent="0.3">
      <c r="A7055" t="s">
        <v>7069</v>
      </c>
      <c r="B7055" s="1">
        <v>44631</v>
      </c>
      <c r="C7055" s="1" t="s">
        <v>13099</v>
      </c>
      <c r="D7055">
        <v>2</v>
      </c>
      <c r="E7055" t="s">
        <v>15</v>
      </c>
      <c r="F7055" t="s">
        <v>11</v>
      </c>
      <c r="G7055">
        <v>2</v>
      </c>
    </row>
    <row r="7056" spans="1:7" x14ac:dyDescent="0.3">
      <c r="A7056" t="s">
        <v>7070</v>
      </c>
      <c r="B7056" s="1">
        <v>44634</v>
      </c>
      <c r="C7056" s="1" t="s">
        <v>13151</v>
      </c>
      <c r="D7056">
        <v>17</v>
      </c>
      <c r="E7056" t="s">
        <v>13</v>
      </c>
      <c r="F7056" t="s">
        <v>12</v>
      </c>
      <c r="G7056">
        <v>3</v>
      </c>
    </row>
    <row r="7057" spans="1:7" x14ac:dyDescent="0.3">
      <c r="A7057" t="s">
        <v>7071</v>
      </c>
      <c r="B7057" s="1">
        <v>44635</v>
      </c>
      <c r="C7057" s="1" t="s">
        <v>13115</v>
      </c>
      <c r="D7057">
        <v>18</v>
      </c>
      <c r="E7057" t="s">
        <v>14</v>
      </c>
      <c r="F7057" t="s">
        <v>11</v>
      </c>
      <c r="G7057">
        <v>2</v>
      </c>
    </row>
    <row r="7058" spans="1:7" x14ac:dyDescent="0.3">
      <c r="A7058" t="s">
        <v>7072</v>
      </c>
      <c r="B7058" s="1">
        <v>44636</v>
      </c>
      <c r="C7058" s="1" t="s">
        <v>13115</v>
      </c>
      <c r="D7058">
        <v>24</v>
      </c>
      <c r="E7058" t="s">
        <v>15</v>
      </c>
      <c r="F7058" t="s">
        <v>10</v>
      </c>
      <c r="G7058">
        <v>5</v>
      </c>
    </row>
    <row r="7059" spans="1:7" x14ac:dyDescent="0.3">
      <c r="A7059" t="s">
        <v>7073</v>
      </c>
      <c r="B7059" s="1">
        <v>44637</v>
      </c>
      <c r="C7059" s="1" t="s">
        <v>13151</v>
      </c>
      <c r="D7059">
        <v>7</v>
      </c>
      <c r="E7059" t="s">
        <v>14</v>
      </c>
      <c r="F7059" t="s">
        <v>12</v>
      </c>
      <c r="G7059">
        <v>3</v>
      </c>
    </row>
    <row r="7060" spans="1:7" x14ac:dyDescent="0.3">
      <c r="A7060" t="s">
        <v>7074</v>
      </c>
      <c r="B7060" s="1">
        <v>44638</v>
      </c>
      <c r="C7060" s="1" t="s">
        <v>13101</v>
      </c>
      <c r="D7060">
        <v>23</v>
      </c>
      <c r="E7060" t="s">
        <v>14</v>
      </c>
      <c r="F7060" t="s">
        <v>12</v>
      </c>
      <c r="G7060">
        <v>2</v>
      </c>
    </row>
    <row r="7061" spans="1:7" x14ac:dyDescent="0.3">
      <c r="A7061" t="s">
        <v>7075</v>
      </c>
      <c r="B7061" s="1">
        <v>44641</v>
      </c>
      <c r="C7061" s="1" t="s">
        <v>13114</v>
      </c>
      <c r="D7061">
        <v>10</v>
      </c>
      <c r="E7061" t="s">
        <v>15</v>
      </c>
      <c r="F7061" t="s">
        <v>12</v>
      </c>
      <c r="G7061">
        <v>4</v>
      </c>
    </row>
    <row r="7062" spans="1:7" x14ac:dyDescent="0.3">
      <c r="A7062" t="s">
        <v>7076</v>
      </c>
      <c r="B7062" s="1">
        <v>44642</v>
      </c>
      <c r="C7062" s="1" t="s">
        <v>13128</v>
      </c>
      <c r="D7062">
        <v>15</v>
      </c>
      <c r="E7062" t="s">
        <v>15</v>
      </c>
      <c r="F7062" t="s">
        <v>11</v>
      </c>
      <c r="G7062">
        <v>1</v>
      </c>
    </row>
    <row r="7063" spans="1:7" x14ac:dyDescent="0.3">
      <c r="A7063" t="s">
        <v>7077</v>
      </c>
      <c r="B7063" s="1">
        <v>44643</v>
      </c>
      <c r="C7063" s="1" t="s">
        <v>13107</v>
      </c>
      <c r="D7063">
        <v>28</v>
      </c>
      <c r="E7063" t="s">
        <v>15</v>
      </c>
      <c r="F7063" t="s">
        <v>11</v>
      </c>
      <c r="G7063">
        <v>2</v>
      </c>
    </row>
    <row r="7064" spans="1:7" x14ac:dyDescent="0.3">
      <c r="A7064" t="s">
        <v>7078</v>
      </c>
      <c r="B7064" s="1">
        <v>44644</v>
      </c>
      <c r="C7064" s="1" t="s">
        <v>13151</v>
      </c>
      <c r="D7064">
        <v>6</v>
      </c>
      <c r="E7064" t="s">
        <v>14</v>
      </c>
      <c r="F7064" t="s">
        <v>12</v>
      </c>
      <c r="G7064">
        <v>3</v>
      </c>
    </row>
    <row r="7065" spans="1:7" x14ac:dyDescent="0.3">
      <c r="A7065" t="s">
        <v>7079</v>
      </c>
      <c r="B7065" s="1">
        <v>44645</v>
      </c>
      <c r="C7065" s="1" t="s">
        <v>13151</v>
      </c>
      <c r="D7065">
        <v>25</v>
      </c>
      <c r="E7065" t="s">
        <v>14</v>
      </c>
      <c r="F7065" t="s">
        <v>10</v>
      </c>
      <c r="G7065">
        <v>3</v>
      </c>
    </row>
    <row r="7066" spans="1:7" x14ac:dyDescent="0.3">
      <c r="A7066" t="s">
        <v>7080</v>
      </c>
      <c r="B7066" s="1">
        <v>44648</v>
      </c>
      <c r="C7066" s="1" t="s">
        <v>13099</v>
      </c>
      <c r="D7066">
        <v>11</v>
      </c>
      <c r="E7066" t="s">
        <v>14</v>
      </c>
      <c r="F7066" t="s">
        <v>10</v>
      </c>
      <c r="G7066">
        <v>2</v>
      </c>
    </row>
    <row r="7067" spans="1:7" x14ac:dyDescent="0.3">
      <c r="A7067" t="s">
        <v>7081</v>
      </c>
      <c r="B7067" s="1">
        <v>44649</v>
      </c>
      <c r="C7067" s="1" t="s">
        <v>13117</v>
      </c>
      <c r="D7067">
        <v>26</v>
      </c>
      <c r="E7067" t="s">
        <v>15</v>
      </c>
      <c r="F7067" t="s">
        <v>12</v>
      </c>
      <c r="G7067">
        <v>5</v>
      </c>
    </row>
    <row r="7068" spans="1:7" x14ac:dyDescent="0.3">
      <c r="A7068" t="s">
        <v>7082</v>
      </c>
      <c r="B7068" s="1">
        <v>44650</v>
      </c>
      <c r="C7068" s="1" t="s">
        <v>13096</v>
      </c>
      <c r="D7068">
        <v>8</v>
      </c>
      <c r="E7068" t="s">
        <v>14</v>
      </c>
      <c r="F7068" t="s">
        <v>10</v>
      </c>
      <c r="G7068">
        <v>3</v>
      </c>
    </row>
    <row r="7069" spans="1:7" x14ac:dyDescent="0.3">
      <c r="A7069" t="s">
        <v>7083</v>
      </c>
      <c r="B7069" s="1">
        <v>44651</v>
      </c>
      <c r="C7069" s="1" t="s">
        <v>13118</v>
      </c>
      <c r="D7069">
        <v>7</v>
      </c>
      <c r="E7069" t="s">
        <v>14</v>
      </c>
      <c r="F7069" t="s">
        <v>11</v>
      </c>
      <c r="G7069">
        <v>1</v>
      </c>
    </row>
    <row r="7070" spans="1:7" x14ac:dyDescent="0.3">
      <c r="A7070" t="s">
        <v>7084</v>
      </c>
      <c r="B7070" s="1">
        <v>44617</v>
      </c>
      <c r="C7070" s="1" t="s">
        <v>13151</v>
      </c>
      <c r="D7070">
        <v>8</v>
      </c>
      <c r="E7070" t="s">
        <v>13</v>
      </c>
      <c r="F7070" t="s">
        <v>12</v>
      </c>
      <c r="G7070">
        <v>3</v>
      </c>
    </row>
    <row r="7071" spans="1:7" x14ac:dyDescent="0.3">
      <c r="A7071" t="s">
        <v>7085</v>
      </c>
      <c r="B7071" s="1">
        <v>44620</v>
      </c>
      <c r="C7071" s="1" t="s">
        <v>13127</v>
      </c>
      <c r="D7071">
        <v>25</v>
      </c>
      <c r="E7071" t="s">
        <v>14</v>
      </c>
      <c r="F7071" t="s">
        <v>11</v>
      </c>
      <c r="G7071">
        <v>1</v>
      </c>
    </row>
    <row r="7072" spans="1:7" x14ac:dyDescent="0.3">
      <c r="A7072" t="s">
        <v>7086</v>
      </c>
      <c r="B7072" s="1">
        <v>44621</v>
      </c>
      <c r="C7072" s="1" t="s">
        <v>13130</v>
      </c>
      <c r="D7072">
        <v>30</v>
      </c>
      <c r="E7072" t="s">
        <v>13</v>
      </c>
      <c r="F7072" t="s">
        <v>11</v>
      </c>
      <c r="G7072">
        <v>3</v>
      </c>
    </row>
    <row r="7073" spans="1:7" x14ac:dyDescent="0.3">
      <c r="A7073" t="s">
        <v>7087</v>
      </c>
      <c r="B7073" s="1">
        <v>44622</v>
      </c>
      <c r="C7073" s="1" t="s">
        <v>13105</v>
      </c>
      <c r="D7073">
        <v>12</v>
      </c>
      <c r="E7073" t="s">
        <v>15</v>
      </c>
      <c r="F7073" t="s">
        <v>12</v>
      </c>
      <c r="G7073">
        <v>5</v>
      </c>
    </row>
    <row r="7074" spans="1:7" x14ac:dyDescent="0.3">
      <c r="A7074" t="s">
        <v>7088</v>
      </c>
      <c r="B7074" s="1">
        <v>44623</v>
      </c>
      <c r="C7074" s="1" t="s">
        <v>13096</v>
      </c>
      <c r="D7074">
        <v>2</v>
      </c>
      <c r="E7074" t="s">
        <v>15</v>
      </c>
      <c r="F7074" t="s">
        <v>11</v>
      </c>
      <c r="G7074">
        <v>1</v>
      </c>
    </row>
    <row r="7075" spans="1:7" x14ac:dyDescent="0.3">
      <c r="A7075" t="s">
        <v>7089</v>
      </c>
      <c r="B7075" s="1">
        <v>44624</v>
      </c>
      <c r="C7075" s="1" t="s">
        <v>13129</v>
      </c>
      <c r="D7075">
        <v>3</v>
      </c>
      <c r="E7075" t="s">
        <v>13</v>
      </c>
      <c r="F7075" t="s">
        <v>11</v>
      </c>
      <c r="G7075">
        <v>2</v>
      </c>
    </row>
    <row r="7076" spans="1:7" x14ac:dyDescent="0.3">
      <c r="A7076" t="s">
        <v>7090</v>
      </c>
      <c r="B7076" s="1">
        <v>44627</v>
      </c>
      <c r="C7076" s="1" t="s">
        <v>13151</v>
      </c>
      <c r="D7076">
        <v>24</v>
      </c>
      <c r="E7076" t="s">
        <v>15</v>
      </c>
      <c r="F7076" t="s">
        <v>11</v>
      </c>
      <c r="G7076">
        <v>3</v>
      </c>
    </row>
    <row r="7077" spans="1:7" x14ac:dyDescent="0.3">
      <c r="A7077" t="s">
        <v>7091</v>
      </c>
      <c r="B7077" s="1">
        <v>44628</v>
      </c>
      <c r="C7077" s="1" t="s">
        <v>13151</v>
      </c>
      <c r="D7077">
        <v>16</v>
      </c>
      <c r="E7077" t="s">
        <v>14</v>
      </c>
      <c r="F7077" t="s">
        <v>11</v>
      </c>
      <c r="G7077">
        <v>3</v>
      </c>
    </row>
    <row r="7078" spans="1:7" x14ac:dyDescent="0.3">
      <c r="A7078" t="s">
        <v>7092</v>
      </c>
      <c r="B7078" s="1">
        <v>44629</v>
      </c>
      <c r="C7078" s="1" t="s">
        <v>13151</v>
      </c>
      <c r="D7078">
        <v>24</v>
      </c>
      <c r="E7078" t="s">
        <v>14</v>
      </c>
      <c r="F7078" t="s">
        <v>11</v>
      </c>
      <c r="G7078">
        <v>3</v>
      </c>
    </row>
    <row r="7079" spans="1:7" x14ac:dyDescent="0.3">
      <c r="A7079" t="s">
        <v>7093</v>
      </c>
      <c r="B7079" s="1">
        <v>44630</v>
      </c>
      <c r="C7079" s="1" t="s">
        <v>13118</v>
      </c>
      <c r="D7079">
        <v>26</v>
      </c>
      <c r="E7079" t="s">
        <v>14</v>
      </c>
      <c r="F7079" t="s">
        <v>11</v>
      </c>
      <c r="G7079">
        <v>1</v>
      </c>
    </row>
    <row r="7080" spans="1:7" x14ac:dyDescent="0.3">
      <c r="A7080" t="s">
        <v>7094</v>
      </c>
      <c r="B7080" s="1">
        <v>44631</v>
      </c>
      <c r="C7080" s="1" t="s">
        <v>13151</v>
      </c>
      <c r="D7080">
        <v>20</v>
      </c>
      <c r="E7080" t="s">
        <v>13</v>
      </c>
      <c r="F7080" t="s">
        <v>10</v>
      </c>
      <c r="G7080">
        <v>3</v>
      </c>
    </row>
    <row r="7081" spans="1:7" x14ac:dyDescent="0.3">
      <c r="A7081" t="s">
        <v>7095</v>
      </c>
      <c r="B7081" s="1">
        <v>44634</v>
      </c>
      <c r="C7081" s="1" t="s">
        <v>13120</v>
      </c>
      <c r="D7081">
        <v>16</v>
      </c>
      <c r="E7081" t="s">
        <v>13</v>
      </c>
      <c r="F7081" t="s">
        <v>10</v>
      </c>
      <c r="G7081">
        <v>4</v>
      </c>
    </row>
    <row r="7082" spans="1:7" x14ac:dyDescent="0.3">
      <c r="A7082" t="s">
        <v>7096</v>
      </c>
      <c r="B7082" s="1">
        <v>44635</v>
      </c>
      <c r="C7082" s="1" t="s">
        <v>13151</v>
      </c>
      <c r="D7082">
        <v>10</v>
      </c>
      <c r="E7082" t="s">
        <v>14</v>
      </c>
      <c r="F7082" t="s">
        <v>10</v>
      </c>
      <c r="G7082">
        <v>3</v>
      </c>
    </row>
    <row r="7083" spans="1:7" x14ac:dyDescent="0.3">
      <c r="A7083" t="s">
        <v>7097</v>
      </c>
      <c r="B7083" s="1">
        <v>44636</v>
      </c>
      <c r="C7083" s="1" t="s">
        <v>13122</v>
      </c>
      <c r="D7083">
        <v>29</v>
      </c>
      <c r="E7083" t="s">
        <v>15</v>
      </c>
      <c r="F7083" t="s">
        <v>10</v>
      </c>
      <c r="G7083">
        <v>4</v>
      </c>
    </row>
    <row r="7084" spans="1:7" x14ac:dyDescent="0.3">
      <c r="A7084" t="s">
        <v>7098</v>
      </c>
      <c r="B7084" s="1">
        <v>44637</v>
      </c>
      <c r="C7084" s="1" t="s">
        <v>13108</v>
      </c>
      <c r="D7084">
        <v>10</v>
      </c>
      <c r="E7084" t="s">
        <v>14</v>
      </c>
      <c r="F7084" t="s">
        <v>12</v>
      </c>
      <c r="G7084">
        <v>5</v>
      </c>
    </row>
    <row r="7085" spans="1:7" x14ac:dyDescent="0.3">
      <c r="A7085" t="s">
        <v>7099</v>
      </c>
      <c r="B7085" s="1">
        <v>44638</v>
      </c>
      <c r="C7085" s="1" t="s">
        <v>13151</v>
      </c>
      <c r="D7085">
        <v>6</v>
      </c>
      <c r="E7085" t="s">
        <v>15</v>
      </c>
      <c r="F7085" t="s">
        <v>12</v>
      </c>
      <c r="G7085">
        <v>3</v>
      </c>
    </row>
    <row r="7086" spans="1:7" x14ac:dyDescent="0.3">
      <c r="A7086" t="s">
        <v>7100</v>
      </c>
      <c r="B7086" s="1">
        <v>44641</v>
      </c>
      <c r="C7086" s="1" t="s">
        <v>13107</v>
      </c>
      <c r="D7086">
        <v>28</v>
      </c>
      <c r="E7086" t="s">
        <v>15</v>
      </c>
      <c r="F7086" t="s">
        <v>10</v>
      </c>
      <c r="G7086">
        <v>4</v>
      </c>
    </row>
    <row r="7087" spans="1:7" x14ac:dyDescent="0.3">
      <c r="A7087" t="s">
        <v>7101</v>
      </c>
      <c r="B7087" s="1">
        <v>44642</v>
      </c>
      <c r="C7087" s="1" t="s">
        <v>13112</v>
      </c>
      <c r="D7087">
        <v>8</v>
      </c>
      <c r="E7087" t="s">
        <v>14</v>
      </c>
      <c r="F7087" t="s">
        <v>10</v>
      </c>
      <c r="G7087">
        <v>3</v>
      </c>
    </row>
    <row r="7088" spans="1:7" x14ac:dyDescent="0.3">
      <c r="A7088" t="s">
        <v>7102</v>
      </c>
      <c r="B7088" s="1">
        <v>44643</v>
      </c>
      <c r="C7088" s="1" t="s">
        <v>13097</v>
      </c>
      <c r="D7088">
        <v>18</v>
      </c>
      <c r="E7088" t="s">
        <v>15</v>
      </c>
      <c r="F7088" t="s">
        <v>11</v>
      </c>
      <c r="G7088">
        <v>2</v>
      </c>
    </row>
    <row r="7089" spans="1:7" x14ac:dyDescent="0.3">
      <c r="A7089" t="s">
        <v>7103</v>
      </c>
      <c r="B7089" s="1">
        <v>44644</v>
      </c>
      <c r="C7089" s="1" t="s">
        <v>13121</v>
      </c>
      <c r="D7089">
        <v>3</v>
      </c>
      <c r="E7089" t="s">
        <v>15</v>
      </c>
      <c r="F7089" t="s">
        <v>10</v>
      </c>
      <c r="G7089">
        <v>4</v>
      </c>
    </row>
    <row r="7090" spans="1:7" x14ac:dyDescent="0.3">
      <c r="A7090" t="s">
        <v>7104</v>
      </c>
      <c r="B7090" s="1">
        <v>44645</v>
      </c>
      <c r="C7090" s="1" t="s">
        <v>13119</v>
      </c>
      <c r="D7090">
        <v>6</v>
      </c>
      <c r="E7090" t="s">
        <v>15</v>
      </c>
      <c r="F7090" t="s">
        <v>11</v>
      </c>
      <c r="G7090">
        <v>2</v>
      </c>
    </row>
    <row r="7091" spans="1:7" x14ac:dyDescent="0.3">
      <c r="A7091" t="s">
        <v>7105</v>
      </c>
      <c r="B7091" s="1">
        <v>44648</v>
      </c>
      <c r="C7091" s="1" t="s">
        <v>13126</v>
      </c>
      <c r="D7091">
        <v>23</v>
      </c>
      <c r="E7091" t="s">
        <v>13</v>
      </c>
      <c r="F7091" t="s">
        <v>12</v>
      </c>
      <c r="G7091">
        <v>5</v>
      </c>
    </row>
    <row r="7092" spans="1:7" x14ac:dyDescent="0.3">
      <c r="A7092" t="s">
        <v>7106</v>
      </c>
      <c r="B7092" s="1">
        <v>44649</v>
      </c>
      <c r="C7092" s="1" t="s">
        <v>13115</v>
      </c>
      <c r="D7092">
        <v>16</v>
      </c>
      <c r="E7092" t="s">
        <v>15</v>
      </c>
      <c r="F7092" t="s">
        <v>10</v>
      </c>
      <c r="G7092">
        <v>5</v>
      </c>
    </row>
    <row r="7093" spans="1:7" x14ac:dyDescent="0.3">
      <c r="A7093" t="s">
        <v>7107</v>
      </c>
      <c r="B7093" s="1">
        <v>44650</v>
      </c>
      <c r="C7093" s="1" t="s">
        <v>13116</v>
      </c>
      <c r="D7093">
        <v>27</v>
      </c>
      <c r="E7093" t="s">
        <v>15</v>
      </c>
      <c r="F7093" t="s">
        <v>11</v>
      </c>
      <c r="G7093">
        <v>2</v>
      </c>
    </row>
    <row r="7094" spans="1:7" x14ac:dyDescent="0.3">
      <c r="A7094" t="s">
        <v>7108</v>
      </c>
      <c r="B7094" s="1">
        <v>44651</v>
      </c>
      <c r="C7094" s="1" t="s">
        <v>13113</v>
      </c>
      <c r="D7094">
        <v>9</v>
      </c>
      <c r="E7094" t="s">
        <v>14</v>
      </c>
      <c r="F7094" t="s">
        <v>11</v>
      </c>
      <c r="G7094">
        <v>1</v>
      </c>
    </row>
    <row r="7095" spans="1:7" x14ac:dyDescent="0.3">
      <c r="A7095" t="s">
        <v>7109</v>
      </c>
      <c r="B7095" s="1">
        <v>44617</v>
      </c>
      <c r="C7095" s="1" t="s">
        <v>13111</v>
      </c>
      <c r="D7095">
        <v>18</v>
      </c>
      <c r="E7095" t="s">
        <v>13</v>
      </c>
      <c r="F7095" t="s">
        <v>11</v>
      </c>
      <c r="G7095">
        <v>1</v>
      </c>
    </row>
    <row r="7096" spans="1:7" x14ac:dyDescent="0.3">
      <c r="A7096" t="s">
        <v>7110</v>
      </c>
      <c r="B7096" s="1">
        <v>44620</v>
      </c>
      <c r="C7096" s="1" t="s">
        <v>13125</v>
      </c>
      <c r="D7096">
        <v>12</v>
      </c>
      <c r="E7096" t="s">
        <v>15</v>
      </c>
      <c r="F7096" t="s">
        <v>11</v>
      </c>
      <c r="G7096">
        <v>1</v>
      </c>
    </row>
    <row r="7097" spans="1:7" x14ac:dyDescent="0.3">
      <c r="A7097" t="s">
        <v>7111</v>
      </c>
      <c r="B7097" s="1">
        <v>44621</v>
      </c>
      <c r="C7097" s="1" t="s">
        <v>13114</v>
      </c>
      <c r="D7097">
        <v>15</v>
      </c>
      <c r="E7097" t="s">
        <v>14</v>
      </c>
      <c r="F7097" t="s">
        <v>12</v>
      </c>
      <c r="G7097">
        <v>4</v>
      </c>
    </row>
    <row r="7098" spans="1:7" x14ac:dyDescent="0.3">
      <c r="A7098" t="s">
        <v>7112</v>
      </c>
      <c r="B7098" s="1">
        <v>44622</v>
      </c>
      <c r="C7098" s="1" t="s">
        <v>13151</v>
      </c>
      <c r="D7098">
        <v>4</v>
      </c>
      <c r="E7098" t="s">
        <v>15</v>
      </c>
      <c r="F7098" t="s">
        <v>11</v>
      </c>
      <c r="G7098">
        <v>3</v>
      </c>
    </row>
    <row r="7099" spans="1:7" x14ac:dyDescent="0.3">
      <c r="A7099" t="s">
        <v>7113</v>
      </c>
      <c r="B7099" s="1">
        <v>44623</v>
      </c>
      <c r="C7099" s="1" t="s">
        <v>13151</v>
      </c>
      <c r="D7099">
        <v>15</v>
      </c>
      <c r="E7099" t="s">
        <v>14</v>
      </c>
      <c r="F7099" t="s">
        <v>11</v>
      </c>
      <c r="G7099">
        <v>3</v>
      </c>
    </row>
    <row r="7100" spans="1:7" x14ac:dyDescent="0.3">
      <c r="A7100" t="s">
        <v>7114</v>
      </c>
      <c r="B7100" s="1">
        <v>44624</v>
      </c>
      <c r="C7100" s="1" t="s">
        <v>13127</v>
      </c>
      <c r="D7100">
        <v>30</v>
      </c>
      <c r="E7100" t="s">
        <v>14</v>
      </c>
      <c r="F7100" t="s">
        <v>11</v>
      </c>
      <c r="G7100">
        <v>1</v>
      </c>
    </row>
    <row r="7101" spans="1:7" x14ac:dyDescent="0.3">
      <c r="A7101" t="s">
        <v>7115</v>
      </c>
      <c r="B7101" s="1">
        <v>44627</v>
      </c>
      <c r="C7101" s="1" t="s">
        <v>13151</v>
      </c>
      <c r="D7101">
        <v>26</v>
      </c>
      <c r="E7101" t="s">
        <v>14</v>
      </c>
      <c r="F7101" t="s">
        <v>11</v>
      </c>
      <c r="G7101">
        <v>3</v>
      </c>
    </row>
    <row r="7102" spans="1:7" x14ac:dyDescent="0.3">
      <c r="A7102" t="s">
        <v>7116</v>
      </c>
      <c r="B7102" s="1">
        <v>44628</v>
      </c>
      <c r="C7102" s="1" t="s">
        <v>13110</v>
      </c>
      <c r="D7102">
        <v>4</v>
      </c>
      <c r="E7102" t="s">
        <v>14</v>
      </c>
      <c r="F7102" t="s">
        <v>11</v>
      </c>
      <c r="G7102">
        <v>3</v>
      </c>
    </row>
    <row r="7103" spans="1:7" x14ac:dyDescent="0.3">
      <c r="A7103" t="s">
        <v>7117</v>
      </c>
      <c r="B7103" s="1">
        <v>44629</v>
      </c>
      <c r="C7103" s="1" t="s">
        <v>13151</v>
      </c>
      <c r="D7103">
        <v>13</v>
      </c>
      <c r="E7103" t="s">
        <v>13</v>
      </c>
      <c r="F7103" t="s">
        <v>11</v>
      </c>
      <c r="G7103">
        <v>3</v>
      </c>
    </row>
    <row r="7104" spans="1:7" x14ac:dyDescent="0.3">
      <c r="A7104" t="s">
        <v>7118</v>
      </c>
      <c r="B7104" s="1">
        <v>44630</v>
      </c>
      <c r="C7104" s="1" t="s">
        <v>13106</v>
      </c>
      <c r="D7104">
        <v>3</v>
      </c>
      <c r="E7104" t="s">
        <v>14</v>
      </c>
      <c r="F7104" t="s">
        <v>11</v>
      </c>
      <c r="G7104">
        <v>1</v>
      </c>
    </row>
    <row r="7105" spans="1:7" x14ac:dyDescent="0.3">
      <c r="A7105" t="s">
        <v>7119</v>
      </c>
      <c r="B7105" s="1">
        <v>44631</v>
      </c>
      <c r="C7105" s="1" t="s">
        <v>13124</v>
      </c>
      <c r="D7105">
        <v>17</v>
      </c>
      <c r="E7105" t="s">
        <v>13</v>
      </c>
      <c r="F7105" t="s">
        <v>11</v>
      </c>
      <c r="G7105">
        <v>2</v>
      </c>
    </row>
    <row r="7106" spans="1:7" x14ac:dyDescent="0.3">
      <c r="A7106" t="s">
        <v>7120</v>
      </c>
      <c r="B7106" s="1">
        <v>44634</v>
      </c>
      <c r="C7106" s="1" t="s">
        <v>13102</v>
      </c>
      <c r="D7106">
        <v>7</v>
      </c>
      <c r="E7106" t="s">
        <v>15</v>
      </c>
      <c r="F7106" t="s">
        <v>12</v>
      </c>
      <c r="G7106">
        <v>2</v>
      </c>
    </row>
    <row r="7107" spans="1:7" x14ac:dyDescent="0.3">
      <c r="A7107" t="s">
        <v>7121</v>
      </c>
      <c r="B7107" s="1">
        <v>44635</v>
      </c>
      <c r="C7107" s="1" t="s">
        <v>13132</v>
      </c>
      <c r="D7107">
        <v>5</v>
      </c>
      <c r="E7107" t="s">
        <v>13</v>
      </c>
      <c r="F7107" t="s">
        <v>11</v>
      </c>
      <c r="G7107">
        <v>3</v>
      </c>
    </row>
    <row r="7108" spans="1:7" x14ac:dyDescent="0.3">
      <c r="A7108" t="s">
        <v>7122</v>
      </c>
      <c r="B7108" s="1">
        <v>44636</v>
      </c>
      <c r="C7108" s="1" t="s">
        <v>13110</v>
      </c>
      <c r="D7108">
        <v>5</v>
      </c>
      <c r="E7108" t="s">
        <v>14</v>
      </c>
      <c r="F7108" t="s">
        <v>11</v>
      </c>
      <c r="G7108">
        <v>3</v>
      </c>
    </row>
    <row r="7109" spans="1:7" x14ac:dyDescent="0.3">
      <c r="A7109" t="s">
        <v>7123</v>
      </c>
      <c r="B7109" s="1">
        <v>44637</v>
      </c>
      <c r="C7109" s="1" t="s">
        <v>13151</v>
      </c>
      <c r="D7109">
        <v>18</v>
      </c>
      <c r="E7109" t="s">
        <v>15</v>
      </c>
      <c r="F7109" t="s">
        <v>11</v>
      </c>
      <c r="G7109">
        <v>3</v>
      </c>
    </row>
    <row r="7110" spans="1:7" x14ac:dyDescent="0.3">
      <c r="A7110" t="s">
        <v>7124</v>
      </c>
      <c r="B7110" s="1">
        <v>44638</v>
      </c>
      <c r="C7110" s="1" t="s">
        <v>13151</v>
      </c>
      <c r="D7110">
        <v>9</v>
      </c>
      <c r="E7110" t="s">
        <v>13</v>
      </c>
      <c r="F7110" t="s">
        <v>12</v>
      </c>
      <c r="G7110">
        <v>3</v>
      </c>
    </row>
    <row r="7111" spans="1:7" x14ac:dyDescent="0.3">
      <c r="A7111" t="s">
        <v>7125</v>
      </c>
      <c r="B7111" s="1">
        <v>44641</v>
      </c>
      <c r="C7111" s="1" t="s">
        <v>13151</v>
      </c>
      <c r="D7111">
        <v>6</v>
      </c>
      <c r="E7111" t="s">
        <v>15</v>
      </c>
      <c r="F7111" t="s">
        <v>11</v>
      </c>
      <c r="G7111">
        <v>3</v>
      </c>
    </row>
    <row r="7112" spans="1:7" x14ac:dyDescent="0.3">
      <c r="A7112" t="s">
        <v>7126</v>
      </c>
      <c r="B7112" s="1">
        <v>44642</v>
      </c>
      <c r="C7112" s="1" t="s">
        <v>13129</v>
      </c>
      <c r="D7112">
        <v>25</v>
      </c>
      <c r="E7112" t="s">
        <v>13</v>
      </c>
      <c r="F7112" t="s">
        <v>10</v>
      </c>
      <c r="G7112">
        <v>5</v>
      </c>
    </row>
    <row r="7113" spans="1:7" x14ac:dyDescent="0.3">
      <c r="A7113" t="s">
        <v>7127</v>
      </c>
      <c r="B7113" s="1">
        <v>44643</v>
      </c>
      <c r="C7113" s="1" t="s">
        <v>13109</v>
      </c>
      <c r="D7113">
        <v>7</v>
      </c>
      <c r="E7113" t="s">
        <v>13</v>
      </c>
      <c r="F7113" t="s">
        <v>10</v>
      </c>
      <c r="G7113">
        <v>5</v>
      </c>
    </row>
    <row r="7114" spans="1:7" x14ac:dyDescent="0.3">
      <c r="A7114" t="s">
        <v>7128</v>
      </c>
      <c r="B7114" s="1">
        <v>44644</v>
      </c>
      <c r="C7114" s="1" t="s">
        <v>13128</v>
      </c>
      <c r="D7114">
        <v>20</v>
      </c>
      <c r="E7114" t="s">
        <v>13</v>
      </c>
      <c r="F7114" t="s">
        <v>11</v>
      </c>
      <c r="G7114">
        <v>1</v>
      </c>
    </row>
    <row r="7115" spans="1:7" x14ac:dyDescent="0.3">
      <c r="A7115" t="s">
        <v>7129</v>
      </c>
      <c r="B7115" s="1">
        <v>44645</v>
      </c>
      <c r="C7115" s="1" t="s">
        <v>13133</v>
      </c>
      <c r="D7115">
        <v>13</v>
      </c>
      <c r="E7115" t="s">
        <v>15</v>
      </c>
      <c r="F7115" t="s">
        <v>12</v>
      </c>
      <c r="G7115">
        <v>3</v>
      </c>
    </row>
    <row r="7116" spans="1:7" x14ac:dyDescent="0.3">
      <c r="A7116" t="s">
        <v>7130</v>
      </c>
      <c r="B7116" s="1">
        <v>44648</v>
      </c>
      <c r="C7116" s="1" t="s">
        <v>13151</v>
      </c>
      <c r="D7116">
        <v>7</v>
      </c>
      <c r="E7116" t="s">
        <v>15</v>
      </c>
      <c r="F7116" t="s">
        <v>11</v>
      </c>
      <c r="G7116">
        <v>3</v>
      </c>
    </row>
    <row r="7117" spans="1:7" x14ac:dyDescent="0.3">
      <c r="A7117" t="s">
        <v>7131</v>
      </c>
      <c r="B7117" s="1">
        <v>44649</v>
      </c>
      <c r="C7117" s="1" t="s">
        <v>13129</v>
      </c>
      <c r="D7117">
        <v>21</v>
      </c>
      <c r="E7117" t="s">
        <v>13</v>
      </c>
      <c r="F7117" t="s">
        <v>11</v>
      </c>
      <c r="G7117">
        <v>2</v>
      </c>
    </row>
    <row r="7118" spans="1:7" x14ac:dyDescent="0.3">
      <c r="A7118" t="s">
        <v>7132</v>
      </c>
      <c r="B7118" s="1">
        <v>44650</v>
      </c>
      <c r="C7118" s="1" t="s">
        <v>13151</v>
      </c>
      <c r="D7118">
        <v>16</v>
      </c>
      <c r="E7118" t="s">
        <v>15</v>
      </c>
      <c r="F7118" t="s">
        <v>12</v>
      </c>
      <c r="G7118">
        <v>3</v>
      </c>
    </row>
    <row r="7119" spans="1:7" x14ac:dyDescent="0.3">
      <c r="A7119" t="s">
        <v>7133</v>
      </c>
      <c r="B7119" s="1">
        <v>44651</v>
      </c>
      <c r="C7119" s="1" t="s">
        <v>13096</v>
      </c>
      <c r="D7119">
        <v>11</v>
      </c>
      <c r="E7119" t="s">
        <v>14</v>
      </c>
      <c r="F7119" t="s">
        <v>11</v>
      </c>
      <c r="G7119">
        <v>1</v>
      </c>
    </row>
    <row r="7120" spans="1:7" x14ac:dyDescent="0.3">
      <c r="A7120" t="s">
        <v>7134</v>
      </c>
      <c r="B7120" s="1">
        <v>44617</v>
      </c>
      <c r="C7120" s="1" t="s">
        <v>13127</v>
      </c>
      <c r="D7120">
        <v>18</v>
      </c>
      <c r="E7120" t="s">
        <v>15</v>
      </c>
      <c r="F7120" t="s">
        <v>11</v>
      </c>
      <c r="G7120">
        <v>1</v>
      </c>
    </row>
    <row r="7121" spans="1:7" x14ac:dyDescent="0.3">
      <c r="A7121" t="s">
        <v>7135</v>
      </c>
      <c r="B7121" s="1">
        <v>44620</v>
      </c>
      <c r="C7121" s="1" t="s">
        <v>13113</v>
      </c>
      <c r="D7121">
        <v>14</v>
      </c>
      <c r="E7121" t="s">
        <v>14</v>
      </c>
      <c r="F7121" t="s">
        <v>11</v>
      </c>
      <c r="G7121">
        <v>2</v>
      </c>
    </row>
    <row r="7122" spans="1:7" x14ac:dyDescent="0.3">
      <c r="A7122" t="s">
        <v>7136</v>
      </c>
      <c r="B7122" s="1">
        <v>44621</v>
      </c>
      <c r="C7122" s="1" t="s">
        <v>13125</v>
      </c>
      <c r="D7122">
        <v>11</v>
      </c>
      <c r="E7122" t="s">
        <v>15</v>
      </c>
      <c r="F7122" t="s">
        <v>10</v>
      </c>
      <c r="G7122">
        <v>4</v>
      </c>
    </row>
    <row r="7123" spans="1:7" x14ac:dyDescent="0.3">
      <c r="A7123" t="s">
        <v>7137</v>
      </c>
      <c r="B7123" s="1">
        <v>44622</v>
      </c>
      <c r="C7123" s="1" t="s">
        <v>13151</v>
      </c>
      <c r="D7123">
        <v>23</v>
      </c>
      <c r="E7123" t="s">
        <v>13</v>
      </c>
      <c r="F7123" t="s">
        <v>11</v>
      </c>
      <c r="G7123">
        <v>3</v>
      </c>
    </row>
    <row r="7124" spans="1:7" x14ac:dyDescent="0.3">
      <c r="A7124" t="s">
        <v>7138</v>
      </c>
      <c r="B7124" s="1">
        <v>44623</v>
      </c>
      <c r="C7124" s="1" t="s">
        <v>13151</v>
      </c>
      <c r="D7124">
        <v>28</v>
      </c>
      <c r="E7124" t="s">
        <v>14</v>
      </c>
      <c r="F7124" t="s">
        <v>10</v>
      </c>
      <c r="G7124">
        <v>3</v>
      </c>
    </row>
    <row r="7125" spans="1:7" x14ac:dyDescent="0.3">
      <c r="A7125" t="s">
        <v>7139</v>
      </c>
      <c r="B7125" s="1">
        <v>44624</v>
      </c>
      <c r="C7125" s="1" t="s">
        <v>13124</v>
      </c>
      <c r="D7125">
        <v>27</v>
      </c>
      <c r="E7125" t="s">
        <v>15</v>
      </c>
      <c r="F7125" t="s">
        <v>11</v>
      </c>
      <c r="G7125">
        <v>1</v>
      </c>
    </row>
    <row r="7126" spans="1:7" x14ac:dyDescent="0.3">
      <c r="A7126" t="s">
        <v>7140</v>
      </c>
      <c r="B7126" s="1">
        <v>44627</v>
      </c>
      <c r="C7126" s="1" t="s">
        <v>13105</v>
      </c>
      <c r="D7126">
        <v>2</v>
      </c>
      <c r="E7126" t="s">
        <v>13</v>
      </c>
      <c r="F7126" t="s">
        <v>11</v>
      </c>
      <c r="G7126">
        <v>1</v>
      </c>
    </row>
    <row r="7127" spans="1:7" x14ac:dyDescent="0.3">
      <c r="A7127" t="s">
        <v>7141</v>
      </c>
      <c r="B7127" s="1">
        <v>44628</v>
      </c>
      <c r="C7127" s="1" t="s">
        <v>13107</v>
      </c>
      <c r="D7127">
        <v>9</v>
      </c>
      <c r="E7127" t="s">
        <v>15</v>
      </c>
      <c r="F7127" t="s">
        <v>10</v>
      </c>
      <c r="G7127">
        <v>4</v>
      </c>
    </row>
    <row r="7128" spans="1:7" x14ac:dyDescent="0.3">
      <c r="A7128" t="s">
        <v>7142</v>
      </c>
      <c r="B7128" s="1">
        <v>44629</v>
      </c>
      <c r="C7128" s="1" t="s">
        <v>13117</v>
      </c>
      <c r="D7128">
        <v>23</v>
      </c>
      <c r="E7128" t="s">
        <v>15</v>
      </c>
      <c r="F7128" t="s">
        <v>11</v>
      </c>
      <c r="G7128">
        <v>1</v>
      </c>
    </row>
    <row r="7129" spans="1:7" x14ac:dyDescent="0.3">
      <c r="A7129" t="s">
        <v>7143</v>
      </c>
      <c r="B7129" s="1">
        <v>44630</v>
      </c>
      <c r="C7129" s="1" t="s">
        <v>13132</v>
      </c>
      <c r="D7129">
        <v>3</v>
      </c>
      <c r="E7129" t="s">
        <v>13</v>
      </c>
      <c r="F7129" t="s">
        <v>12</v>
      </c>
      <c r="G7129">
        <v>3</v>
      </c>
    </row>
    <row r="7130" spans="1:7" x14ac:dyDescent="0.3">
      <c r="A7130" t="s">
        <v>7144</v>
      </c>
      <c r="B7130" s="1">
        <v>44631</v>
      </c>
      <c r="C7130" s="1" t="s">
        <v>13108</v>
      </c>
      <c r="D7130">
        <v>6</v>
      </c>
      <c r="E7130" t="s">
        <v>15</v>
      </c>
      <c r="F7130" t="s">
        <v>11</v>
      </c>
      <c r="G7130">
        <v>1</v>
      </c>
    </row>
    <row r="7131" spans="1:7" x14ac:dyDescent="0.3">
      <c r="A7131" t="s">
        <v>7145</v>
      </c>
      <c r="B7131" s="1">
        <v>44634</v>
      </c>
      <c r="C7131" s="1" t="s">
        <v>13151</v>
      </c>
      <c r="D7131">
        <v>12</v>
      </c>
      <c r="E7131" t="s">
        <v>14</v>
      </c>
      <c r="F7131" t="s">
        <v>10</v>
      </c>
      <c r="G7131">
        <v>3</v>
      </c>
    </row>
    <row r="7132" spans="1:7" x14ac:dyDescent="0.3">
      <c r="A7132" t="s">
        <v>7146</v>
      </c>
      <c r="B7132" s="1">
        <v>44635</v>
      </c>
      <c r="C7132" s="1" t="s">
        <v>13097</v>
      </c>
      <c r="D7132">
        <v>14</v>
      </c>
      <c r="E7132" t="s">
        <v>13</v>
      </c>
      <c r="F7132" t="s">
        <v>11</v>
      </c>
      <c r="G7132">
        <v>2</v>
      </c>
    </row>
    <row r="7133" spans="1:7" x14ac:dyDescent="0.3">
      <c r="A7133" t="s">
        <v>7147</v>
      </c>
      <c r="B7133" s="1">
        <v>44636</v>
      </c>
      <c r="C7133" s="1" t="s">
        <v>13124</v>
      </c>
      <c r="D7133">
        <v>13</v>
      </c>
      <c r="E7133" t="s">
        <v>13</v>
      </c>
      <c r="F7133" t="s">
        <v>10</v>
      </c>
      <c r="G7133">
        <v>4</v>
      </c>
    </row>
    <row r="7134" spans="1:7" x14ac:dyDescent="0.3">
      <c r="A7134" t="s">
        <v>7148</v>
      </c>
      <c r="B7134" s="1">
        <v>44637</v>
      </c>
      <c r="C7134" s="1" t="s">
        <v>13133</v>
      </c>
      <c r="D7134">
        <v>10</v>
      </c>
      <c r="E7134" t="s">
        <v>14</v>
      </c>
      <c r="F7134" t="s">
        <v>11</v>
      </c>
      <c r="G7134">
        <v>3</v>
      </c>
    </row>
    <row r="7135" spans="1:7" x14ac:dyDescent="0.3">
      <c r="A7135" t="s">
        <v>7149</v>
      </c>
      <c r="B7135" s="1">
        <v>44638</v>
      </c>
      <c r="C7135" s="1" t="s">
        <v>13102</v>
      </c>
      <c r="D7135">
        <v>9</v>
      </c>
      <c r="E7135" t="s">
        <v>13</v>
      </c>
      <c r="F7135" t="s">
        <v>10</v>
      </c>
      <c r="G7135">
        <v>2</v>
      </c>
    </row>
    <row r="7136" spans="1:7" x14ac:dyDescent="0.3">
      <c r="A7136" t="s">
        <v>7150</v>
      </c>
      <c r="B7136" s="1">
        <v>44641</v>
      </c>
      <c r="C7136" s="1" t="s">
        <v>13134</v>
      </c>
      <c r="D7136">
        <v>10</v>
      </c>
      <c r="E7136" t="s">
        <v>14</v>
      </c>
      <c r="F7136" t="s">
        <v>11</v>
      </c>
      <c r="G7136">
        <v>3</v>
      </c>
    </row>
    <row r="7137" spans="1:7" x14ac:dyDescent="0.3">
      <c r="A7137" t="s">
        <v>7151</v>
      </c>
      <c r="B7137" s="1">
        <v>44642</v>
      </c>
      <c r="C7137" s="1" t="s">
        <v>13116</v>
      </c>
      <c r="D7137">
        <v>24</v>
      </c>
      <c r="E7137" t="s">
        <v>14</v>
      </c>
      <c r="F7137" t="s">
        <v>12</v>
      </c>
      <c r="G7137">
        <v>4</v>
      </c>
    </row>
    <row r="7138" spans="1:7" x14ac:dyDescent="0.3">
      <c r="A7138" t="s">
        <v>7152</v>
      </c>
      <c r="B7138" s="1">
        <v>44643</v>
      </c>
      <c r="C7138" s="1" t="s">
        <v>13121</v>
      </c>
      <c r="D7138">
        <v>23</v>
      </c>
      <c r="E7138" t="s">
        <v>13</v>
      </c>
      <c r="F7138" t="s">
        <v>10</v>
      </c>
      <c r="G7138">
        <v>5</v>
      </c>
    </row>
    <row r="7139" spans="1:7" x14ac:dyDescent="0.3">
      <c r="A7139" t="s">
        <v>7153</v>
      </c>
      <c r="B7139" s="1">
        <v>44644</v>
      </c>
      <c r="C7139" s="1" t="s">
        <v>13132</v>
      </c>
      <c r="D7139">
        <v>22</v>
      </c>
      <c r="E7139" t="s">
        <v>14</v>
      </c>
      <c r="F7139" t="s">
        <v>11</v>
      </c>
      <c r="G7139">
        <v>3</v>
      </c>
    </row>
    <row r="7140" spans="1:7" x14ac:dyDescent="0.3">
      <c r="A7140" t="s">
        <v>7154</v>
      </c>
      <c r="B7140" s="1">
        <v>44645</v>
      </c>
      <c r="C7140" s="1" t="s">
        <v>13122</v>
      </c>
      <c r="D7140">
        <v>9</v>
      </c>
      <c r="E7140" t="s">
        <v>14</v>
      </c>
      <c r="F7140" t="s">
        <v>10</v>
      </c>
      <c r="G7140">
        <v>4</v>
      </c>
    </row>
    <row r="7141" spans="1:7" x14ac:dyDescent="0.3">
      <c r="A7141" t="s">
        <v>7155</v>
      </c>
      <c r="B7141" s="1">
        <v>44648</v>
      </c>
      <c r="C7141" s="1" t="s">
        <v>13096</v>
      </c>
      <c r="D7141">
        <v>5</v>
      </c>
      <c r="E7141" t="s">
        <v>15</v>
      </c>
      <c r="F7141" t="s">
        <v>10</v>
      </c>
      <c r="G7141">
        <v>3</v>
      </c>
    </row>
    <row r="7142" spans="1:7" x14ac:dyDescent="0.3">
      <c r="A7142" t="s">
        <v>7156</v>
      </c>
      <c r="B7142" s="1">
        <v>44649</v>
      </c>
      <c r="C7142" s="1" t="s">
        <v>13132</v>
      </c>
      <c r="D7142">
        <v>14</v>
      </c>
      <c r="E7142" t="s">
        <v>14</v>
      </c>
      <c r="F7142" t="s">
        <v>12</v>
      </c>
      <c r="G7142">
        <v>3</v>
      </c>
    </row>
    <row r="7143" spans="1:7" x14ac:dyDescent="0.3">
      <c r="A7143" t="s">
        <v>7157</v>
      </c>
      <c r="B7143" s="1">
        <v>44650</v>
      </c>
      <c r="C7143" s="1" t="s">
        <v>13151</v>
      </c>
      <c r="D7143">
        <v>20</v>
      </c>
      <c r="E7143" t="s">
        <v>14</v>
      </c>
      <c r="F7143" t="s">
        <v>10</v>
      </c>
      <c r="G7143">
        <v>3</v>
      </c>
    </row>
    <row r="7144" spans="1:7" x14ac:dyDescent="0.3">
      <c r="A7144" t="s">
        <v>7158</v>
      </c>
      <c r="B7144" s="1">
        <v>44651</v>
      </c>
      <c r="C7144" s="1" t="s">
        <v>13097</v>
      </c>
      <c r="D7144">
        <v>27</v>
      </c>
      <c r="E7144" t="s">
        <v>14</v>
      </c>
      <c r="F7144" t="s">
        <v>12</v>
      </c>
      <c r="G7144">
        <v>4</v>
      </c>
    </row>
    <row r="7145" spans="1:7" x14ac:dyDescent="0.3">
      <c r="A7145" t="s">
        <v>7159</v>
      </c>
      <c r="B7145" s="1">
        <v>44617</v>
      </c>
      <c r="C7145" s="1" t="s">
        <v>13096</v>
      </c>
      <c r="D7145">
        <v>7</v>
      </c>
      <c r="E7145" t="s">
        <v>13</v>
      </c>
      <c r="F7145" t="s">
        <v>11</v>
      </c>
      <c r="G7145">
        <v>2</v>
      </c>
    </row>
    <row r="7146" spans="1:7" x14ac:dyDescent="0.3">
      <c r="A7146" t="s">
        <v>7160</v>
      </c>
      <c r="B7146" s="1">
        <v>44620</v>
      </c>
      <c r="C7146" s="1" t="s">
        <v>13151</v>
      </c>
      <c r="D7146">
        <v>17</v>
      </c>
      <c r="E7146" t="s">
        <v>14</v>
      </c>
      <c r="F7146" t="s">
        <v>12</v>
      </c>
      <c r="G7146">
        <v>3</v>
      </c>
    </row>
    <row r="7147" spans="1:7" x14ac:dyDescent="0.3">
      <c r="A7147" t="s">
        <v>7161</v>
      </c>
      <c r="B7147" s="1">
        <v>44621</v>
      </c>
      <c r="C7147" s="1" t="s">
        <v>13098</v>
      </c>
      <c r="D7147">
        <v>10</v>
      </c>
      <c r="E7147" t="s">
        <v>15</v>
      </c>
      <c r="F7147" t="s">
        <v>10</v>
      </c>
      <c r="G7147">
        <v>5</v>
      </c>
    </row>
    <row r="7148" spans="1:7" x14ac:dyDescent="0.3">
      <c r="A7148" t="s">
        <v>7162</v>
      </c>
      <c r="B7148" s="1">
        <v>44622</v>
      </c>
      <c r="C7148" s="1" t="s">
        <v>13151</v>
      </c>
      <c r="D7148">
        <v>18</v>
      </c>
      <c r="E7148" t="s">
        <v>15</v>
      </c>
      <c r="F7148" t="s">
        <v>12</v>
      </c>
      <c r="G7148">
        <v>3</v>
      </c>
    </row>
    <row r="7149" spans="1:7" x14ac:dyDescent="0.3">
      <c r="A7149" t="s">
        <v>7163</v>
      </c>
      <c r="B7149" s="1">
        <v>44623</v>
      </c>
      <c r="C7149" s="1" t="s">
        <v>13133</v>
      </c>
      <c r="D7149">
        <v>19</v>
      </c>
      <c r="E7149" t="s">
        <v>13</v>
      </c>
      <c r="F7149" t="s">
        <v>11</v>
      </c>
      <c r="G7149">
        <v>3</v>
      </c>
    </row>
    <row r="7150" spans="1:7" x14ac:dyDescent="0.3">
      <c r="A7150" t="s">
        <v>7164</v>
      </c>
      <c r="B7150" s="1">
        <v>44624</v>
      </c>
      <c r="C7150" s="1" t="s">
        <v>13151</v>
      </c>
      <c r="D7150">
        <v>11</v>
      </c>
      <c r="E7150" t="s">
        <v>13</v>
      </c>
      <c r="F7150" t="s">
        <v>12</v>
      </c>
      <c r="G7150">
        <v>3</v>
      </c>
    </row>
    <row r="7151" spans="1:7" x14ac:dyDescent="0.3">
      <c r="A7151" t="s">
        <v>7165</v>
      </c>
      <c r="B7151" s="1">
        <v>44627</v>
      </c>
      <c r="C7151" s="1" t="s">
        <v>13124</v>
      </c>
      <c r="D7151">
        <v>30</v>
      </c>
      <c r="E7151" t="s">
        <v>15</v>
      </c>
      <c r="F7151" t="s">
        <v>12</v>
      </c>
      <c r="G7151">
        <v>5</v>
      </c>
    </row>
    <row r="7152" spans="1:7" x14ac:dyDescent="0.3">
      <c r="A7152" t="s">
        <v>7166</v>
      </c>
      <c r="B7152" s="1">
        <v>44628</v>
      </c>
      <c r="C7152" s="1" t="s">
        <v>13098</v>
      </c>
      <c r="D7152">
        <v>28</v>
      </c>
      <c r="E7152" t="s">
        <v>15</v>
      </c>
      <c r="F7152" t="s">
        <v>12</v>
      </c>
      <c r="G7152">
        <v>5</v>
      </c>
    </row>
    <row r="7153" spans="1:7" x14ac:dyDescent="0.3">
      <c r="A7153" t="s">
        <v>7167</v>
      </c>
      <c r="B7153" s="1">
        <v>44629</v>
      </c>
      <c r="C7153" s="1" t="s">
        <v>13098</v>
      </c>
      <c r="D7153">
        <v>14</v>
      </c>
      <c r="E7153" t="s">
        <v>13</v>
      </c>
      <c r="F7153" t="s">
        <v>10</v>
      </c>
      <c r="G7153">
        <v>5</v>
      </c>
    </row>
    <row r="7154" spans="1:7" x14ac:dyDescent="0.3">
      <c r="A7154" t="s">
        <v>7168</v>
      </c>
      <c r="B7154" s="1">
        <v>44630</v>
      </c>
      <c r="C7154" s="1" t="s">
        <v>13112</v>
      </c>
      <c r="D7154">
        <v>25</v>
      </c>
      <c r="E7154" t="s">
        <v>14</v>
      </c>
      <c r="F7154" t="s">
        <v>10</v>
      </c>
      <c r="G7154">
        <v>5</v>
      </c>
    </row>
    <row r="7155" spans="1:7" x14ac:dyDescent="0.3">
      <c r="A7155" t="s">
        <v>7169</v>
      </c>
      <c r="B7155" s="1">
        <v>44631</v>
      </c>
      <c r="C7155" s="1" t="s">
        <v>13101</v>
      </c>
      <c r="D7155">
        <v>11</v>
      </c>
      <c r="E7155" t="s">
        <v>14</v>
      </c>
      <c r="F7155" t="s">
        <v>10</v>
      </c>
      <c r="G7155">
        <v>2</v>
      </c>
    </row>
    <row r="7156" spans="1:7" x14ac:dyDescent="0.3">
      <c r="A7156" t="s">
        <v>7170</v>
      </c>
      <c r="B7156" s="1">
        <v>44634</v>
      </c>
      <c r="C7156" s="1" t="s">
        <v>13151</v>
      </c>
      <c r="D7156">
        <v>3</v>
      </c>
      <c r="E7156" t="s">
        <v>13</v>
      </c>
      <c r="F7156" t="s">
        <v>11</v>
      </c>
      <c r="G7156">
        <v>3</v>
      </c>
    </row>
    <row r="7157" spans="1:7" x14ac:dyDescent="0.3">
      <c r="A7157" t="s">
        <v>7171</v>
      </c>
      <c r="B7157" s="1">
        <v>44635</v>
      </c>
      <c r="C7157" s="1" t="s">
        <v>13112</v>
      </c>
      <c r="D7157">
        <v>26</v>
      </c>
      <c r="E7157" t="s">
        <v>14</v>
      </c>
      <c r="F7157" t="s">
        <v>11</v>
      </c>
      <c r="G7157">
        <v>2</v>
      </c>
    </row>
    <row r="7158" spans="1:7" x14ac:dyDescent="0.3">
      <c r="A7158" t="s">
        <v>7172</v>
      </c>
      <c r="B7158" s="1">
        <v>44636</v>
      </c>
      <c r="C7158" s="1" t="s">
        <v>13151</v>
      </c>
      <c r="D7158">
        <v>23</v>
      </c>
      <c r="E7158" t="s">
        <v>13</v>
      </c>
      <c r="F7158" t="s">
        <v>10</v>
      </c>
      <c r="G7158">
        <v>3</v>
      </c>
    </row>
    <row r="7159" spans="1:7" x14ac:dyDescent="0.3">
      <c r="A7159" t="s">
        <v>7173</v>
      </c>
      <c r="B7159" s="1">
        <v>44637</v>
      </c>
      <c r="C7159" s="1" t="s">
        <v>13132</v>
      </c>
      <c r="D7159">
        <v>20</v>
      </c>
      <c r="E7159" t="s">
        <v>13</v>
      </c>
      <c r="F7159" t="s">
        <v>11</v>
      </c>
      <c r="G7159">
        <v>3</v>
      </c>
    </row>
    <row r="7160" spans="1:7" x14ac:dyDescent="0.3">
      <c r="A7160" t="s">
        <v>7174</v>
      </c>
      <c r="B7160" s="1">
        <v>44638</v>
      </c>
      <c r="C7160" s="1" t="s">
        <v>13111</v>
      </c>
      <c r="D7160">
        <v>17</v>
      </c>
      <c r="E7160" t="s">
        <v>13</v>
      </c>
      <c r="F7160" t="s">
        <v>10</v>
      </c>
      <c r="G7160">
        <v>4</v>
      </c>
    </row>
    <row r="7161" spans="1:7" x14ac:dyDescent="0.3">
      <c r="A7161" t="s">
        <v>7175</v>
      </c>
      <c r="B7161" s="1">
        <v>44641</v>
      </c>
      <c r="C7161" s="1" t="s">
        <v>13113</v>
      </c>
      <c r="D7161">
        <v>3</v>
      </c>
      <c r="E7161" t="s">
        <v>14</v>
      </c>
      <c r="F7161" t="s">
        <v>12</v>
      </c>
      <c r="G7161">
        <v>5</v>
      </c>
    </row>
    <row r="7162" spans="1:7" x14ac:dyDescent="0.3">
      <c r="A7162" t="s">
        <v>7176</v>
      </c>
      <c r="B7162" s="1">
        <v>44642</v>
      </c>
      <c r="C7162" s="1" t="s">
        <v>13111</v>
      </c>
      <c r="D7162">
        <v>11</v>
      </c>
      <c r="E7162" t="s">
        <v>15</v>
      </c>
      <c r="F7162" t="s">
        <v>11</v>
      </c>
      <c r="G7162">
        <v>2</v>
      </c>
    </row>
    <row r="7163" spans="1:7" x14ac:dyDescent="0.3">
      <c r="A7163" t="s">
        <v>7177</v>
      </c>
      <c r="B7163" s="1">
        <v>44643</v>
      </c>
      <c r="C7163" s="1" t="s">
        <v>13102</v>
      </c>
      <c r="D7163">
        <v>10</v>
      </c>
      <c r="E7163" t="s">
        <v>14</v>
      </c>
      <c r="F7163" t="s">
        <v>12</v>
      </c>
      <c r="G7163">
        <v>2</v>
      </c>
    </row>
    <row r="7164" spans="1:7" x14ac:dyDescent="0.3">
      <c r="A7164" t="s">
        <v>7178</v>
      </c>
      <c r="B7164" s="1">
        <v>44644</v>
      </c>
      <c r="C7164" s="1" t="s">
        <v>13122</v>
      </c>
      <c r="D7164">
        <v>12</v>
      </c>
      <c r="E7164" t="s">
        <v>13</v>
      </c>
      <c r="F7164" t="s">
        <v>10</v>
      </c>
      <c r="G7164">
        <v>4</v>
      </c>
    </row>
    <row r="7165" spans="1:7" x14ac:dyDescent="0.3">
      <c r="A7165" t="s">
        <v>7179</v>
      </c>
      <c r="B7165" s="1">
        <v>44645</v>
      </c>
      <c r="C7165" s="1" t="s">
        <v>13112</v>
      </c>
      <c r="D7165">
        <v>21</v>
      </c>
      <c r="E7165" t="s">
        <v>14</v>
      </c>
      <c r="F7165" t="s">
        <v>10</v>
      </c>
      <c r="G7165">
        <v>3</v>
      </c>
    </row>
    <row r="7166" spans="1:7" x14ac:dyDescent="0.3">
      <c r="A7166" t="s">
        <v>7180</v>
      </c>
      <c r="B7166" s="1">
        <v>44648</v>
      </c>
      <c r="C7166" s="1" t="s">
        <v>13116</v>
      </c>
      <c r="D7166">
        <v>14</v>
      </c>
      <c r="E7166" t="s">
        <v>14</v>
      </c>
      <c r="F7166" t="s">
        <v>11</v>
      </c>
      <c r="G7166">
        <v>2</v>
      </c>
    </row>
    <row r="7167" spans="1:7" x14ac:dyDescent="0.3">
      <c r="A7167" t="s">
        <v>7181</v>
      </c>
      <c r="B7167" s="1">
        <v>44649</v>
      </c>
      <c r="C7167" s="1" t="s">
        <v>13117</v>
      </c>
      <c r="D7167">
        <v>21</v>
      </c>
      <c r="E7167" t="s">
        <v>13</v>
      </c>
      <c r="F7167" t="s">
        <v>10</v>
      </c>
      <c r="G7167">
        <v>5</v>
      </c>
    </row>
    <row r="7168" spans="1:7" x14ac:dyDescent="0.3">
      <c r="A7168" t="s">
        <v>7182</v>
      </c>
      <c r="B7168" s="1">
        <v>44650</v>
      </c>
      <c r="C7168" s="1" t="s">
        <v>13134</v>
      </c>
      <c r="D7168">
        <v>24</v>
      </c>
      <c r="E7168" t="s">
        <v>13</v>
      </c>
      <c r="F7168" t="s">
        <v>12</v>
      </c>
      <c r="G7168">
        <v>3</v>
      </c>
    </row>
    <row r="7169" spans="1:7" x14ac:dyDescent="0.3">
      <c r="A7169" t="s">
        <v>7183</v>
      </c>
      <c r="B7169" s="1">
        <v>44651</v>
      </c>
      <c r="C7169" s="1" t="s">
        <v>13120</v>
      </c>
      <c r="D7169">
        <v>26</v>
      </c>
      <c r="E7169" t="s">
        <v>14</v>
      </c>
      <c r="F7169" t="s">
        <v>12</v>
      </c>
      <c r="G7169">
        <v>5</v>
      </c>
    </row>
    <row r="7170" spans="1:7" x14ac:dyDescent="0.3">
      <c r="A7170" t="s">
        <v>7184</v>
      </c>
      <c r="B7170" s="1">
        <v>44617</v>
      </c>
      <c r="C7170" s="1" t="s">
        <v>13115</v>
      </c>
      <c r="D7170">
        <v>27</v>
      </c>
      <c r="E7170" t="s">
        <v>14</v>
      </c>
      <c r="F7170" t="s">
        <v>11</v>
      </c>
      <c r="G7170">
        <v>1</v>
      </c>
    </row>
    <row r="7171" spans="1:7" x14ac:dyDescent="0.3">
      <c r="A7171" t="s">
        <v>7185</v>
      </c>
      <c r="B7171" s="1">
        <v>44620</v>
      </c>
      <c r="C7171" s="1" t="s">
        <v>13151</v>
      </c>
      <c r="D7171">
        <v>28</v>
      </c>
      <c r="E7171" t="s">
        <v>15</v>
      </c>
      <c r="F7171" t="s">
        <v>10</v>
      </c>
      <c r="G7171">
        <v>3</v>
      </c>
    </row>
    <row r="7172" spans="1:7" x14ac:dyDescent="0.3">
      <c r="A7172" t="s">
        <v>7186</v>
      </c>
      <c r="B7172" s="1">
        <v>44621</v>
      </c>
      <c r="C7172" s="1" t="s">
        <v>13102</v>
      </c>
      <c r="D7172">
        <v>12</v>
      </c>
      <c r="E7172" t="s">
        <v>14</v>
      </c>
      <c r="F7172" t="s">
        <v>11</v>
      </c>
      <c r="G7172">
        <v>2</v>
      </c>
    </row>
    <row r="7173" spans="1:7" x14ac:dyDescent="0.3">
      <c r="A7173" t="s">
        <v>7187</v>
      </c>
      <c r="B7173" s="1">
        <v>44622</v>
      </c>
      <c r="C7173" s="1" t="s">
        <v>13115</v>
      </c>
      <c r="D7173">
        <v>26</v>
      </c>
      <c r="E7173" t="s">
        <v>15</v>
      </c>
      <c r="F7173" t="s">
        <v>12</v>
      </c>
      <c r="G7173">
        <v>5</v>
      </c>
    </row>
    <row r="7174" spans="1:7" x14ac:dyDescent="0.3">
      <c r="A7174" t="s">
        <v>7188</v>
      </c>
      <c r="B7174" s="1">
        <v>44623</v>
      </c>
      <c r="C7174" s="1" t="s">
        <v>13133</v>
      </c>
      <c r="D7174">
        <v>30</v>
      </c>
      <c r="E7174" t="s">
        <v>13</v>
      </c>
      <c r="F7174" t="s">
        <v>10</v>
      </c>
      <c r="G7174">
        <v>3</v>
      </c>
    </row>
    <row r="7175" spans="1:7" x14ac:dyDescent="0.3">
      <c r="A7175" t="s">
        <v>7189</v>
      </c>
      <c r="B7175" s="1">
        <v>44624</v>
      </c>
      <c r="C7175" s="1" t="s">
        <v>13111</v>
      </c>
      <c r="D7175">
        <v>25</v>
      </c>
      <c r="E7175" t="s">
        <v>15</v>
      </c>
      <c r="F7175" t="s">
        <v>11</v>
      </c>
      <c r="G7175">
        <v>2</v>
      </c>
    </row>
    <row r="7176" spans="1:7" x14ac:dyDescent="0.3">
      <c r="A7176" t="s">
        <v>7190</v>
      </c>
      <c r="B7176" s="1">
        <v>44627</v>
      </c>
      <c r="C7176" s="1" t="s">
        <v>13151</v>
      </c>
      <c r="D7176">
        <v>27</v>
      </c>
      <c r="E7176" t="s">
        <v>15</v>
      </c>
      <c r="F7176" t="s">
        <v>10</v>
      </c>
      <c r="G7176">
        <v>3</v>
      </c>
    </row>
    <row r="7177" spans="1:7" x14ac:dyDescent="0.3">
      <c r="A7177" t="s">
        <v>7191</v>
      </c>
      <c r="B7177" s="1">
        <v>44628</v>
      </c>
      <c r="C7177" s="1" t="s">
        <v>13102</v>
      </c>
      <c r="D7177">
        <v>2</v>
      </c>
      <c r="E7177" t="s">
        <v>13</v>
      </c>
      <c r="F7177" t="s">
        <v>11</v>
      </c>
      <c r="G7177">
        <v>2</v>
      </c>
    </row>
    <row r="7178" spans="1:7" x14ac:dyDescent="0.3">
      <c r="A7178" t="s">
        <v>7192</v>
      </c>
      <c r="B7178" s="1">
        <v>44629</v>
      </c>
      <c r="C7178" s="1" t="s">
        <v>13111</v>
      </c>
      <c r="D7178">
        <v>6</v>
      </c>
      <c r="E7178" t="s">
        <v>15</v>
      </c>
      <c r="F7178" t="s">
        <v>10</v>
      </c>
      <c r="G7178">
        <v>4</v>
      </c>
    </row>
    <row r="7179" spans="1:7" x14ac:dyDescent="0.3">
      <c r="A7179" t="s">
        <v>7193</v>
      </c>
      <c r="B7179" s="1">
        <v>44630</v>
      </c>
      <c r="C7179" s="1" t="s">
        <v>13113</v>
      </c>
      <c r="D7179">
        <v>9</v>
      </c>
      <c r="E7179" t="s">
        <v>15</v>
      </c>
      <c r="F7179" t="s">
        <v>11</v>
      </c>
      <c r="G7179">
        <v>1</v>
      </c>
    </row>
    <row r="7180" spans="1:7" x14ac:dyDescent="0.3">
      <c r="A7180" t="s">
        <v>7194</v>
      </c>
      <c r="B7180" s="1">
        <v>44631</v>
      </c>
      <c r="C7180" s="1" t="s">
        <v>13104</v>
      </c>
      <c r="D7180">
        <v>26</v>
      </c>
      <c r="E7180" t="s">
        <v>15</v>
      </c>
      <c r="F7180" t="s">
        <v>10</v>
      </c>
      <c r="G7180">
        <v>5</v>
      </c>
    </row>
    <row r="7181" spans="1:7" x14ac:dyDescent="0.3">
      <c r="A7181" t="s">
        <v>7195</v>
      </c>
      <c r="B7181" s="1">
        <v>44634</v>
      </c>
      <c r="C7181" s="1" t="s">
        <v>13112</v>
      </c>
      <c r="D7181">
        <v>12</v>
      </c>
      <c r="E7181" t="s">
        <v>14</v>
      </c>
      <c r="F7181" t="s">
        <v>12</v>
      </c>
      <c r="G7181">
        <v>5</v>
      </c>
    </row>
    <row r="7182" spans="1:7" x14ac:dyDescent="0.3">
      <c r="A7182" t="s">
        <v>7196</v>
      </c>
      <c r="B7182" s="1">
        <v>44635</v>
      </c>
      <c r="C7182" s="1" t="s">
        <v>13107</v>
      </c>
      <c r="D7182">
        <v>5</v>
      </c>
      <c r="E7182" t="s">
        <v>14</v>
      </c>
      <c r="F7182" t="s">
        <v>10</v>
      </c>
      <c r="G7182">
        <v>4</v>
      </c>
    </row>
    <row r="7183" spans="1:7" x14ac:dyDescent="0.3">
      <c r="A7183" t="s">
        <v>7197</v>
      </c>
      <c r="B7183" s="1">
        <v>44636</v>
      </c>
      <c r="C7183" s="1" t="s">
        <v>13126</v>
      </c>
      <c r="D7183">
        <v>16</v>
      </c>
      <c r="E7183" t="s">
        <v>15</v>
      </c>
      <c r="F7183" t="s">
        <v>12</v>
      </c>
      <c r="G7183">
        <v>4</v>
      </c>
    </row>
    <row r="7184" spans="1:7" x14ac:dyDescent="0.3">
      <c r="A7184" t="s">
        <v>7198</v>
      </c>
      <c r="B7184" s="1">
        <v>44637</v>
      </c>
      <c r="C7184" s="1" t="s">
        <v>13109</v>
      </c>
      <c r="D7184">
        <v>6</v>
      </c>
      <c r="E7184" t="s">
        <v>13</v>
      </c>
      <c r="F7184" t="s">
        <v>12</v>
      </c>
      <c r="G7184">
        <v>4</v>
      </c>
    </row>
    <row r="7185" spans="1:7" x14ac:dyDescent="0.3">
      <c r="A7185" t="s">
        <v>7199</v>
      </c>
      <c r="B7185" s="1">
        <v>44638</v>
      </c>
      <c r="C7185" s="1" t="s">
        <v>13116</v>
      </c>
      <c r="D7185">
        <v>29</v>
      </c>
      <c r="E7185" t="s">
        <v>15</v>
      </c>
      <c r="F7185" t="s">
        <v>11</v>
      </c>
      <c r="G7185">
        <v>1</v>
      </c>
    </row>
    <row r="7186" spans="1:7" x14ac:dyDescent="0.3">
      <c r="A7186" t="s">
        <v>7200</v>
      </c>
      <c r="B7186" s="1">
        <v>44641</v>
      </c>
      <c r="C7186" s="1" t="s">
        <v>13101</v>
      </c>
      <c r="D7186">
        <v>17</v>
      </c>
      <c r="E7186" t="s">
        <v>13</v>
      </c>
      <c r="F7186" t="s">
        <v>12</v>
      </c>
      <c r="G7186">
        <v>2</v>
      </c>
    </row>
    <row r="7187" spans="1:7" x14ac:dyDescent="0.3">
      <c r="A7187" t="s">
        <v>7201</v>
      </c>
      <c r="B7187" s="1">
        <v>44642</v>
      </c>
      <c r="C7187" s="1" t="s">
        <v>13109</v>
      </c>
      <c r="D7187">
        <v>11</v>
      </c>
      <c r="E7187" t="s">
        <v>13</v>
      </c>
      <c r="F7187" t="s">
        <v>12</v>
      </c>
      <c r="G7187">
        <v>4</v>
      </c>
    </row>
    <row r="7188" spans="1:7" x14ac:dyDescent="0.3">
      <c r="A7188" t="s">
        <v>7202</v>
      </c>
      <c r="B7188" s="1">
        <v>44643</v>
      </c>
      <c r="C7188" s="1" t="s">
        <v>13129</v>
      </c>
      <c r="D7188">
        <v>11</v>
      </c>
      <c r="E7188" t="s">
        <v>15</v>
      </c>
      <c r="F7188" t="s">
        <v>11</v>
      </c>
      <c r="G7188">
        <v>2</v>
      </c>
    </row>
    <row r="7189" spans="1:7" x14ac:dyDescent="0.3">
      <c r="A7189" t="s">
        <v>7203</v>
      </c>
      <c r="B7189" s="1">
        <v>44644</v>
      </c>
      <c r="C7189" s="1" t="s">
        <v>13132</v>
      </c>
      <c r="D7189">
        <v>9</v>
      </c>
      <c r="E7189" t="s">
        <v>14</v>
      </c>
      <c r="F7189" t="s">
        <v>12</v>
      </c>
      <c r="G7189">
        <v>3</v>
      </c>
    </row>
    <row r="7190" spans="1:7" x14ac:dyDescent="0.3">
      <c r="A7190" t="s">
        <v>7204</v>
      </c>
      <c r="B7190" s="1">
        <v>44645</v>
      </c>
      <c r="C7190" s="1" t="s">
        <v>13151</v>
      </c>
      <c r="D7190">
        <v>13</v>
      </c>
      <c r="E7190" t="s">
        <v>14</v>
      </c>
      <c r="F7190" t="s">
        <v>11</v>
      </c>
      <c r="G7190">
        <v>3</v>
      </c>
    </row>
    <row r="7191" spans="1:7" x14ac:dyDescent="0.3">
      <c r="A7191" t="s">
        <v>7205</v>
      </c>
      <c r="B7191" s="1">
        <v>44648</v>
      </c>
      <c r="C7191" s="1" t="s">
        <v>13127</v>
      </c>
      <c r="D7191">
        <v>9</v>
      </c>
      <c r="E7191" t="s">
        <v>13</v>
      </c>
      <c r="F7191" t="s">
        <v>11</v>
      </c>
      <c r="G7191">
        <v>1</v>
      </c>
    </row>
    <row r="7192" spans="1:7" x14ac:dyDescent="0.3">
      <c r="A7192" t="s">
        <v>7206</v>
      </c>
      <c r="B7192" s="1">
        <v>44649</v>
      </c>
      <c r="C7192" s="1" t="s">
        <v>13122</v>
      </c>
      <c r="D7192">
        <v>17</v>
      </c>
      <c r="E7192" t="s">
        <v>15</v>
      </c>
      <c r="F7192" t="s">
        <v>11</v>
      </c>
      <c r="G7192">
        <v>1</v>
      </c>
    </row>
    <row r="7193" spans="1:7" x14ac:dyDescent="0.3">
      <c r="A7193" t="s">
        <v>7207</v>
      </c>
      <c r="B7193" s="1">
        <v>44650</v>
      </c>
      <c r="C7193" s="1" t="s">
        <v>13129</v>
      </c>
      <c r="D7193">
        <v>20</v>
      </c>
      <c r="E7193" t="s">
        <v>14</v>
      </c>
      <c r="F7193" t="s">
        <v>11</v>
      </c>
      <c r="G7193">
        <v>1</v>
      </c>
    </row>
    <row r="7194" spans="1:7" x14ac:dyDescent="0.3">
      <c r="A7194" t="s">
        <v>7208</v>
      </c>
      <c r="B7194" s="1">
        <v>44651</v>
      </c>
      <c r="C7194" s="1" t="s">
        <v>13110</v>
      </c>
      <c r="D7194">
        <v>10</v>
      </c>
      <c r="E7194" t="s">
        <v>13</v>
      </c>
      <c r="F7194" t="s">
        <v>12</v>
      </c>
      <c r="G7194">
        <v>3</v>
      </c>
    </row>
    <row r="7195" spans="1:7" x14ac:dyDescent="0.3">
      <c r="A7195" t="s">
        <v>7209</v>
      </c>
      <c r="B7195" s="1">
        <v>44617</v>
      </c>
      <c r="C7195" s="1" t="s">
        <v>13133</v>
      </c>
      <c r="D7195">
        <v>17</v>
      </c>
      <c r="E7195" t="s">
        <v>14</v>
      </c>
      <c r="F7195" t="s">
        <v>12</v>
      </c>
      <c r="G7195">
        <v>3</v>
      </c>
    </row>
    <row r="7196" spans="1:7" x14ac:dyDescent="0.3">
      <c r="A7196" t="s">
        <v>7210</v>
      </c>
      <c r="B7196" s="1">
        <v>44620</v>
      </c>
      <c r="C7196" s="1" t="s">
        <v>13126</v>
      </c>
      <c r="D7196">
        <v>4</v>
      </c>
      <c r="E7196" t="s">
        <v>15</v>
      </c>
      <c r="F7196" t="s">
        <v>11</v>
      </c>
      <c r="G7196">
        <v>1</v>
      </c>
    </row>
    <row r="7197" spans="1:7" x14ac:dyDescent="0.3">
      <c r="A7197" t="s">
        <v>7211</v>
      </c>
      <c r="B7197" s="1">
        <v>44621</v>
      </c>
      <c r="C7197" s="1" t="s">
        <v>13134</v>
      </c>
      <c r="D7197">
        <v>17</v>
      </c>
      <c r="E7197" t="s">
        <v>14</v>
      </c>
      <c r="F7197" t="s">
        <v>12</v>
      </c>
      <c r="G7197">
        <v>3</v>
      </c>
    </row>
    <row r="7198" spans="1:7" x14ac:dyDescent="0.3">
      <c r="A7198" t="s">
        <v>7212</v>
      </c>
      <c r="B7198" s="1">
        <v>44622</v>
      </c>
      <c r="C7198" s="1" t="s">
        <v>13119</v>
      </c>
      <c r="D7198">
        <v>15</v>
      </c>
      <c r="E7198" t="s">
        <v>15</v>
      </c>
      <c r="F7198" t="s">
        <v>10</v>
      </c>
      <c r="G7198">
        <v>2</v>
      </c>
    </row>
    <row r="7199" spans="1:7" x14ac:dyDescent="0.3">
      <c r="A7199" t="s">
        <v>7213</v>
      </c>
      <c r="B7199" s="1">
        <v>44623</v>
      </c>
      <c r="C7199" s="1" t="s">
        <v>13151</v>
      </c>
      <c r="D7199">
        <v>21</v>
      </c>
      <c r="E7199" t="s">
        <v>15</v>
      </c>
      <c r="F7199" t="s">
        <v>10</v>
      </c>
      <c r="G7199">
        <v>3</v>
      </c>
    </row>
    <row r="7200" spans="1:7" x14ac:dyDescent="0.3">
      <c r="A7200" t="s">
        <v>7214</v>
      </c>
      <c r="B7200" s="1">
        <v>44624</v>
      </c>
      <c r="C7200" s="1" t="s">
        <v>13120</v>
      </c>
      <c r="D7200">
        <v>13</v>
      </c>
      <c r="E7200" t="s">
        <v>15</v>
      </c>
      <c r="F7200" t="s">
        <v>11</v>
      </c>
      <c r="G7200">
        <v>2</v>
      </c>
    </row>
    <row r="7201" spans="1:7" x14ac:dyDescent="0.3">
      <c r="A7201" t="s">
        <v>7215</v>
      </c>
      <c r="B7201" s="1">
        <v>44627</v>
      </c>
      <c r="C7201" s="1" t="s">
        <v>13151</v>
      </c>
      <c r="D7201">
        <v>19</v>
      </c>
      <c r="E7201" t="s">
        <v>14</v>
      </c>
      <c r="F7201" t="s">
        <v>12</v>
      </c>
      <c r="G7201">
        <v>3</v>
      </c>
    </row>
    <row r="7202" spans="1:7" x14ac:dyDescent="0.3">
      <c r="A7202" t="s">
        <v>7216</v>
      </c>
      <c r="B7202" s="1">
        <v>44628</v>
      </c>
      <c r="C7202" s="1" t="s">
        <v>13151</v>
      </c>
      <c r="D7202">
        <v>9</v>
      </c>
      <c r="E7202" t="s">
        <v>14</v>
      </c>
      <c r="F7202" t="s">
        <v>12</v>
      </c>
      <c r="G7202">
        <v>3</v>
      </c>
    </row>
    <row r="7203" spans="1:7" x14ac:dyDescent="0.3">
      <c r="A7203" t="s">
        <v>7217</v>
      </c>
      <c r="B7203" s="1">
        <v>44629</v>
      </c>
      <c r="C7203" s="1" t="s">
        <v>13122</v>
      </c>
      <c r="D7203">
        <v>4</v>
      </c>
      <c r="E7203" t="s">
        <v>15</v>
      </c>
      <c r="F7203" t="s">
        <v>11</v>
      </c>
      <c r="G7203">
        <v>2</v>
      </c>
    </row>
    <row r="7204" spans="1:7" x14ac:dyDescent="0.3">
      <c r="A7204" t="s">
        <v>7218</v>
      </c>
      <c r="B7204" s="1">
        <v>44630</v>
      </c>
      <c r="C7204" s="1" t="s">
        <v>13105</v>
      </c>
      <c r="D7204">
        <v>11</v>
      </c>
      <c r="E7204" t="s">
        <v>13</v>
      </c>
      <c r="F7204" t="s">
        <v>11</v>
      </c>
      <c r="G7204">
        <v>2</v>
      </c>
    </row>
    <row r="7205" spans="1:7" x14ac:dyDescent="0.3">
      <c r="A7205" t="s">
        <v>7219</v>
      </c>
      <c r="B7205" s="1">
        <v>44631</v>
      </c>
      <c r="C7205" s="1" t="s">
        <v>13131</v>
      </c>
      <c r="D7205">
        <v>26</v>
      </c>
      <c r="E7205" t="s">
        <v>13</v>
      </c>
      <c r="F7205" t="s">
        <v>12</v>
      </c>
      <c r="G7205">
        <v>3</v>
      </c>
    </row>
    <row r="7206" spans="1:7" x14ac:dyDescent="0.3">
      <c r="A7206" t="s">
        <v>7220</v>
      </c>
      <c r="B7206" s="1">
        <v>44634</v>
      </c>
      <c r="C7206" s="1" t="s">
        <v>13096</v>
      </c>
      <c r="D7206">
        <v>4</v>
      </c>
      <c r="E7206" t="s">
        <v>13</v>
      </c>
      <c r="F7206" t="s">
        <v>10</v>
      </c>
      <c r="G7206">
        <v>3</v>
      </c>
    </row>
    <row r="7207" spans="1:7" x14ac:dyDescent="0.3">
      <c r="A7207" t="s">
        <v>7221</v>
      </c>
      <c r="B7207" s="1">
        <v>44635</v>
      </c>
      <c r="C7207" s="1" t="s">
        <v>13133</v>
      </c>
      <c r="D7207">
        <v>20</v>
      </c>
      <c r="E7207" t="s">
        <v>14</v>
      </c>
      <c r="F7207" t="s">
        <v>12</v>
      </c>
      <c r="G7207">
        <v>3</v>
      </c>
    </row>
    <row r="7208" spans="1:7" x14ac:dyDescent="0.3">
      <c r="A7208" t="s">
        <v>7222</v>
      </c>
      <c r="B7208" s="1">
        <v>44636</v>
      </c>
      <c r="C7208" s="1" t="s">
        <v>13151</v>
      </c>
      <c r="D7208">
        <v>26</v>
      </c>
      <c r="E7208" t="s">
        <v>14</v>
      </c>
      <c r="F7208" t="s">
        <v>10</v>
      </c>
      <c r="G7208">
        <v>3</v>
      </c>
    </row>
    <row r="7209" spans="1:7" x14ac:dyDescent="0.3">
      <c r="A7209" t="s">
        <v>7223</v>
      </c>
      <c r="B7209" s="1">
        <v>44637</v>
      </c>
      <c r="C7209" s="1" t="s">
        <v>13097</v>
      </c>
      <c r="D7209">
        <v>11</v>
      </c>
      <c r="E7209" t="s">
        <v>14</v>
      </c>
      <c r="F7209" t="s">
        <v>12</v>
      </c>
      <c r="G7209">
        <v>5</v>
      </c>
    </row>
    <row r="7210" spans="1:7" x14ac:dyDescent="0.3">
      <c r="A7210" t="s">
        <v>7224</v>
      </c>
      <c r="B7210" s="1">
        <v>44638</v>
      </c>
      <c r="C7210" s="1" t="s">
        <v>13113</v>
      </c>
      <c r="D7210">
        <v>25</v>
      </c>
      <c r="E7210" t="s">
        <v>13</v>
      </c>
      <c r="F7210" t="s">
        <v>12</v>
      </c>
      <c r="G7210">
        <v>5</v>
      </c>
    </row>
    <row r="7211" spans="1:7" x14ac:dyDescent="0.3">
      <c r="A7211" t="s">
        <v>7225</v>
      </c>
      <c r="B7211" s="1">
        <v>44641</v>
      </c>
      <c r="C7211" s="1" t="s">
        <v>13120</v>
      </c>
      <c r="D7211">
        <v>28</v>
      </c>
      <c r="E7211" t="s">
        <v>15</v>
      </c>
      <c r="F7211" t="s">
        <v>11</v>
      </c>
      <c r="G7211">
        <v>2</v>
      </c>
    </row>
    <row r="7212" spans="1:7" x14ac:dyDescent="0.3">
      <c r="A7212" t="s">
        <v>7226</v>
      </c>
      <c r="B7212" s="1">
        <v>44642</v>
      </c>
      <c r="C7212" s="1" t="s">
        <v>13116</v>
      </c>
      <c r="D7212">
        <v>6</v>
      </c>
      <c r="E7212" t="s">
        <v>15</v>
      </c>
      <c r="F7212" t="s">
        <v>11</v>
      </c>
      <c r="G7212">
        <v>2</v>
      </c>
    </row>
    <row r="7213" spans="1:7" x14ac:dyDescent="0.3">
      <c r="A7213" t="s">
        <v>7227</v>
      </c>
      <c r="B7213" s="1">
        <v>44643</v>
      </c>
      <c r="C7213" s="1" t="s">
        <v>13107</v>
      </c>
      <c r="D7213">
        <v>6</v>
      </c>
      <c r="E7213" t="s">
        <v>15</v>
      </c>
      <c r="F7213" t="s">
        <v>11</v>
      </c>
      <c r="G7213">
        <v>2</v>
      </c>
    </row>
    <row r="7214" spans="1:7" x14ac:dyDescent="0.3">
      <c r="A7214" t="s">
        <v>7228</v>
      </c>
      <c r="B7214" s="1">
        <v>44644</v>
      </c>
      <c r="C7214" s="1" t="s">
        <v>13119</v>
      </c>
      <c r="D7214">
        <v>20</v>
      </c>
      <c r="E7214" t="s">
        <v>14</v>
      </c>
      <c r="F7214" t="s">
        <v>10</v>
      </c>
      <c r="G7214">
        <v>2</v>
      </c>
    </row>
    <row r="7215" spans="1:7" x14ac:dyDescent="0.3">
      <c r="A7215" t="s">
        <v>7229</v>
      </c>
      <c r="B7215" s="1">
        <v>44645</v>
      </c>
      <c r="C7215" s="1" t="s">
        <v>13100</v>
      </c>
      <c r="D7215">
        <v>10</v>
      </c>
      <c r="E7215" t="s">
        <v>14</v>
      </c>
      <c r="F7215" t="s">
        <v>12</v>
      </c>
      <c r="G7215">
        <v>2</v>
      </c>
    </row>
    <row r="7216" spans="1:7" x14ac:dyDescent="0.3">
      <c r="A7216" t="s">
        <v>7230</v>
      </c>
      <c r="B7216" s="1">
        <v>44648</v>
      </c>
      <c r="C7216" s="1" t="s">
        <v>13114</v>
      </c>
      <c r="D7216">
        <v>10</v>
      </c>
      <c r="E7216" t="s">
        <v>15</v>
      </c>
      <c r="F7216" t="s">
        <v>10</v>
      </c>
      <c r="G7216">
        <v>4</v>
      </c>
    </row>
    <row r="7217" spans="1:7" x14ac:dyDescent="0.3">
      <c r="A7217" t="s">
        <v>7231</v>
      </c>
      <c r="B7217" s="1">
        <v>44649</v>
      </c>
      <c r="C7217" s="1" t="s">
        <v>13129</v>
      </c>
      <c r="D7217">
        <v>25</v>
      </c>
      <c r="E7217" t="s">
        <v>15</v>
      </c>
      <c r="F7217" t="s">
        <v>10</v>
      </c>
      <c r="G7217">
        <v>4</v>
      </c>
    </row>
    <row r="7218" spans="1:7" x14ac:dyDescent="0.3">
      <c r="A7218" t="s">
        <v>7232</v>
      </c>
      <c r="B7218" s="1">
        <v>44650</v>
      </c>
      <c r="C7218" s="1" t="s">
        <v>13132</v>
      </c>
      <c r="D7218">
        <v>28</v>
      </c>
      <c r="E7218" t="s">
        <v>14</v>
      </c>
      <c r="F7218" t="s">
        <v>10</v>
      </c>
      <c r="G7218">
        <v>3</v>
      </c>
    </row>
    <row r="7219" spans="1:7" x14ac:dyDescent="0.3">
      <c r="A7219" t="s">
        <v>7233</v>
      </c>
      <c r="B7219" s="1">
        <v>44651</v>
      </c>
      <c r="C7219" s="1" t="s">
        <v>13151</v>
      </c>
      <c r="D7219">
        <v>22</v>
      </c>
      <c r="E7219" t="s">
        <v>13</v>
      </c>
      <c r="F7219" t="s">
        <v>11</v>
      </c>
      <c r="G7219">
        <v>3</v>
      </c>
    </row>
    <row r="7220" spans="1:7" x14ac:dyDescent="0.3">
      <c r="A7220" t="s">
        <v>7234</v>
      </c>
      <c r="B7220" s="1">
        <v>44617</v>
      </c>
      <c r="C7220" s="1" t="s">
        <v>13151</v>
      </c>
      <c r="D7220">
        <v>21</v>
      </c>
      <c r="E7220" t="s">
        <v>13</v>
      </c>
      <c r="F7220" t="s">
        <v>10</v>
      </c>
      <c r="G7220">
        <v>3</v>
      </c>
    </row>
    <row r="7221" spans="1:7" x14ac:dyDescent="0.3">
      <c r="A7221" t="s">
        <v>7235</v>
      </c>
      <c r="B7221" s="1">
        <v>44620</v>
      </c>
      <c r="C7221" s="1" t="s">
        <v>13104</v>
      </c>
      <c r="D7221">
        <v>17</v>
      </c>
      <c r="E7221" t="s">
        <v>14</v>
      </c>
      <c r="F7221" t="s">
        <v>10</v>
      </c>
      <c r="G7221">
        <v>3</v>
      </c>
    </row>
    <row r="7222" spans="1:7" x14ac:dyDescent="0.3">
      <c r="A7222" t="s">
        <v>7236</v>
      </c>
      <c r="B7222" s="1">
        <v>44621</v>
      </c>
      <c r="C7222" s="1" t="s">
        <v>13129</v>
      </c>
      <c r="D7222">
        <v>20</v>
      </c>
      <c r="E7222" t="s">
        <v>14</v>
      </c>
      <c r="F7222" t="s">
        <v>10</v>
      </c>
      <c r="G7222">
        <v>5</v>
      </c>
    </row>
    <row r="7223" spans="1:7" x14ac:dyDescent="0.3">
      <c r="A7223" t="s">
        <v>7237</v>
      </c>
      <c r="B7223" s="1">
        <v>44622</v>
      </c>
      <c r="C7223" s="1" t="s">
        <v>13128</v>
      </c>
      <c r="D7223">
        <v>13</v>
      </c>
      <c r="E7223" t="s">
        <v>14</v>
      </c>
      <c r="F7223" t="s">
        <v>12</v>
      </c>
      <c r="G7223">
        <v>4</v>
      </c>
    </row>
    <row r="7224" spans="1:7" x14ac:dyDescent="0.3">
      <c r="A7224" t="s">
        <v>7238</v>
      </c>
      <c r="B7224" s="1">
        <v>44623</v>
      </c>
      <c r="C7224" s="1" t="s">
        <v>13098</v>
      </c>
      <c r="D7224">
        <v>21</v>
      </c>
      <c r="E7224" t="s">
        <v>13</v>
      </c>
      <c r="F7224" t="s">
        <v>11</v>
      </c>
      <c r="G7224">
        <v>1</v>
      </c>
    </row>
    <row r="7225" spans="1:7" x14ac:dyDescent="0.3">
      <c r="A7225" t="s">
        <v>7239</v>
      </c>
      <c r="B7225" s="1">
        <v>44624</v>
      </c>
      <c r="C7225" s="1" t="s">
        <v>13123</v>
      </c>
      <c r="D7225">
        <v>11</v>
      </c>
      <c r="E7225" t="s">
        <v>13</v>
      </c>
      <c r="F7225" t="s">
        <v>10</v>
      </c>
      <c r="G7225">
        <v>2</v>
      </c>
    </row>
    <row r="7226" spans="1:7" x14ac:dyDescent="0.3">
      <c r="A7226" t="s">
        <v>7240</v>
      </c>
      <c r="B7226" s="1">
        <v>44627</v>
      </c>
      <c r="C7226" s="1" t="s">
        <v>13112</v>
      </c>
      <c r="D7226">
        <v>13</v>
      </c>
      <c r="E7226" t="s">
        <v>15</v>
      </c>
      <c r="F7226" t="s">
        <v>12</v>
      </c>
      <c r="G7226">
        <v>4</v>
      </c>
    </row>
    <row r="7227" spans="1:7" x14ac:dyDescent="0.3">
      <c r="A7227" t="s">
        <v>7241</v>
      </c>
      <c r="B7227" s="1">
        <v>44628</v>
      </c>
      <c r="C7227" s="1" t="s">
        <v>13104</v>
      </c>
      <c r="D7227">
        <v>19</v>
      </c>
      <c r="E7227" t="s">
        <v>14</v>
      </c>
      <c r="F7227" t="s">
        <v>11</v>
      </c>
      <c r="G7227">
        <v>1</v>
      </c>
    </row>
    <row r="7228" spans="1:7" x14ac:dyDescent="0.3">
      <c r="A7228" t="s">
        <v>7242</v>
      </c>
      <c r="B7228" s="1">
        <v>44629</v>
      </c>
      <c r="C7228" s="1" t="s">
        <v>13126</v>
      </c>
      <c r="D7228">
        <v>27</v>
      </c>
      <c r="E7228" t="s">
        <v>13</v>
      </c>
      <c r="F7228" t="s">
        <v>12</v>
      </c>
      <c r="G7228">
        <v>5</v>
      </c>
    </row>
    <row r="7229" spans="1:7" x14ac:dyDescent="0.3">
      <c r="A7229" t="s">
        <v>7243</v>
      </c>
      <c r="B7229" s="1">
        <v>44630</v>
      </c>
      <c r="C7229" s="1" t="s">
        <v>13151</v>
      </c>
      <c r="D7229">
        <v>5</v>
      </c>
      <c r="E7229" t="s">
        <v>13</v>
      </c>
      <c r="F7229" t="s">
        <v>12</v>
      </c>
      <c r="G7229">
        <v>3</v>
      </c>
    </row>
    <row r="7230" spans="1:7" x14ac:dyDescent="0.3">
      <c r="A7230" t="s">
        <v>7244</v>
      </c>
      <c r="B7230" s="1">
        <v>44631</v>
      </c>
      <c r="C7230" s="1" t="s">
        <v>13132</v>
      </c>
      <c r="D7230">
        <v>22</v>
      </c>
      <c r="E7230" t="s">
        <v>14</v>
      </c>
      <c r="F7230" t="s">
        <v>10</v>
      </c>
      <c r="G7230">
        <v>3</v>
      </c>
    </row>
    <row r="7231" spans="1:7" x14ac:dyDescent="0.3">
      <c r="A7231" t="s">
        <v>7245</v>
      </c>
      <c r="B7231" s="1">
        <v>44634</v>
      </c>
      <c r="C7231" s="1" t="s">
        <v>13120</v>
      </c>
      <c r="D7231">
        <v>27</v>
      </c>
      <c r="E7231" t="s">
        <v>13</v>
      </c>
      <c r="F7231" t="s">
        <v>12</v>
      </c>
      <c r="G7231">
        <v>4</v>
      </c>
    </row>
    <row r="7232" spans="1:7" x14ac:dyDescent="0.3">
      <c r="A7232" t="s">
        <v>7246</v>
      </c>
      <c r="B7232" s="1">
        <v>44635</v>
      </c>
      <c r="C7232" s="1" t="s">
        <v>13151</v>
      </c>
      <c r="D7232">
        <v>17</v>
      </c>
      <c r="E7232" t="s">
        <v>13</v>
      </c>
      <c r="F7232" t="s">
        <v>11</v>
      </c>
      <c r="G7232">
        <v>3</v>
      </c>
    </row>
    <row r="7233" spans="1:7" x14ac:dyDescent="0.3">
      <c r="A7233" t="s">
        <v>7247</v>
      </c>
      <c r="B7233" s="1">
        <v>44636</v>
      </c>
      <c r="C7233" s="1" t="s">
        <v>13129</v>
      </c>
      <c r="D7233">
        <v>25</v>
      </c>
      <c r="E7233" t="s">
        <v>14</v>
      </c>
      <c r="F7233" t="s">
        <v>10</v>
      </c>
      <c r="G7233">
        <v>5</v>
      </c>
    </row>
    <row r="7234" spans="1:7" x14ac:dyDescent="0.3">
      <c r="A7234" t="s">
        <v>7248</v>
      </c>
      <c r="B7234" s="1">
        <v>44637</v>
      </c>
      <c r="C7234" s="1" t="s">
        <v>13122</v>
      </c>
      <c r="D7234">
        <v>24</v>
      </c>
      <c r="E7234" t="s">
        <v>15</v>
      </c>
      <c r="F7234" t="s">
        <v>12</v>
      </c>
      <c r="G7234">
        <v>4</v>
      </c>
    </row>
    <row r="7235" spans="1:7" x14ac:dyDescent="0.3">
      <c r="A7235" t="s">
        <v>7249</v>
      </c>
      <c r="B7235" s="1">
        <v>44638</v>
      </c>
      <c r="C7235" s="1" t="s">
        <v>13123</v>
      </c>
      <c r="D7235">
        <v>12</v>
      </c>
      <c r="E7235" t="s">
        <v>13</v>
      </c>
      <c r="F7235" t="s">
        <v>11</v>
      </c>
      <c r="G7235">
        <v>2</v>
      </c>
    </row>
    <row r="7236" spans="1:7" x14ac:dyDescent="0.3">
      <c r="A7236" t="s">
        <v>7250</v>
      </c>
      <c r="B7236" s="1">
        <v>44641</v>
      </c>
      <c r="C7236" s="1" t="s">
        <v>13151</v>
      </c>
      <c r="D7236">
        <v>25</v>
      </c>
      <c r="E7236" t="s">
        <v>14</v>
      </c>
      <c r="F7236" t="s">
        <v>10</v>
      </c>
      <c r="G7236">
        <v>3</v>
      </c>
    </row>
    <row r="7237" spans="1:7" x14ac:dyDescent="0.3">
      <c r="A7237" t="s">
        <v>7251</v>
      </c>
      <c r="B7237" s="1">
        <v>44642</v>
      </c>
      <c r="C7237" s="1" t="s">
        <v>13126</v>
      </c>
      <c r="D7237">
        <v>23</v>
      </c>
      <c r="E7237" t="s">
        <v>14</v>
      </c>
      <c r="F7237" t="s">
        <v>12</v>
      </c>
      <c r="G7237">
        <v>5</v>
      </c>
    </row>
    <row r="7238" spans="1:7" x14ac:dyDescent="0.3">
      <c r="A7238" t="s">
        <v>7252</v>
      </c>
      <c r="B7238" s="1">
        <v>44643</v>
      </c>
      <c r="C7238" s="1" t="s">
        <v>13110</v>
      </c>
      <c r="D7238">
        <v>4</v>
      </c>
      <c r="E7238" t="s">
        <v>13</v>
      </c>
      <c r="F7238" t="s">
        <v>12</v>
      </c>
      <c r="G7238">
        <v>3</v>
      </c>
    </row>
    <row r="7239" spans="1:7" x14ac:dyDescent="0.3">
      <c r="A7239" t="s">
        <v>7253</v>
      </c>
      <c r="B7239" s="1">
        <v>44644</v>
      </c>
      <c r="C7239" s="1" t="s">
        <v>13110</v>
      </c>
      <c r="D7239">
        <v>1</v>
      </c>
      <c r="E7239" t="s">
        <v>15</v>
      </c>
      <c r="F7239" t="s">
        <v>10</v>
      </c>
      <c r="G7239">
        <v>3</v>
      </c>
    </row>
    <row r="7240" spans="1:7" x14ac:dyDescent="0.3">
      <c r="A7240" t="s">
        <v>7254</v>
      </c>
      <c r="B7240" s="1">
        <v>44645</v>
      </c>
      <c r="C7240" s="1" t="s">
        <v>13116</v>
      </c>
      <c r="D7240">
        <v>24</v>
      </c>
      <c r="E7240" t="s">
        <v>14</v>
      </c>
      <c r="F7240" t="s">
        <v>11</v>
      </c>
      <c r="G7240">
        <v>2</v>
      </c>
    </row>
    <row r="7241" spans="1:7" x14ac:dyDescent="0.3">
      <c r="A7241" t="s">
        <v>7255</v>
      </c>
      <c r="B7241" s="1">
        <v>44648</v>
      </c>
      <c r="C7241" s="1" t="s">
        <v>13117</v>
      </c>
      <c r="D7241">
        <v>29</v>
      </c>
      <c r="E7241" t="s">
        <v>15</v>
      </c>
      <c r="F7241" t="s">
        <v>11</v>
      </c>
      <c r="G7241">
        <v>2</v>
      </c>
    </row>
    <row r="7242" spans="1:7" x14ac:dyDescent="0.3">
      <c r="A7242" t="s">
        <v>7256</v>
      </c>
      <c r="B7242" s="1">
        <v>44649</v>
      </c>
      <c r="C7242" s="1" t="s">
        <v>13117</v>
      </c>
      <c r="D7242">
        <v>21</v>
      </c>
      <c r="E7242" t="s">
        <v>13</v>
      </c>
      <c r="F7242" t="s">
        <v>12</v>
      </c>
      <c r="G7242">
        <v>5</v>
      </c>
    </row>
    <row r="7243" spans="1:7" x14ac:dyDescent="0.3">
      <c r="A7243" t="s">
        <v>7257</v>
      </c>
      <c r="B7243" s="1">
        <v>44650</v>
      </c>
      <c r="C7243" s="1" t="s">
        <v>13105</v>
      </c>
      <c r="D7243">
        <v>11</v>
      </c>
      <c r="E7243" t="s">
        <v>15</v>
      </c>
      <c r="F7243" t="s">
        <v>10</v>
      </c>
      <c r="G7243">
        <v>3</v>
      </c>
    </row>
    <row r="7244" spans="1:7" x14ac:dyDescent="0.3">
      <c r="A7244" t="s">
        <v>7258</v>
      </c>
      <c r="B7244" s="1">
        <v>44651</v>
      </c>
      <c r="C7244" s="1" t="s">
        <v>13111</v>
      </c>
      <c r="D7244">
        <v>25</v>
      </c>
      <c r="E7244" t="s">
        <v>13</v>
      </c>
      <c r="F7244" t="s">
        <v>11</v>
      </c>
      <c r="G7244">
        <v>1</v>
      </c>
    </row>
    <row r="7245" spans="1:7" x14ac:dyDescent="0.3">
      <c r="A7245" t="s">
        <v>7259</v>
      </c>
      <c r="B7245" s="1">
        <v>44617</v>
      </c>
      <c r="C7245" s="1" t="s">
        <v>13110</v>
      </c>
      <c r="D7245">
        <v>4</v>
      </c>
      <c r="E7245" t="s">
        <v>14</v>
      </c>
      <c r="F7245" t="s">
        <v>10</v>
      </c>
      <c r="G7245">
        <v>3</v>
      </c>
    </row>
    <row r="7246" spans="1:7" x14ac:dyDescent="0.3">
      <c r="A7246" t="s">
        <v>7260</v>
      </c>
      <c r="B7246" s="1">
        <v>44620</v>
      </c>
      <c r="C7246" s="1" t="s">
        <v>13110</v>
      </c>
      <c r="D7246">
        <v>4</v>
      </c>
      <c r="E7246" t="s">
        <v>14</v>
      </c>
      <c r="F7246" t="s">
        <v>12</v>
      </c>
      <c r="G7246">
        <v>3</v>
      </c>
    </row>
    <row r="7247" spans="1:7" x14ac:dyDescent="0.3">
      <c r="A7247" t="s">
        <v>7261</v>
      </c>
      <c r="B7247" s="1">
        <v>44621</v>
      </c>
      <c r="C7247" s="1" t="s">
        <v>13117</v>
      </c>
      <c r="D7247">
        <v>23</v>
      </c>
      <c r="E7247" t="s">
        <v>15</v>
      </c>
      <c r="F7247" t="s">
        <v>12</v>
      </c>
      <c r="G7247">
        <v>4</v>
      </c>
    </row>
    <row r="7248" spans="1:7" x14ac:dyDescent="0.3">
      <c r="A7248" t="s">
        <v>7262</v>
      </c>
      <c r="B7248" s="1">
        <v>44622</v>
      </c>
      <c r="C7248" s="1" t="s">
        <v>13151</v>
      </c>
      <c r="D7248">
        <v>18</v>
      </c>
      <c r="E7248" t="s">
        <v>14</v>
      </c>
      <c r="F7248" t="s">
        <v>12</v>
      </c>
      <c r="G7248">
        <v>3</v>
      </c>
    </row>
    <row r="7249" spans="1:7" x14ac:dyDescent="0.3">
      <c r="A7249" t="s">
        <v>7263</v>
      </c>
      <c r="B7249" s="1">
        <v>44623</v>
      </c>
      <c r="C7249" s="1" t="s">
        <v>13107</v>
      </c>
      <c r="D7249">
        <v>22</v>
      </c>
      <c r="E7249" t="s">
        <v>14</v>
      </c>
      <c r="F7249" t="s">
        <v>10</v>
      </c>
      <c r="G7249">
        <v>3</v>
      </c>
    </row>
    <row r="7250" spans="1:7" x14ac:dyDescent="0.3">
      <c r="A7250" t="s">
        <v>7264</v>
      </c>
      <c r="B7250" s="1">
        <v>44624</v>
      </c>
      <c r="C7250" s="1" t="s">
        <v>13097</v>
      </c>
      <c r="D7250">
        <v>11</v>
      </c>
      <c r="E7250" t="s">
        <v>13</v>
      </c>
      <c r="F7250" t="s">
        <v>12</v>
      </c>
      <c r="G7250">
        <v>4</v>
      </c>
    </row>
    <row r="7251" spans="1:7" x14ac:dyDescent="0.3">
      <c r="A7251" t="s">
        <v>7265</v>
      </c>
      <c r="B7251" s="1">
        <v>44627</v>
      </c>
      <c r="C7251" s="1" t="s">
        <v>13124</v>
      </c>
      <c r="D7251">
        <v>12</v>
      </c>
      <c r="E7251" t="s">
        <v>13</v>
      </c>
      <c r="F7251" t="s">
        <v>11</v>
      </c>
      <c r="G7251">
        <v>1</v>
      </c>
    </row>
    <row r="7252" spans="1:7" x14ac:dyDescent="0.3">
      <c r="A7252" t="s">
        <v>7266</v>
      </c>
      <c r="B7252" s="1">
        <v>44628</v>
      </c>
      <c r="C7252" s="1" t="s">
        <v>13103</v>
      </c>
      <c r="D7252">
        <v>17</v>
      </c>
      <c r="E7252" t="s">
        <v>13</v>
      </c>
      <c r="F7252" t="s">
        <v>11</v>
      </c>
      <c r="G7252">
        <v>1</v>
      </c>
    </row>
    <row r="7253" spans="1:7" x14ac:dyDescent="0.3">
      <c r="A7253" t="s">
        <v>7267</v>
      </c>
      <c r="B7253" s="1">
        <v>44629</v>
      </c>
      <c r="C7253" s="1" t="s">
        <v>13111</v>
      </c>
      <c r="D7253">
        <v>25</v>
      </c>
      <c r="E7253" t="s">
        <v>15</v>
      </c>
      <c r="F7253" t="s">
        <v>12</v>
      </c>
      <c r="G7253">
        <v>4</v>
      </c>
    </row>
    <row r="7254" spans="1:7" x14ac:dyDescent="0.3">
      <c r="A7254" t="s">
        <v>7268</v>
      </c>
      <c r="B7254" s="1">
        <v>44630</v>
      </c>
      <c r="C7254" s="1" t="s">
        <v>13098</v>
      </c>
      <c r="D7254">
        <v>3</v>
      </c>
      <c r="E7254" t="s">
        <v>13</v>
      </c>
      <c r="F7254" t="s">
        <v>11</v>
      </c>
      <c r="G7254">
        <v>2</v>
      </c>
    </row>
    <row r="7255" spans="1:7" x14ac:dyDescent="0.3">
      <c r="A7255" t="s">
        <v>7269</v>
      </c>
      <c r="B7255" s="1">
        <v>44631</v>
      </c>
      <c r="C7255" s="1" t="s">
        <v>13114</v>
      </c>
      <c r="D7255">
        <v>25</v>
      </c>
      <c r="E7255" t="s">
        <v>13</v>
      </c>
      <c r="F7255" t="s">
        <v>10</v>
      </c>
      <c r="G7255">
        <v>3</v>
      </c>
    </row>
    <row r="7256" spans="1:7" x14ac:dyDescent="0.3">
      <c r="A7256" t="s">
        <v>7270</v>
      </c>
      <c r="B7256" s="1">
        <v>44634</v>
      </c>
      <c r="C7256" s="1" t="s">
        <v>13124</v>
      </c>
      <c r="D7256">
        <v>10</v>
      </c>
      <c r="E7256" t="s">
        <v>15</v>
      </c>
      <c r="F7256" t="s">
        <v>11</v>
      </c>
      <c r="G7256">
        <v>1</v>
      </c>
    </row>
    <row r="7257" spans="1:7" x14ac:dyDescent="0.3">
      <c r="A7257" t="s">
        <v>7271</v>
      </c>
      <c r="B7257" s="1">
        <v>44635</v>
      </c>
      <c r="C7257" s="1" t="s">
        <v>13132</v>
      </c>
      <c r="D7257">
        <v>21</v>
      </c>
      <c r="E7257" t="s">
        <v>13</v>
      </c>
      <c r="F7257" t="s">
        <v>12</v>
      </c>
      <c r="G7257">
        <v>3</v>
      </c>
    </row>
    <row r="7258" spans="1:7" x14ac:dyDescent="0.3">
      <c r="A7258" t="s">
        <v>7272</v>
      </c>
      <c r="B7258" s="1">
        <v>44636</v>
      </c>
      <c r="C7258" s="1" t="s">
        <v>13133</v>
      </c>
      <c r="D7258">
        <v>12</v>
      </c>
      <c r="E7258" t="s">
        <v>15</v>
      </c>
      <c r="F7258" t="s">
        <v>10</v>
      </c>
      <c r="G7258">
        <v>3</v>
      </c>
    </row>
    <row r="7259" spans="1:7" x14ac:dyDescent="0.3">
      <c r="A7259" t="s">
        <v>7273</v>
      </c>
      <c r="B7259" s="1">
        <v>44637</v>
      </c>
      <c r="C7259" s="1" t="s">
        <v>13121</v>
      </c>
      <c r="D7259">
        <v>30</v>
      </c>
      <c r="E7259" t="s">
        <v>13</v>
      </c>
      <c r="F7259" t="s">
        <v>10</v>
      </c>
      <c r="G7259">
        <v>5</v>
      </c>
    </row>
    <row r="7260" spans="1:7" x14ac:dyDescent="0.3">
      <c r="A7260" t="s">
        <v>7274</v>
      </c>
      <c r="B7260" s="1">
        <v>44638</v>
      </c>
      <c r="C7260" s="1" t="s">
        <v>13104</v>
      </c>
      <c r="D7260">
        <v>23</v>
      </c>
      <c r="E7260" t="s">
        <v>15</v>
      </c>
      <c r="F7260" t="s">
        <v>10</v>
      </c>
      <c r="G7260">
        <v>5</v>
      </c>
    </row>
    <row r="7261" spans="1:7" x14ac:dyDescent="0.3">
      <c r="A7261" t="s">
        <v>7275</v>
      </c>
      <c r="B7261" s="1">
        <v>44641</v>
      </c>
      <c r="C7261" s="1" t="s">
        <v>13132</v>
      </c>
      <c r="D7261">
        <v>14</v>
      </c>
      <c r="E7261" t="s">
        <v>14</v>
      </c>
      <c r="F7261" t="s">
        <v>10</v>
      </c>
      <c r="G7261">
        <v>3</v>
      </c>
    </row>
    <row r="7262" spans="1:7" x14ac:dyDescent="0.3">
      <c r="A7262" t="s">
        <v>7276</v>
      </c>
      <c r="B7262" s="1">
        <v>44642</v>
      </c>
      <c r="C7262" s="1" t="s">
        <v>13098</v>
      </c>
      <c r="D7262">
        <v>14</v>
      </c>
      <c r="E7262" t="s">
        <v>15</v>
      </c>
      <c r="F7262" t="s">
        <v>11</v>
      </c>
      <c r="G7262">
        <v>1</v>
      </c>
    </row>
    <row r="7263" spans="1:7" x14ac:dyDescent="0.3">
      <c r="A7263" t="s">
        <v>7277</v>
      </c>
      <c r="B7263" s="1">
        <v>44643</v>
      </c>
      <c r="C7263" s="1" t="s">
        <v>13127</v>
      </c>
      <c r="D7263">
        <v>14</v>
      </c>
      <c r="E7263" t="s">
        <v>13</v>
      </c>
      <c r="F7263" t="s">
        <v>12</v>
      </c>
      <c r="G7263">
        <v>4</v>
      </c>
    </row>
    <row r="7264" spans="1:7" x14ac:dyDescent="0.3">
      <c r="A7264" t="s">
        <v>7278</v>
      </c>
      <c r="B7264" s="1">
        <v>44644</v>
      </c>
      <c r="C7264" s="1" t="s">
        <v>13112</v>
      </c>
      <c r="D7264">
        <v>30</v>
      </c>
      <c r="E7264" t="s">
        <v>15</v>
      </c>
      <c r="F7264" t="s">
        <v>10</v>
      </c>
      <c r="G7264">
        <v>4</v>
      </c>
    </row>
    <row r="7265" spans="1:7" x14ac:dyDescent="0.3">
      <c r="A7265" t="s">
        <v>7279</v>
      </c>
      <c r="B7265" s="1">
        <v>44645</v>
      </c>
      <c r="C7265" s="1" t="s">
        <v>13102</v>
      </c>
      <c r="D7265">
        <v>12</v>
      </c>
      <c r="E7265" t="s">
        <v>15</v>
      </c>
      <c r="F7265" t="s">
        <v>11</v>
      </c>
      <c r="G7265">
        <v>2</v>
      </c>
    </row>
    <row r="7266" spans="1:7" x14ac:dyDescent="0.3">
      <c r="A7266" t="s">
        <v>7280</v>
      </c>
      <c r="B7266" s="1">
        <v>44648</v>
      </c>
      <c r="C7266" s="1" t="s">
        <v>13103</v>
      </c>
      <c r="D7266">
        <v>24</v>
      </c>
      <c r="E7266" t="s">
        <v>13</v>
      </c>
      <c r="F7266" t="s">
        <v>12</v>
      </c>
      <c r="G7266">
        <v>4</v>
      </c>
    </row>
    <row r="7267" spans="1:7" x14ac:dyDescent="0.3">
      <c r="A7267" t="s">
        <v>7281</v>
      </c>
      <c r="B7267" s="1">
        <v>44649</v>
      </c>
      <c r="C7267" s="1" t="s">
        <v>13120</v>
      </c>
      <c r="D7267">
        <v>24</v>
      </c>
      <c r="E7267" t="s">
        <v>14</v>
      </c>
      <c r="F7267" t="s">
        <v>12</v>
      </c>
      <c r="G7267">
        <v>4</v>
      </c>
    </row>
    <row r="7268" spans="1:7" x14ac:dyDescent="0.3">
      <c r="A7268" t="s">
        <v>7282</v>
      </c>
      <c r="B7268" s="1">
        <v>44650</v>
      </c>
      <c r="C7268" s="1" t="s">
        <v>13151</v>
      </c>
      <c r="D7268">
        <v>4</v>
      </c>
      <c r="E7268" t="s">
        <v>13</v>
      </c>
      <c r="F7268" t="s">
        <v>10</v>
      </c>
      <c r="G7268">
        <v>3</v>
      </c>
    </row>
    <row r="7269" spans="1:7" x14ac:dyDescent="0.3">
      <c r="A7269" t="s">
        <v>7283</v>
      </c>
      <c r="B7269" s="1">
        <v>44651</v>
      </c>
      <c r="C7269" s="1" t="s">
        <v>13122</v>
      </c>
      <c r="D7269">
        <v>24</v>
      </c>
      <c r="E7269" t="s">
        <v>14</v>
      </c>
      <c r="F7269" t="s">
        <v>11</v>
      </c>
      <c r="G7269">
        <v>2</v>
      </c>
    </row>
    <row r="7270" spans="1:7" x14ac:dyDescent="0.3">
      <c r="A7270" t="s">
        <v>7284</v>
      </c>
      <c r="B7270" s="1">
        <v>44617</v>
      </c>
      <c r="C7270" s="1" t="s">
        <v>13133</v>
      </c>
      <c r="D7270">
        <v>23</v>
      </c>
      <c r="E7270" t="s">
        <v>15</v>
      </c>
      <c r="F7270" t="s">
        <v>12</v>
      </c>
      <c r="G7270">
        <v>3</v>
      </c>
    </row>
    <row r="7271" spans="1:7" x14ac:dyDescent="0.3">
      <c r="A7271" t="s">
        <v>7285</v>
      </c>
      <c r="B7271" s="1">
        <v>44620</v>
      </c>
      <c r="C7271" s="1" t="s">
        <v>13151</v>
      </c>
      <c r="D7271">
        <v>21</v>
      </c>
      <c r="E7271" t="s">
        <v>15</v>
      </c>
      <c r="F7271" t="s">
        <v>11</v>
      </c>
      <c r="G7271">
        <v>3</v>
      </c>
    </row>
    <row r="7272" spans="1:7" x14ac:dyDescent="0.3">
      <c r="A7272" t="s">
        <v>7286</v>
      </c>
      <c r="B7272" s="1">
        <v>44621</v>
      </c>
      <c r="C7272" s="1" t="s">
        <v>13127</v>
      </c>
      <c r="D7272">
        <v>12</v>
      </c>
      <c r="E7272" t="s">
        <v>13</v>
      </c>
      <c r="F7272" t="s">
        <v>11</v>
      </c>
      <c r="G7272">
        <v>1</v>
      </c>
    </row>
    <row r="7273" spans="1:7" x14ac:dyDescent="0.3">
      <c r="A7273" t="s">
        <v>7287</v>
      </c>
      <c r="B7273" s="1">
        <v>44622</v>
      </c>
      <c r="C7273" s="1" t="s">
        <v>13133</v>
      </c>
      <c r="D7273">
        <v>16</v>
      </c>
      <c r="E7273" t="s">
        <v>13</v>
      </c>
      <c r="F7273" t="s">
        <v>12</v>
      </c>
      <c r="G7273">
        <v>3</v>
      </c>
    </row>
    <row r="7274" spans="1:7" x14ac:dyDescent="0.3">
      <c r="A7274" t="s">
        <v>7288</v>
      </c>
      <c r="B7274" s="1">
        <v>44623</v>
      </c>
      <c r="C7274" s="1" t="s">
        <v>13121</v>
      </c>
      <c r="D7274">
        <v>25</v>
      </c>
      <c r="E7274" t="s">
        <v>14</v>
      </c>
      <c r="F7274" t="s">
        <v>11</v>
      </c>
      <c r="G7274">
        <v>1</v>
      </c>
    </row>
    <row r="7275" spans="1:7" x14ac:dyDescent="0.3">
      <c r="A7275" t="s">
        <v>7289</v>
      </c>
      <c r="B7275" s="1">
        <v>44624</v>
      </c>
      <c r="C7275" s="1" t="s">
        <v>13110</v>
      </c>
      <c r="D7275">
        <v>1</v>
      </c>
      <c r="E7275" t="s">
        <v>14</v>
      </c>
      <c r="F7275" t="s">
        <v>11</v>
      </c>
      <c r="G7275">
        <v>3</v>
      </c>
    </row>
    <row r="7276" spans="1:7" x14ac:dyDescent="0.3">
      <c r="A7276" t="s">
        <v>7290</v>
      </c>
      <c r="B7276" s="1">
        <v>44627</v>
      </c>
      <c r="C7276" s="1" t="s">
        <v>13127</v>
      </c>
      <c r="D7276">
        <v>8</v>
      </c>
      <c r="E7276" t="s">
        <v>13</v>
      </c>
      <c r="F7276" t="s">
        <v>10</v>
      </c>
      <c r="G7276">
        <v>4</v>
      </c>
    </row>
    <row r="7277" spans="1:7" x14ac:dyDescent="0.3">
      <c r="A7277" t="s">
        <v>7291</v>
      </c>
      <c r="B7277" s="1">
        <v>44628</v>
      </c>
      <c r="C7277" s="1" t="s">
        <v>13113</v>
      </c>
      <c r="D7277">
        <v>21</v>
      </c>
      <c r="E7277" t="s">
        <v>14</v>
      </c>
      <c r="F7277" t="s">
        <v>12</v>
      </c>
      <c r="G7277">
        <v>5</v>
      </c>
    </row>
    <row r="7278" spans="1:7" x14ac:dyDescent="0.3">
      <c r="A7278" t="s">
        <v>7292</v>
      </c>
      <c r="B7278" s="1">
        <v>44629</v>
      </c>
      <c r="C7278" s="1" t="s">
        <v>13151</v>
      </c>
      <c r="D7278">
        <v>10</v>
      </c>
      <c r="E7278" t="s">
        <v>15</v>
      </c>
      <c r="F7278" t="s">
        <v>11</v>
      </c>
      <c r="G7278">
        <v>3</v>
      </c>
    </row>
    <row r="7279" spans="1:7" x14ac:dyDescent="0.3">
      <c r="A7279" t="s">
        <v>7293</v>
      </c>
      <c r="B7279" s="1">
        <v>44630</v>
      </c>
      <c r="C7279" s="1" t="s">
        <v>13101</v>
      </c>
      <c r="D7279">
        <v>8</v>
      </c>
      <c r="E7279" t="s">
        <v>14</v>
      </c>
      <c r="F7279" t="s">
        <v>12</v>
      </c>
      <c r="G7279">
        <v>2</v>
      </c>
    </row>
    <row r="7280" spans="1:7" x14ac:dyDescent="0.3">
      <c r="A7280" t="s">
        <v>7294</v>
      </c>
      <c r="B7280" s="1">
        <v>44631</v>
      </c>
      <c r="C7280" s="1" t="s">
        <v>13131</v>
      </c>
      <c r="D7280">
        <v>5</v>
      </c>
      <c r="E7280" t="s">
        <v>13</v>
      </c>
      <c r="F7280" t="s">
        <v>12</v>
      </c>
      <c r="G7280">
        <v>3</v>
      </c>
    </row>
    <row r="7281" spans="1:7" x14ac:dyDescent="0.3">
      <c r="A7281" t="s">
        <v>7295</v>
      </c>
      <c r="B7281" s="1">
        <v>44634</v>
      </c>
      <c r="C7281" s="1" t="s">
        <v>13099</v>
      </c>
      <c r="D7281">
        <v>8</v>
      </c>
      <c r="E7281" t="s">
        <v>14</v>
      </c>
      <c r="F7281" t="s">
        <v>10</v>
      </c>
      <c r="G7281">
        <v>2</v>
      </c>
    </row>
    <row r="7282" spans="1:7" x14ac:dyDescent="0.3">
      <c r="A7282" t="s">
        <v>7296</v>
      </c>
      <c r="B7282" s="1">
        <v>44635</v>
      </c>
      <c r="C7282" s="1" t="s">
        <v>13114</v>
      </c>
      <c r="D7282">
        <v>5</v>
      </c>
      <c r="E7282" t="s">
        <v>14</v>
      </c>
      <c r="F7282" t="s">
        <v>11</v>
      </c>
      <c r="G7282">
        <v>2</v>
      </c>
    </row>
    <row r="7283" spans="1:7" x14ac:dyDescent="0.3">
      <c r="A7283" t="s">
        <v>7297</v>
      </c>
      <c r="B7283" s="1">
        <v>44636</v>
      </c>
      <c r="C7283" s="1" t="s">
        <v>13105</v>
      </c>
      <c r="D7283">
        <v>11</v>
      </c>
      <c r="E7283" t="s">
        <v>15</v>
      </c>
      <c r="F7283" t="s">
        <v>10</v>
      </c>
      <c r="G7283">
        <v>5</v>
      </c>
    </row>
    <row r="7284" spans="1:7" x14ac:dyDescent="0.3">
      <c r="A7284" t="s">
        <v>7298</v>
      </c>
      <c r="B7284" s="1">
        <v>44637</v>
      </c>
      <c r="C7284" s="1" t="s">
        <v>13130</v>
      </c>
      <c r="D7284">
        <v>11</v>
      </c>
      <c r="E7284" t="s">
        <v>14</v>
      </c>
      <c r="F7284" t="s">
        <v>12</v>
      </c>
      <c r="G7284">
        <v>3</v>
      </c>
    </row>
    <row r="7285" spans="1:7" x14ac:dyDescent="0.3">
      <c r="A7285" t="s">
        <v>7299</v>
      </c>
      <c r="B7285" s="1">
        <v>44638</v>
      </c>
      <c r="C7285" s="1" t="s">
        <v>13097</v>
      </c>
      <c r="D7285">
        <v>10</v>
      </c>
      <c r="E7285" t="s">
        <v>15</v>
      </c>
      <c r="F7285" t="s">
        <v>12</v>
      </c>
      <c r="G7285">
        <v>5</v>
      </c>
    </row>
    <row r="7286" spans="1:7" x14ac:dyDescent="0.3">
      <c r="A7286" t="s">
        <v>7300</v>
      </c>
      <c r="B7286" s="1">
        <v>44641</v>
      </c>
      <c r="C7286" s="1" t="s">
        <v>13098</v>
      </c>
      <c r="D7286">
        <v>22</v>
      </c>
      <c r="E7286" t="s">
        <v>15</v>
      </c>
      <c r="F7286" t="s">
        <v>10</v>
      </c>
      <c r="G7286">
        <v>5</v>
      </c>
    </row>
    <row r="7287" spans="1:7" x14ac:dyDescent="0.3">
      <c r="A7287" t="s">
        <v>7301</v>
      </c>
      <c r="B7287" s="1">
        <v>44642</v>
      </c>
      <c r="C7287" s="1" t="s">
        <v>13122</v>
      </c>
      <c r="D7287">
        <v>20</v>
      </c>
      <c r="E7287" t="s">
        <v>15</v>
      </c>
      <c r="F7287" t="s">
        <v>10</v>
      </c>
      <c r="G7287">
        <v>5</v>
      </c>
    </row>
    <row r="7288" spans="1:7" x14ac:dyDescent="0.3">
      <c r="A7288" t="s">
        <v>7302</v>
      </c>
      <c r="B7288" s="1">
        <v>44643</v>
      </c>
      <c r="C7288" s="1" t="s">
        <v>13097</v>
      </c>
      <c r="D7288">
        <v>19</v>
      </c>
      <c r="E7288" t="s">
        <v>13</v>
      </c>
      <c r="F7288" t="s">
        <v>10</v>
      </c>
      <c r="G7288">
        <v>5</v>
      </c>
    </row>
    <row r="7289" spans="1:7" x14ac:dyDescent="0.3">
      <c r="A7289" t="s">
        <v>7303</v>
      </c>
      <c r="B7289" s="1">
        <v>44644</v>
      </c>
      <c r="C7289" s="1" t="s">
        <v>13098</v>
      </c>
      <c r="D7289">
        <v>12</v>
      </c>
      <c r="E7289" t="s">
        <v>14</v>
      </c>
      <c r="F7289" t="s">
        <v>12</v>
      </c>
      <c r="G7289">
        <v>5</v>
      </c>
    </row>
    <row r="7290" spans="1:7" x14ac:dyDescent="0.3">
      <c r="A7290" t="s">
        <v>7304</v>
      </c>
      <c r="B7290" s="1">
        <v>44645</v>
      </c>
      <c r="C7290" s="1" t="s">
        <v>13151</v>
      </c>
      <c r="D7290">
        <v>13</v>
      </c>
      <c r="E7290" t="s">
        <v>13</v>
      </c>
      <c r="F7290" t="s">
        <v>10</v>
      </c>
      <c r="G7290">
        <v>3</v>
      </c>
    </row>
    <row r="7291" spans="1:7" x14ac:dyDescent="0.3">
      <c r="A7291" t="s">
        <v>7305</v>
      </c>
      <c r="B7291" s="1">
        <v>44648</v>
      </c>
      <c r="C7291" s="1" t="s">
        <v>13110</v>
      </c>
      <c r="D7291">
        <v>5</v>
      </c>
      <c r="E7291" t="s">
        <v>15</v>
      </c>
      <c r="F7291" t="s">
        <v>11</v>
      </c>
      <c r="G7291">
        <v>3</v>
      </c>
    </row>
    <row r="7292" spans="1:7" x14ac:dyDescent="0.3">
      <c r="A7292" t="s">
        <v>7306</v>
      </c>
      <c r="B7292" s="1">
        <v>44649</v>
      </c>
      <c r="C7292" s="1" t="s">
        <v>13151</v>
      </c>
      <c r="D7292">
        <v>23</v>
      </c>
      <c r="E7292" t="s">
        <v>13</v>
      </c>
      <c r="F7292" t="s">
        <v>11</v>
      </c>
      <c r="G7292">
        <v>3</v>
      </c>
    </row>
    <row r="7293" spans="1:7" x14ac:dyDescent="0.3">
      <c r="A7293" t="s">
        <v>7307</v>
      </c>
      <c r="B7293" s="1">
        <v>44650</v>
      </c>
      <c r="C7293" s="1" t="s">
        <v>13126</v>
      </c>
      <c r="D7293">
        <v>6</v>
      </c>
      <c r="E7293" t="s">
        <v>14</v>
      </c>
      <c r="F7293" t="s">
        <v>10</v>
      </c>
      <c r="G7293">
        <v>5</v>
      </c>
    </row>
    <row r="7294" spans="1:7" x14ac:dyDescent="0.3">
      <c r="A7294" t="s">
        <v>7308</v>
      </c>
      <c r="B7294" s="1">
        <v>44651</v>
      </c>
      <c r="C7294" s="1" t="s">
        <v>13111</v>
      </c>
      <c r="D7294">
        <v>8</v>
      </c>
      <c r="E7294" t="s">
        <v>13</v>
      </c>
      <c r="F7294" t="s">
        <v>12</v>
      </c>
      <c r="G7294">
        <v>4</v>
      </c>
    </row>
    <row r="7295" spans="1:7" x14ac:dyDescent="0.3">
      <c r="A7295" t="s">
        <v>7309</v>
      </c>
      <c r="B7295" s="1">
        <v>44617</v>
      </c>
      <c r="C7295" s="1" t="s">
        <v>13099</v>
      </c>
      <c r="D7295">
        <v>2</v>
      </c>
      <c r="E7295" t="s">
        <v>14</v>
      </c>
      <c r="F7295" t="s">
        <v>10</v>
      </c>
      <c r="G7295">
        <v>2</v>
      </c>
    </row>
    <row r="7296" spans="1:7" x14ac:dyDescent="0.3">
      <c r="A7296" t="s">
        <v>7310</v>
      </c>
      <c r="B7296" s="1">
        <v>44620</v>
      </c>
      <c r="C7296" s="1" t="s">
        <v>13108</v>
      </c>
      <c r="D7296">
        <v>21</v>
      </c>
      <c r="E7296" t="s">
        <v>13</v>
      </c>
      <c r="F7296" t="s">
        <v>12</v>
      </c>
      <c r="G7296">
        <v>5</v>
      </c>
    </row>
    <row r="7297" spans="1:7" x14ac:dyDescent="0.3">
      <c r="A7297" t="s">
        <v>7311</v>
      </c>
      <c r="B7297" s="1">
        <v>44621</v>
      </c>
      <c r="C7297" s="1" t="s">
        <v>13107</v>
      </c>
      <c r="D7297">
        <v>7</v>
      </c>
      <c r="E7297" t="s">
        <v>14</v>
      </c>
      <c r="F7297" t="s">
        <v>12</v>
      </c>
      <c r="G7297">
        <v>5</v>
      </c>
    </row>
    <row r="7298" spans="1:7" x14ac:dyDescent="0.3">
      <c r="A7298" t="s">
        <v>7312</v>
      </c>
      <c r="B7298" s="1">
        <v>44622</v>
      </c>
      <c r="C7298" s="1" t="s">
        <v>13151</v>
      </c>
      <c r="D7298">
        <v>21</v>
      </c>
      <c r="E7298" t="s">
        <v>14</v>
      </c>
      <c r="F7298" t="s">
        <v>11</v>
      </c>
      <c r="G7298">
        <v>3</v>
      </c>
    </row>
    <row r="7299" spans="1:7" x14ac:dyDescent="0.3">
      <c r="A7299" t="s">
        <v>7313</v>
      </c>
      <c r="B7299" s="1">
        <v>44623</v>
      </c>
      <c r="C7299" s="1" t="s">
        <v>13151</v>
      </c>
      <c r="D7299">
        <v>12</v>
      </c>
      <c r="E7299" t="s">
        <v>15</v>
      </c>
      <c r="F7299" t="s">
        <v>10</v>
      </c>
      <c r="G7299">
        <v>3</v>
      </c>
    </row>
    <row r="7300" spans="1:7" x14ac:dyDescent="0.3">
      <c r="A7300" t="s">
        <v>7314</v>
      </c>
      <c r="B7300" s="1">
        <v>44624</v>
      </c>
      <c r="C7300" s="1" t="s">
        <v>13151</v>
      </c>
      <c r="D7300">
        <v>20</v>
      </c>
      <c r="E7300" t="s">
        <v>14</v>
      </c>
      <c r="F7300" t="s">
        <v>11</v>
      </c>
      <c r="G7300">
        <v>3</v>
      </c>
    </row>
    <row r="7301" spans="1:7" x14ac:dyDescent="0.3">
      <c r="A7301" t="s">
        <v>7315</v>
      </c>
      <c r="B7301" s="1">
        <v>44627</v>
      </c>
      <c r="C7301" s="1" t="s">
        <v>13121</v>
      </c>
      <c r="D7301">
        <v>28</v>
      </c>
      <c r="E7301" t="s">
        <v>14</v>
      </c>
      <c r="F7301" t="s">
        <v>11</v>
      </c>
      <c r="G7301">
        <v>1</v>
      </c>
    </row>
    <row r="7302" spans="1:7" x14ac:dyDescent="0.3">
      <c r="A7302" t="s">
        <v>7316</v>
      </c>
      <c r="B7302" s="1">
        <v>44628</v>
      </c>
      <c r="C7302" s="1" t="s">
        <v>13109</v>
      </c>
      <c r="D7302">
        <v>3</v>
      </c>
      <c r="E7302" t="s">
        <v>14</v>
      </c>
      <c r="F7302" t="s">
        <v>11</v>
      </c>
      <c r="G7302">
        <v>2</v>
      </c>
    </row>
    <row r="7303" spans="1:7" x14ac:dyDescent="0.3">
      <c r="A7303" t="s">
        <v>7317</v>
      </c>
      <c r="B7303" s="1">
        <v>44629</v>
      </c>
      <c r="C7303" s="1" t="s">
        <v>13127</v>
      </c>
      <c r="D7303">
        <v>11</v>
      </c>
      <c r="E7303" t="s">
        <v>14</v>
      </c>
      <c r="F7303" t="s">
        <v>12</v>
      </c>
      <c r="G7303">
        <v>4</v>
      </c>
    </row>
    <row r="7304" spans="1:7" x14ac:dyDescent="0.3">
      <c r="A7304" t="s">
        <v>7318</v>
      </c>
      <c r="B7304" s="1">
        <v>44630</v>
      </c>
      <c r="C7304" s="1" t="s">
        <v>13151</v>
      </c>
      <c r="D7304">
        <v>14</v>
      </c>
      <c r="E7304" t="s">
        <v>13</v>
      </c>
      <c r="F7304" t="s">
        <v>10</v>
      </c>
      <c r="G7304">
        <v>3</v>
      </c>
    </row>
    <row r="7305" spans="1:7" x14ac:dyDescent="0.3">
      <c r="A7305" t="s">
        <v>7319</v>
      </c>
      <c r="B7305" s="1">
        <v>44631</v>
      </c>
      <c r="C7305" s="1" t="s">
        <v>13103</v>
      </c>
      <c r="D7305">
        <v>10</v>
      </c>
      <c r="E7305" t="s">
        <v>14</v>
      </c>
      <c r="F7305" t="s">
        <v>12</v>
      </c>
      <c r="G7305">
        <v>5</v>
      </c>
    </row>
    <row r="7306" spans="1:7" x14ac:dyDescent="0.3">
      <c r="A7306" t="s">
        <v>7320</v>
      </c>
      <c r="B7306" s="1">
        <v>44634</v>
      </c>
      <c r="C7306" s="1" t="s">
        <v>13098</v>
      </c>
      <c r="D7306">
        <v>25</v>
      </c>
      <c r="E7306" t="s">
        <v>13</v>
      </c>
      <c r="F7306" t="s">
        <v>10</v>
      </c>
      <c r="G7306">
        <v>3</v>
      </c>
    </row>
    <row r="7307" spans="1:7" x14ac:dyDescent="0.3">
      <c r="A7307" t="s">
        <v>7321</v>
      </c>
      <c r="B7307" s="1">
        <v>44635</v>
      </c>
      <c r="C7307" s="1" t="s">
        <v>13119</v>
      </c>
      <c r="D7307">
        <v>19</v>
      </c>
      <c r="E7307" t="s">
        <v>15</v>
      </c>
      <c r="F7307" t="s">
        <v>12</v>
      </c>
      <c r="G7307">
        <v>2</v>
      </c>
    </row>
    <row r="7308" spans="1:7" x14ac:dyDescent="0.3">
      <c r="A7308" t="s">
        <v>7322</v>
      </c>
      <c r="B7308" s="1">
        <v>44636</v>
      </c>
      <c r="C7308" s="1" t="s">
        <v>13104</v>
      </c>
      <c r="D7308">
        <v>20</v>
      </c>
      <c r="E7308" t="s">
        <v>14</v>
      </c>
      <c r="F7308" t="s">
        <v>12</v>
      </c>
      <c r="G7308">
        <v>5</v>
      </c>
    </row>
    <row r="7309" spans="1:7" x14ac:dyDescent="0.3">
      <c r="A7309" t="s">
        <v>7323</v>
      </c>
      <c r="B7309" s="1">
        <v>44637</v>
      </c>
      <c r="C7309" s="1" t="s">
        <v>13131</v>
      </c>
      <c r="D7309">
        <v>28</v>
      </c>
      <c r="E7309" t="s">
        <v>15</v>
      </c>
      <c r="F7309" t="s">
        <v>11</v>
      </c>
      <c r="G7309">
        <v>3</v>
      </c>
    </row>
    <row r="7310" spans="1:7" x14ac:dyDescent="0.3">
      <c r="A7310" t="s">
        <v>7324</v>
      </c>
      <c r="B7310" s="1">
        <v>44638</v>
      </c>
      <c r="C7310" s="1" t="s">
        <v>13151</v>
      </c>
      <c r="D7310">
        <v>13</v>
      </c>
      <c r="E7310" t="s">
        <v>14</v>
      </c>
      <c r="F7310" t="s">
        <v>11</v>
      </c>
      <c r="G7310">
        <v>3</v>
      </c>
    </row>
    <row r="7311" spans="1:7" x14ac:dyDescent="0.3">
      <c r="A7311" t="s">
        <v>7325</v>
      </c>
      <c r="B7311" s="1">
        <v>44641</v>
      </c>
      <c r="C7311" s="1" t="s">
        <v>13134</v>
      </c>
      <c r="D7311">
        <v>26</v>
      </c>
      <c r="E7311" t="s">
        <v>14</v>
      </c>
      <c r="F7311" t="s">
        <v>12</v>
      </c>
      <c r="G7311">
        <v>3</v>
      </c>
    </row>
    <row r="7312" spans="1:7" x14ac:dyDescent="0.3">
      <c r="A7312" t="s">
        <v>7326</v>
      </c>
      <c r="B7312" s="1">
        <v>44642</v>
      </c>
      <c r="C7312" s="1" t="s">
        <v>13123</v>
      </c>
      <c r="D7312">
        <v>13</v>
      </c>
      <c r="E7312" t="s">
        <v>15</v>
      </c>
      <c r="F7312" t="s">
        <v>10</v>
      </c>
      <c r="G7312">
        <v>2</v>
      </c>
    </row>
    <row r="7313" spans="1:7" x14ac:dyDescent="0.3">
      <c r="A7313" t="s">
        <v>7327</v>
      </c>
      <c r="B7313" s="1">
        <v>44643</v>
      </c>
      <c r="C7313" s="1" t="s">
        <v>13101</v>
      </c>
      <c r="D7313">
        <v>20</v>
      </c>
      <c r="E7313" t="s">
        <v>13</v>
      </c>
      <c r="F7313" t="s">
        <v>10</v>
      </c>
      <c r="G7313">
        <v>2</v>
      </c>
    </row>
    <row r="7314" spans="1:7" x14ac:dyDescent="0.3">
      <c r="A7314" t="s">
        <v>7328</v>
      </c>
      <c r="B7314" s="1">
        <v>44644</v>
      </c>
      <c r="C7314" s="1" t="s">
        <v>13151</v>
      </c>
      <c r="D7314">
        <v>10</v>
      </c>
      <c r="E7314" t="s">
        <v>15</v>
      </c>
      <c r="F7314" t="s">
        <v>10</v>
      </c>
      <c r="G7314">
        <v>3</v>
      </c>
    </row>
    <row r="7315" spans="1:7" x14ac:dyDescent="0.3">
      <c r="A7315" t="s">
        <v>7329</v>
      </c>
      <c r="B7315" s="1">
        <v>44645</v>
      </c>
      <c r="C7315" s="1" t="s">
        <v>13126</v>
      </c>
      <c r="D7315">
        <v>15</v>
      </c>
      <c r="E7315" t="s">
        <v>15</v>
      </c>
      <c r="F7315" t="s">
        <v>10</v>
      </c>
      <c r="G7315">
        <v>3</v>
      </c>
    </row>
    <row r="7316" spans="1:7" x14ac:dyDescent="0.3">
      <c r="A7316" t="s">
        <v>7330</v>
      </c>
      <c r="B7316" s="1">
        <v>44648</v>
      </c>
      <c r="C7316" s="1" t="s">
        <v>13100</v>
      </c>
      <c r="D7316">
        <v>3</v>
      </c>
      <c r="E7316" t="s">
        <v>15</v>
      </c>
      <c r="F7316" t="s">
        <v>11</v>
      </c>
      <c r="G7316">
        <v>2</v>
      </c>
    </row>
    <row r="7317" spans="1:7" x14ac:dyDescent="0.3">
      <c r="A7317" t="s">
        <v>7331</v>
      </c>
      <c r="B7317" s="1">
        <v>44649</v>
      </c>
      <c r="C7317" s="1" t="s">
        <v>13119</v>
      </c>
      <c r="D7317">
        <v>17</v>
      </c>
      <c r="E7317" t="s">
        <v>15</v>
      </c>
      <c r="F7317" t="s">
        <v>11</v>
      </c>
      <c r="G7317">
        <v>2</v>
      </c>
    </row>
    <row r="7318" spans="1:7" x14ac:dyDescent="0.3">
      <c r="A7318" t="s">
        <v>7332</v>
      </c>
      <c r="B7318" s="1">
        <v>44650</v>
      </c>
      <c r="C7318" s="1" t="s">
        <v>13096</v>
      </c>
      <c r="D7318">
        <v>3</v>
      </c>
      <c r="E7318" t="s">
        <v>14</v>
      </c>
      <c r="F7318" t="s">
        <v>11</v>
      </c>
      <c r="G7318">
        <v>1</v>
      </c>
    </row>
    <row r="7319" spans="1:7" x14ac:dyDescent="0.3">
      <c r="A7319" t="s">
        <v>7333</v>
      </c>
      <c r="B7319" s="1">
        <v>44651</v>
      </c>
      <c r="C7319" s="1" t="s">
        <v>13100</v>
      </c>
      <c r="D7319">
        <v>9</v>
      </c>
      <c r="E7319" t="s">
        <v>15</v>
      </c>
      <c r="F7319" t="s">
        <v>12</v>
      </c>
      <c r="G7319">
        <v>2</v>
      </c>
    </row>
    <row r="7320" spans="1:7" x14ac:dyDescent="0.3">
      <c r="A7320" t="s">
        <v>7334</v>
      </c>
      <c r="B7320" s="1">
        <v>44617</v>
      </c>
      <c r="C7320" s="1" t="s">
        <v>13103</v>
      </c>
      <c r="D7320">
        <v>26</v>
      </c>
      <c r="E7320" t="s">
        <v>13</v>
      </c>
      <c r="F7320" t="s">
        <v>10</v>
      </c>
      <c r="G7320">
        <v>3</v>
      </c>
    </row>
    <row r="7321" spans="1:7" x14ac:dyDescent="0.3">
      <c r="A7321" t="s">
        <v>7335</v>
      </c>
      <c r="B7321" s="1">
        <v>44620</v>
      </c>
      <c r="C7321" s="1" t="s">
        <v>13110</v>
      </c>
      <c r="D7321">
        <v>5</v>
      </c>
      <c r="E7321" t="s">
        <v>14</v>
      </c>
      <c r="F7321" t="s">
        <v>10</v>
      </c>
      <c r="G7321">
        <v>3</v>
      </c>
    </row>
    <row r="7322" spans="1:7" x14ac:dyDescent="0.3">
      <c r="A7322" t="s">
        <v>7336</v>
      </c>
      <c r="B7322" s="1">
        <v>44621</v>
      </c>
      <c r="C7322" s="1" t="s">
        <v>13096</v>
      </c>
      <c r="D7322">
        <v>12</v>
      </c>
      <c r="E7322" t="s">
        <v>13</v>
      </c>
      <c r="F7322" t="s">
        <v>11</v>
      </c>
      <c r="G7322">
        <v>1</v>
      </c>
    </row>
    <row r="7323" spans="1:7" x14ac:dyDescent="0.3">
      <c r="A7323" t="s">
        <v>7337</v>
      </c>
      <c r="B7323" s="1">
        <v>44622</v>
      </c>
      <c r="C7323" s="1" t="s">
        <v>13134</v>
      </c>
      <c r="D7323">
        <v>16</v>
      </c>
      <c r="E7323" t="s">
        <v>15</v>
      </c>
      <c r="F7323" t="s">
        <v>12</v>
      </c>
      <c r="G7323">
        <v>3</v>
      </c>
    </row>
    <row r="7324" spans="1:7" x14ac:dyDescent="0.3">
      <c r="A7324" t="s">
        <v>7338</v>
      </c>
      <c r="B7324" s="1">
        <v>44623</v>
      </c>
      <c r="C7324" s="1" t="s">
        <v>13114</v>
      </c>
      <c r="D7324">
        <v>18</v>
      </c>
      <c r="E7324" t="s">
        <v>15</v>
      </c>
      <c r="F7324" t="s">
        <v>10</v>
      </c>
      <c r="G7324">
        <v>4</v>
      </c>
    </row>
    <row r="7325" spans="1:7" x14ac:dyDescent="0.3">
      <c r="A7325" t="s">
        <v>7339</v>
      </c>
      <c r="B7325" s="1">
        <v>44624</v>
      </c>
      <c r="C7325" s="1" t="s">
        <v>13122</v>
      </c>
      <c r="D7325">
        <v>21</v>
      </c>
      <c r="E7325" t="s">
        <v>13</v>
      </c>
      <c r="F7325" t="s">
        <v>10</v>
      </c>
      <c r="G7325">
        <v>5</v>
      </c>
    </row>
    <row r="7326" spans="1:7" x14ac:dyDescent="0.3">
      <c r="A7326" t="s">
        <v>7340</v>
      </c>
      <c r="B7326" s="1">
        <v>44627</v>
      </c>
      <c r="C7326" s="1" t="s">
        <v>13151</v>
      </c>
      <c r="D7326">
        <v>7</v>
      </c>
      <c r="E7326" t="s">
        <v>14</v>
      </c>
      <c r="F7326" t="s">
        <v>11</v>
      </c>
      <c r="G7326">
        <v>3</v>
      </c>
    </row>
    <row r="7327" spans="1:7" x14ac:dyDescent="0.3">
      <c r="A7327" t="s">
        <v>7341</v>
      </c>
      <c r="B7327" s="1">
        <v>44628</v>
      </c>
      <c r="C7327" s="1" t="s">
        <v>13113</v>
      </c>
      <c r="D7327">
        <v>9</v>
      </c>
      <c r="E7327" t="s">
        <v>15</v>
      </c>
      <c r="F7327" t="s">
        <v>10</v>
      </c>
      <c r="G7327">
        <v>4</v>
      </c>
    </row>
    <row r="7328" spans="1:7" x14ac:dyDescent="0.3">
      <c r="A7328" t="s">
        <v>7342</v>
      </c>
      <c r="B7328" s="1">
        <v>44629</v>
      </c>
      <c r="C7328" s="1" t="s">
        <v>13124</v>
      </c>
      <c r="D7328">
        <v>8</v>
      </c>
      <c r="E7328" t="s">
        <v>13</v>
      </c>
      <c r="F7328" t="s">
        <v>10</v>
      </c>
      <c r="G7328">
        <v>5</v>
      </c>
    </row>
    <row r="7329" spans="1:7" x14ac:dyDescent="0.3">
      <c r="A7329" t="s">
        <v>7343</v>
      </c>
      <c r="B7329" s="1">
        <v>44630</v>
      </c>
      <c r="C7329" s="1" t="s">
        <v>13151</v>
      </c>
      <c r="D7329">
        <v>21</v>
      </c>
      <c r="E7329" t="s">
        <v>14</v>
      </c>
      <c r="F7329" t="s">
        <v>12</v>
      </c>
      <c r="G7329">
        <v>3</v>
      </c>
    </row>
    <row r="7330" spans="1:7" x14ac:dyDescent="0.3">
      <c r="A7330" t="s">
        <v>7344</v>
      </c>
      <c r="B7330" s="1">
        <v>44631</v>
      </c>
      <c r="C7330" s="1" t="s">
        <v>13151</v>
      </c>
      <c r="D7330">
        <v>6</v>
      </c>
      <c r="E7330" t="s">
        <v>13</v>
      </c>
      <c r="F7330" t="s">
        <v>11</v>
      </c>
      <c r="G7330">
        <v>3</v>
      </c>
    </row>
    <row r="7331" spans="1:7" x14ac:dyDescent="0.3">
      <c r="A7331" t="s">
        <v>7345</v>
      </c>
      <c r="B7331" s="1">
        <v>44634</v>
      </c>
      <c r="C7331" s="1" t="s">
        <v>13120</v>
      </c>
      <c r="D7331">
        <v>10</v>
      </c>
      <c r="E7331" t="s">
        <v>13</v>
      </c>
      <c r="F7331" t="s">
        <v>12</v>
      </c>
      <c r="G7331">
        <v>4</v>
      </c>
    </row>
    <row r="7332" spans="1:7" x14ac:dyDescent="0.3">
      <c r="A7332" t="s">
        <v>7346</v>
      </c>
      <c r="B7332" s="1">
        <v>44635</v>
      </c>
      <c r="C7332" s="1" t="s">
        <v>13107</v>
      </c>
      <c r="D7332">
        <v>27</v>
      </c>
      <c r="E7332" t="s">
        <v>15</v>
      </c>
      <c r="F7332" t="s">
        <v>11</v>
      </c>
      <c r="G7332">
        <v>1</v>
      </c>
    </row>
    <row r="7333" spans="1:7" x14ac:dyDescent="0.3">
      <c r="A7333" t="s">
        <v>7347</v>
      </c>
      <c r="B7333" s="1">
        <v>44636</v>
      </c>
      <c r="C7333" s="1" t="s">
        <v>13151</v>
      </c>
      <c r="D7333">
        <v>10</v>
      </c>
      <c r="E7333" t="s">
        <v>15</v>
      </c>
      <c r="F7333" t="s">
        <v>10</v>
      </c>
      <c r="G7333">
        <v>3</v>
      </c>
    </row>
    <row r="7334" spans="1:7" x14ac:dyDescent="0.3">
      <c r="A7334" t="s">
        <v>7348</v>
      </c>
      <c r="B7334" s="1">
        <v>44637</v>
      </c>
      <c r="C7334" s="1" t="s">
        <v>13124</v>
      </c>
      <c r="D7334">
        <v>3</v>
      </c>
      <c r="E7334" t="s">
        <v>15</v>
      </c>
      <c r="F7334" t="s">
        <v>12</v>
      </c>
      <c r="G7334">
        <v>4</v>
      </c>
    </row>
    <row r="7335" spans="1:7" x14ac:dyDescent="0.3">
      <c r="A7335" t="s">
        <v>7349</v>
      </c>
      <c r="B7335" s="1">
        <v>44638</v>
      </c>
      <c r="C7335" s="1" t="s">
        <v>13105</v>
      </c>
      <c r="D7335">
        <v>9</v>
      </c>
      <c r="E7335" t="s">
        <v>13</v>
      </c>
      <c r="F7335" t="s">
        <v>11</v>
      </c>
      <c r="G7335">
        <v>1</v>
      </c>
    </row>
    <row r="7336" spans="1:7" x14ac:dyDescent="0.3">
      <c r="A7336" t="s">
        <v>7350</v>
      </c>
      <c r="B7336" s="1">
        <v>44641</v>
      </c>
      <c r="C7336" s="1" t="s">
        <v>13132</v>
      </c>
      <c r="D7336">
        <v>13</v>
      </c>
      <c r="E7336" t="s">
        <v>13</v>
      </c>
      <c r="F7336" t="s">
        <v>11</v>
      </c>
      <c r="G7336">
        <v>3</v>
      </c>
    </row>
    <row r="7337" spans="1:7" x14ac:dyDescent="0.3">
      <c r="A7337" t="s">
        <v>7351</v>
      </c>
      <c r="B7337" s="1">
        <v>44642</v>
      </c>
      <c r="C7337" s="1" t="s">
        <v>13151</v>
      </c>
      <c r="D7337">
        <v>6</v>
      </c>
      <c r="E7337" t="s">
        <v>14</v>
      </c>
      <c r="F7337" t="s">
        <v>10</v>
      </c>
      <c r="G7337">
        <v>3</v>
      </c>
    </row>
    <row r="7338" spans="1:7" x14ac:dyDescent="0.3">
      <c r="A7338" t="s">
        <v>7352</v>
      </c>
      <c r="B7338" s="1">
        <v>44643</v>
      </c>
      <c r="C7338" s="1" t="s">
        <v>13118</v>
      </c>
      <c r="D7338">
        <v>22</v>
      </c>
      <c r="E7338" t="s">
        <v>13</v>
      </c>
      <c r="F7338" t="s">
        <v>10</v>
      </c>
      <c r="G7338">
        <v>4</v>
      </c>
    </row>
    <row r="7339" spans="1:7" x14ac:dyDescent="0.3">
      <c r="A7339" t="s">
        <v>7353</v>
      </c>
      <c r="B7339" s="1">
        <v>44644</v>
      </c>
      <c r="C7339" s="1" t="s">
        <v>13151</v>
      </c>
      <c r="D7339">
        <v>6</v>
      </c>
      <c r="E7339" t="s">
        <v>15</v>
      </c>
      <c r="F7339" t="s">
        <v>10</v>
      </c>
      <c r="G7339">
        <v>3</v>
      </c>
    </row>
    <row r="7340" spans="1:7" x14ac:dyDescent="0.3">
      <c r="A7340" t="s">
        <v>7354</v>
      </c>
      <c r="B7340" s="1">
        <v>44645</v>
      </c>
      <c r="C7340" s="1" t="s">
        <v>13127</v>
      </c>
      <c r="D7340">
        <v>24</v>
      </c>
      <c r="E7340" t="s">
        <v>13</v>
      </c>
      <c r="F7340" t="s">
        <v>11</v>
      </c>
      <c r="G7340">
        <v>1</v>
      </c>
    </row>
    <row r="7341" spans="1:7" x14ac:dyDescent="0.3">
      <c r="A7341" t="s">
        <v>7355</v>
      </c>
      <c r="B7341" s="1">
        <v>44648</v>
      </c>
      <c r="C7341" s="1" t="s">
        <v>13100</v>
      </c>
      <c r="D7341">
        <v>10</v>
      </c>
      <c r="E7341" t="s">
        <v>15</v>
      </c>
      <c r="F7341" t="s">
        <v>12</v>
      </c>
      <c r="G7341">
        <v>2</v>
      </c>
    </row>
    <row r="7342" spans="1:7" x14ac:dyDescent="0.3">
      <c r="A7342" t="s">
        <v>7356</v>
      </c>
      <c r="B7342" s="1">
        <v>44649</v>
      </c>
      <c r="C7342" s="1" t="s">
        <v>13151</v>
      </c>
      <c r="D7342">
        <v>23</v>
      </c>
      <c r="E7342" t="s">
        <v>13</v>
      </c>
      <c r="F7342" t="s">
        <v>12</v>
      </c>
      <c r="G7342">
        <v>3</v>
      </c>
    </row>
    <row r="7343" spans="1:7" x14ac:dyDescent="0.3">
      <c r="A7343" t="s">
        <v>7357</v>
      </c>
      <c r="B7343" s="1">
        <v>44650</v>
      </c>
      <c r="C7343" s="1" t="s">
        <v>13124</v>
      </c>
      <c r="D7343">
        <v>21</v>
      </c>
      <c r="E7343" t="s">
        <v>14</v>
      </c>
      <c r="F7343" t="s">
        <v>11</v>
      </c>
      <c r="G7343">
        <v>2</v>
      </c>
    </row>
    <row r="7344" spans="1:7" x14ac:dyDescent="0.3">
      <c r="A7344" t="s">
        <v>7358</v>
      </c>
      <c r="B7344" s="1">
        <v>44651</v>
      </c>
      <c r="C7344" s="1" t="s">
        <v>13122</v>
      </c>
      <c r="D7344">
        <v>25</v>
      </c>
      <c r="E7344" t="s">
        <v>15</v>
      </c>
      <c r="F7344" t="s">
        <v>12</v>
      </c>
      <c r="G7344">
        <v>5</v>
      </c>
    </row>
    <row r="7345" spans="1:7" x14ac:dyDescent="0.3">
      <c r="A7345" t="s">
        <v>7359</v>
      </c>
      <c r="B7345" s="1">
        <v>44617</v>
      </c>
      <c r="C7345" s="1" t="s">
        <v>13124</v>
      </c>
      <c r="D7345">
        <v>4</v>
      </c>
      <c r="E7345" t="s">
        <v>14</v>
      </c>
      <c r="F7345" t="s">
        <v>10</v>
      </c>
      <c r="G7345">
        <v>5</v>
      </c>
    </row>
    <row r="7346" spans="1:7" x14ac:dyDescent="0.3">
      <c r="A7346" t="s">
        <v>7360</v>
      </c>
      <c r="B7346" s="1">
        <v>44620</v>
      </c>
      <c r="C7346" s="1" t="s">
        <v>13151</v>
      </c>
      <c r="D7346">
        <v>5</v>
      </c>
      <c r="E7346" t="s">
        <v>14</v>
      </c>
      <c r="F7346" t="s">
        <v>11</v>
      </c>
      <c r="G7346">
        <v>3</v>
      </c>
    </row>
    <row r="7347" spans="1:7" x14ac:dyDescent="0.3">
      <c r="A7347" t="s">
        <v>7361</v>
      </c>
      <c r="B7347" s="1">
        <v>44621</v>
      </c>
      <c r="C7347" s="1" t="s">
        <v>13151</v>
      </c>
      <c r="D7347">
        <v>23</v>
      </c>
      <c r="E7347" t="s">
        <v>13</v>
      </c>
      <c r="F7347" t="s">
        <v>12</v>
      </c>
      <c r="G7347">
        <v>3</v>
      </c>
    </row>
    <row r="7348" spans="1:7" x14ac:dyDescent="0.3">
      <c r="A7348" t="s">
        <v>7362</v>
      </c>
      <c r="B7348" s="1">
        <v>44622</v>
      </c>
      <c r="C7348" s="1" t="s">
        <v>13105</v>
      </c>
      <c r="D7348">
        <v>3</v>
      </c>
      <c r="E7348" t="s">
        <v>13</v>
      </c>
      <c r="F7348" t="s">
        <v>12</v>
      </c>
      <c r="G7348">
        <v>5</v>
      </c>
    </row>
    <row r="7349" spans="1:7" x14ac:dyDescent="0.3">
      <c r="A7349" t="s">
        <v>7363</v>
      </c>
      <c r="B7349" s="1">
        <v>44623</v>
      </c>
      <c r="C7349" s="1" t="s">
        <v>13123</v>
      </c>
      <c r="D7349">
        <v>12</v>
      </c>
      <c r="E7349" t="s">
        <v>15</v>
      </c>
      <c r="F7349" t="s">
        <v>12</v>
      </c>
      <c r="G7349">
        <v>2</v>
      </c>
    </row>
    <row r="7350" spans="1:7" x14ac:dyDescent="0.3">
      <c r="A7350" t="s">
        <v>7364</v>
      </c>
      <c r="B7350" s="1">
        <v>44624</v>
      </c>
      <c r="C7350" s="1" t="s">
        <v>13100</v>
      </c>
      <c r="D7350">
        <v>3</v>
      </c>
      <c r="E7350" t="s">
        <v>14</v>
      </c>
      <c r="F7350" t="s">
        <v>11</v>
      </c>
      <c r="G7350">
        <v>2</v>
      </c>
    </row>
    <row r="7351" spans="1:7" x14ac:dyDescent="0.3">
      <c r="A7351" t="s">
        <v>7365</v>
      </c>
      <c r="B7351" s="1">
        <v>44627</v>
      </c>
      <c r="C7351" s="1" t="s">
        <v>13151</v>
      </c>
      <c r="D7351">
        <v>10</v>
      </c>
      <c r="E7351" t="s">
        <v>13</v>
      </c>
      <c r="F7351" t="s">
        <v>10</v>
      </c>
      <c r="G7351">
        <v>3</v>
      </c>
    </row>
    <row r="7352" spans="1:7" x14ac:dyDescent="0.3">
      <c r="A7352" t="s">
        <v>7366</v>
      </c>
      <c r="B7352" s="1">
        <v>44628</v>
      </c>
      <c r="C7352" s="1" t="s">
        <v>13151</v>
      </c>
      <c r="D7352">
        <v>5</v>
      </c>
      <c r="E7352" t="s">
        <v>14</v>
      </c>
      <c r="F7352" t="s">
        <v>12</v>
      </c>
      <c r="G7352">
        <v>3</v>
      </c>
    </row>
    <row r="7353" spans="1:7" x14ac:dyDescent="0.3">
      <c r="A7353" t="s">
        <v>7367</v>
      </c>
      <c r="B7353" s="1">
        <v>44629</v>
      </c>
      <c r="C7353" s="1" t="s">
        <v>13151</v>
      </c>
      <c r="D7353">
        <v>22</v>
      </c>
      <c r="E7353" t="s">
        <v>13</v>
      </c>
      <c r="F7353" t="s">
        <v>10</v>
      </c>
      <c r="G7353">
        <v>3</v>
      </c>
    </row>
    <row r="7354" spans="1:7" x14ac:dyDescent="0.3">
      <c r="A7354" t="s">
        <v>7368</v>
      </c>
      <c r="B7354" s="1">
        <v>44630</v>
      </c>
      <c r="C7354" s="1" t="s">
        <v>13151</v>
      </c>
      <c r="D7354">
        <v>26</v>
      </c>
      <c r="E7354" t="s">
        <v>15</v>
      </c>
      <c r="F7354" t="s">
        <v>11</v>
      </c>
      <c r="G7354">
        <v>3</v>
      </c>
    </row>
    <row r="7355" spans="1:7" x14ac:dyDescent="0.3">
      <c r="A7355" t="s">
        <v>7369</v>
      </c>
      <c r="B7355" s="1">
        <v>44631</v>
      </c>
      <c r="C7355" s="1" t="s">
        <v>13102</v>
      </c>
      <c r="D7355">
        <v>1</v>
      </c>
      <c r="E7355" t="s">
        <v>15</v>
      </c>
      <c r="F7355" t="s">
        <v>10</v>
      </c>
      <c r="G7355">
        <v>2</v>
      </c>
    </row>
    <row r="7356" spans="1:7" x14ac:dyDescent="0.3">
      <c r="A7356" t="s">
        <v>7370</v>
      </c>
      <c r="B7356" s="1">
        <v>44634</v>
      </c>
      <c r="C7356" s="1" t="s">
        <v>13151</v>
      </c>
      <c r="D7356">
        <v>5</v>
      </c>
      <c r="E7356" t="s">
        <v>14</v>
      </c>
      <c r="F7356" t="s">
        <v>11</v>
      </c>
      <c r="G7356">
        <v>3</v>
      </c>
    </row>
    <row r="7357" spans="1:7" x14ac:dyDescent="0.3">
      <c r="A7357" t="s">
        <v>7371</v>
      </c>
      <c r="B7357" s="1">
        <v>44635</v>
      </c>
      <c r="C7357" s="1" t="s">
        <v>13122</v>
      </c>
      <c r="D7357">
        <v>3</v>
      </c>
      <c r="E7357" t="s">
        <v>15</v>
      </c>
      <c r="F7357" t="s">
        <v>11</v>
      </c>
      <c r="G7357">
        <v>1</v>
      </c>
    </row>
    <row r="7358" spans="1:7" x14ac:dyDescent="0.3">
      <c r="A7358" t="s">
        <v>7372</v>
      </c>
      <c r="B7358" s="1">
        <v>44636</v>
      </c>
      <c r="C7358" s="1" t="s">
        <v>13133</v>
      </c>
      <c r="D7358">
        <v>26</v>
      </c>
      <c r="E7358" t="s">
        <v>15</v>
      </c>
      <c r="F7358" t="s">
        <v>10</v>
      </c>
      <c r="G7358">
        <v>3</v>
      </c>
    </row>
    <row r="7359" spans="1:7" x14ac:dyDescent="0.3">
      <c r="A7359" t="s">
        <v>7373</v>
      </c>
      <c r="B7359" s="1">
        <v>44637</v>
      </c>
      <c r="C7359" s="1" t="s">
        <v>13130</v>
      </c>
      <c r="D7359">
        <v>21</v>
      </c>
      <c r="E7359" t="s">
        <v>14</v>
      </c>
      <c r="F7359" t="s">
        <v>11</v>
      </c>
      <c r="G7359">
        <v>3</v>
      </c>
    </row>
    <row r="7360" spans="1:7" x14ac:dyDescent="0.3">
      <c r="A7360" t="s">
        <v>7374</v>
      </c>
      <c r="B7360" s="1">
        <v>44638</v>
      </c>
      <c r="C7360" s="1" t="s">
        <v>13106</v>
      </c>
      <c r="D7360">
        <v>12</v>
      </c>
      <c r="E7360" t="s">
        <v>13</v>
      </c>
      <c r="F7360" t="s">
        <v>12</v>
      </c>
      <c r="G7360">
        <v>5</v>
      </c>
    </row>
    <row r="7361" spans="1:7" x14ac:dyDescent="0.3">
      <c r="A7361" t="s">
        <v>7375</v>
      </c>
      <c r="B7361" s="1">
        <v>44641</v>
      </c>
      <c r="C7361" s="1" t="s">
        <v>13102</v>
      </c>
      <c r="D7361">
        <v>3</v>
      </c>
      <c r="E7361" t="s">
        <v>14</v>
      </c>
      <c r="F7361" t="s">
        <v>12</v>
      </c>
      <c r="G7361">
        <v>2</v>
      </c>
    </row>
    <row r="7362" spans="1:7" x14ac:dyDescent="0.3">
      <c r="A7362" t="s">
        <v>7376</v>
      </c>
      <c r="B7362" s="1">
        <v>44642</v>
      </c>
      <c r="C7362" s="1" t="s">
        <v>13099</v>
      </c>
      <c r="D7362">
        <v>12</v>
      </c>
      <c r="E7362" t="s">
        <v>15</v>
      </c>
      <c r="F7362" t="s">
        <v>12</v>
      </c>
      <c r="G7362">
        <v>2</v>
      </c>
    </row>
    <row r="7363" spans="1:7" x14ac:dyDescent="0.3">
      <c r="A7363" t="s">
        <v>7377</v>
      </c>
      <c r="B7363" s="1">
        <v>44643</v>
      </c>
      <c r="C7363" s="1" t="s">
        <v>13096</v>
      </c>
      <c r="D7363">
        <v>9</v>
      </c>
      <c r="E7363" t="s">
        <v>15</v>
      </c>
      <c r="F7363" t="s">
        <v>11</v>
      </c>
      <c r="G7363">
        <v>1</v>
      </c>
    </row>
    <row r="7364" spans="1:7" x14ac:dyDescent="0.3">
      <c r="A7364" t="s">
        <v>7378</v>
      </c>
      <c r="B7364" s="1">
        <v>44644</v>
      </c>
      <c r="C7364" s="1" t="s">
        <v>13151</v>
      </c>
      <c r="D7364">
        <v>21</v>
      </c>
      <c r="E7364" t="s">
        <v>15</v>
      </c>
      <c r="F7364" t="s">
        <v>10</v>
      </c>
      <c r="G7364">
        <v>3</v>
      </c>
    </row>
    <row r="7365" spans="1:7" x14ac:dyDescent="0.3">
      <c r="A7365" t="s">
        <v>7379</v>
      </c>
      <c r="B7365" s="1">
        <v>44645</v>
      </c>
      <c r="C7365" s="1" t="s">
        <v>13130</v>
      </c>
      <c r="D7365">
        <v>26</v>
      </c>
      <c r="E7365" t="s">
        <v>13</v>
      </c>
      <c r="F7365" t="s">
        <v>11</v>
      </c>
      <c r="G7365">
        <v>3</v>
      </c>
    </row>
    <row r="7366" spans="1:7" x14ac:dyDescent="0.3">
      <c r="A7366" t="s">
        <v>7380</v>
      </c>
      <c r="B7366" s="1">
        <v>44648</v>
      </c>
      <c r="C7366" s="1" t="s">
        <v>13101</v>
      </c>
      <c r="D7366">
        <v>18</v>
      </c>
      <c r="E7366" t="s">
        <v>15</v>
      </c>
      <c r="F7366" t="s">
        <v>11</v>
      </c>
      <c r="G7366">
        <v>2</v>
      </c>
    </row>
    <row r="7367" spans="1:7" x14ac:dyDescent="0.3">
      <c r="A7367" t="s">
        <v>7381</v>
      </c>
      <c r="B7367" s="1">
        <v>44649</v>
      </c>
      <c r="C7367" s="1" t="s">
        <v>13098</v>
      </c>
      <c r="D7367">
        <v>11</v>
      </c>
      <c r="E7367" t="s">
        <v>14</v>
      </c>
      <c r="F7367" t="s">
        <v>11</v>
      </c>
      <c r="G7367">
        <v>2</v>
      </c>
    </row>
    <row r="7368" spans="1:7" x14ac:dyDescent="0.3">
      <c r="A7368" t="s">
        <v>7382</v>
      </c>
      <c r="B7368" s="1">
        <v>44650</v>
      </c>
      <c r="C7368" s="1" t="s">
        <v>13124</v>
      </c>
      <c r="D7368">
        <v>25</v>
      </c>
      <c r="E7368" t="s">
        <v>13</v>
      </c>
      <c r="F7368" t="s">
        <v>11</v>
      </c>
      <c r="G7368">
        <v>1</v>
      </c>
    </row>
    <row r="7369" spans="1:7" x14ac:dyDescent="0.3">
      <c r="A7369" t="s">
        <v>7383</v>
      </c>
      <c r="B7369" s="1">
        <v>44651</v>
      </c>
      <c r="C7369" s="1" t="s">
        <v>13098</v>
      </c>
      <c r="D7369">
        <v>16</v>
      </c>
      <c r="E7369" t="s">
        <v>14</v>
      </c>
      <c r="F7369" t="s">
        <v>11</v>
      </c>
      <c r="G7369">
        <v>2</v>
      </c>
    </row>
    <row r="7370" spans="1:7" x14ac:dyDescent="0.3">
      <c r="A7370" t="s">
        <v>7384</v>
      </c>
      <c r="B7370" s="1">
        <v>44617</v>
      </c>
      <c r="C7370" s="1" t="s">
        <v>13121</v>
      </c>
      <c r="D7370">
        <v>28</v>
      </c>
      <c r="E7370" t="s">
        <v>14</v>
      </c>
      <c r="F7370" t="s">
        <v>11</v>
      </c>
      <c r="G7370">
        <v>1</v>
      </c>
    </row>
    <row r="7371" spans="1:7" x14ac:dyDescent="0.3">
      <c r="A7371" t="s">
        <v>7385</v>
      </c>
      <c r="B7371" s="1">
        <v>44620</v>
      </c>
      <c r="C7371" s="1" t="s">
        <v>13118</v>
      </c>
      <c r="D7371">
        <v>5</v>
      </c>
      <c r="E7371" t="s">
        <v>13</v>
      </c>
      <c r="F7371" t="s">
        <v>10</v>
      </c>
      <c r="G7371">
        <v>3</v>
      </c>
    </row>
    <row r="7372" spans="1:7" x14ac:dyDescent="0.3">
      <c r="A7372" t="s">
        <v>7386</v>
      </c>
      <c r="B7372" s="1">
        <v>44621</v>
      </c>
      <c r="C7372" s="1" t="s">
        <v>13107</v>
      </c>
      <c r="D7372">
        <v>10</v>
      </c>
      <c r="E7372" t="s">
        <v>13</v>
      </c>
      <c r="F7372" t="s">
        <v>10</v>
      </c>
      <c r="G7372">
        <v>5</v>
      </c>
    </row>
    <row r="7373" spans="1:7" x14ac:dyDescent="0.3">
      <c r="A7373" t="s">
        <v>7387</v>
      </c>
      <c r="B7373" s="1">
        <v>44622</v>
      </c>
      <c r="C7373" s="1" t="s">
        <v>13106</v>
      </c>
      <c r="D7373">
        <v>10</v>
      </c>
      <c r="E7373" t="s">
        <v>13</v>
      </c>
      <c r="F7373" t="s">
        <v>11</v>
      </c>
      <c r="G7373">
        <v>1</v>
      </c>
    </row>
    <row r="7374" spans="1:7" x14ac:dyDescent="0.3">
      <c r="A7374" t="s">
        <v>7388</v>
      </c>
      <c r="B7374" s="1">
        <v>44623</v>
      </c>
      <c r="C7374" s="1" t="s">
        <v>13151</v>
      </c>
      <c r="D7374">
        <v>22</v>
      </c>
      <c r="E7374" t="s">
        <v>13</v>
      </c>
      <c r="F7374" t="s">
        <v>10</v>
      </c>
      <c r="G7374">
        <v>3</v>
      </c>
    </row>
    <row r="7375" spans="1:7" x14ac:dyDescent="0.3">
      <c r="A7375" t="s">
        <v>7389</v>
      </c>
      <c r="B7375" s="1">
        <v>44624</v>
      </c>
      <c r="C7375" s="1" t="s">
        <v>13134</v>
      </c>
      <c r="D7375">
        <v>14</v>
      </c>
      <c r="E7375" t="s">
        <v>15</v>
      </c>
      <c r="F7375" t="s">
        <v>10</v>
      </c>
      <c r="G7375">
        <v>3</v>
      </c>
    </row>
    <row r="7376" spans="1:7" x14ac:dyDescent="0.3">
      <c r="A7376" t="s">
        <v>7390</v>
      </c>
      <c r="B7376" s="1">
        <v>44627</v>
      </c>
      <c r="C7376" s="1" t="s">
        <v>13111</v>
      </c>
      <c r="D7376">
        <v>29</v>
      </c>
      <c r="E7376" t="s">
        <v>13</v>
      </c>
      <c r="F7376" t="s">
        <v>10</v>
      </c>
      <c r="G7376">
        <v>3</v>
      </c>
    </row>
    <row r="7377" spans="1:7" x14ac:dyDescent="0.3">
      <c r="A7377" t="s">
        <v>7391</v>
      </c>
      <c r="B7377" s="1">
        <v>44628</v>
      </c>
      <c r="C7377" s="1" t="s">
        <v>13116</v>
      </c>
      <c r="D7377">
        <v>20</v>
      </c>
      <c r="E7377" t="s">
        <v>13</v>
      </c>
      <c r="F7377" t="s">
        <v>10</v>
      </c>
      <c r="G7377">
        <v>5</v>
      </c>
    </row>
    <row r="7378" spans="1:7" x14ac:dyDescent="0.3">
      <c r="A7378" t="s">
        <v>7392</v>
      </c>
      <c r="B7378" s="1">
        <v>44629</v>
      </c>
      <c r="C7378" s="1" t="s">
        <v>13123</v>
      </c>
      <c r="D7378">
        <v>5</v>
      </c>
      <c r="E7378" t="s">
        <v>13</v>
      </c>
      <c r="F7378" t="s">
        <v>11</v>
      </c>
      <c r="G7378">
        <v>2</v>
      </c>
    </row>
    <row r="7379" spans="1:7" x14ac:dyDescent="0.3">
      <c r="A7379" t="s">
        <v>7393</v>
      </c>
      <c r="B7379" s="1">
        <v>44630</v>
      </c>
      <c r="C7379" s="1" t="s">
        <v>13106</v>
      </c>
      <c r="D7379">
        <v>11</v>
      </c>
      <c r="E7379" t="s">
        <v>13</v>
      </c>
      <c r="F7379" t="s">
        <v>11</v>
      </c>
      <c r="G7379">
        <v>1</v>
      </c>
    </row>
    <row r="7380" spans="1:7" x14ac:dyDescent="0.3">
      <c r="A7380" t="s">
        <v>7394</v>
      </c>
      <c r="B7380" s="1">
        <v>44631</v>
      </c>
      <c r="C7380" s="1" t="s">
        <v>13112</v>
      </c>
      <c r="D7380">
        <v>26</v>
      </c>
      <c r="E7380" t="s">
        <v>14</v>
      </c>
      <c r="F7380" t="s">
        <v>10</v>
      </c>
      <c r="G7380">
        <v>5</v>
      </c>
    </row>
    <row r="7381" spans="1:7" x14ac:dyDescent="0.3">
      <c r="A7381" t="s">
        <v>7395</v>
      </c>
      <c r="B7381" s="1">
        <v>44634</v>
      </c>
      <c r="C7381" s="1" t="s">
        <v>13132</v>
      </c>
      <c r="D7381">
        <v>29</v>
      </c>
      <c r="E7381" t="s">
        <v>14</v>
      </c>
      <c r="F7381" t="s">
        <v>11</v>
      </c>
      <c r="G7381">
        <v>3</v>
      </c>
    </row>
    <row r="7382" spans="1:7" x14ac:dyDescent="0.3">
      <c r="A7382" t="s">
        <v>7396</v>
      </c>
      <c r="B7382" s="1">
        <v>44635</v>
      </c>
      <c r="C7382" s="1" t="s">
        <v>13118</v>
      </c>
      <c r="D7382">
        <v>12</v>
      </c>
      <c r="E7382" t="s">
        <v>15</v>
      </c>
      <c r="F7382" t="s">
        <v>12</v>
      </c>
      <c r="G7382">
        <v>4</v>
      </c>
    </row>
    <row r="7383" spans="1:7" x14ac:dyDescent="0.3">
      <c r="A7383" t="s">
        <v>7397</v>
      </c>
      <c r="B7383" s="1">
        <v>44636</v>
      </c>
      <c r="C7383" s="1" t="s">
        <v>13119</v>
      </c>
      <c r="D7383">
        <v>28</v>
      </c>
      <c r="E7383" t="s">
        <v>14</v>
      </c>
      <c r="F7383" t="s">
        <v>12</v>
      </c>
      <c r="G7383">
        <v>2</v>
      </c>
    </row>
    <row r="7384" spans="1:7" x14ac:dyDescent="0.3">
      <c r="A7384" t="s">
        <v>7398</v>
      </c>
      <c r="B7384" s="1">
        <v>44637</v>
      </c>
      <c r="C7384" s="1" t="s">
        <v>13118</v>
      </c>
      <c r="D7384">
        <v>8</v>
      </c>
      <c r="E7384" t="s">
        <v>14</v>
      </c>
      <c r="F7384" t="s">
        <v>11</v>
      </c>
      <c r="G7384">
        <v>1</v>
      </c>
    </row>
    <row r="7385" spans="1:7" x14ac:dyDescent="0.3">
      <c r="A7385" t="s">
        <v>7399</v>
      </c>
      <c r="B7385" s="1">
        <v>44638</v>
      </c>
      <c r="C7385" s="1" t="s">
        <v>13112</v>
      </c>
      <c r="D7385">
        <v>15</v>
      </c>
      <c r="E7385" t="s">
        <v>14</v>
      </c>
      <c r="F7385" t="s">
        <v>12</v>
      </c>
      <c r="G7385">
        <v>4</v>
      </c>
    </row>
    <row r="7386" spans="1:7" x14ac:dyDescent="0.3">
      <c r="A7386" t="s">
        <v>7400</v>
      </c>
      <c r="B7386" s="1">
        <v>44641</v>
      </c>
      <c r="C7386" s="1" t="s">
        <v>13105</v>
      </c>
      <c r="D7386">
        <v>10</v>
      </c>
      <c r="E7386" t="s">
        <v>15</v>
      </c>
      <c r="F7386" t="s">
        <v>12</v>
      </c>
      <c r="G7386">
        <v>4</v>
      </c>
    </row>
    <row r="7387" spans="1:7" x14ac:dyDescent="0.3">
      <c r="A7387" t="s">
        <v>7401</v>
      </c>
      <c r="B7387" s="1">
        <v>44642</v>
      </c>
      <c r="C7387" s="1" t="s">
        <v>13151</v>
      </c>
      <c r="D7387">
        <v>7</v>
      </c>
      <c r="E7387" t="s">
        <v>13</v>
      </c>
      <c r="F7387" t="s">
        <v>12</v>
      </c>
      <c r="G7387">
        <v>3</v>
      </c>
    </row>
    <row r="7388" spans="1:7" x14ac:dyDescent="0.3">
      <c r="A7388" t="s">
        <v>7402</v>
      </c>
      <c r="B7388" s="1">
        <v>44643</v>
      </c>
      <c r="C7388" s="1" t="s">
        <v>13101</v>
      </c>
      <c r="D7388">
        <v>5</v>
      </c>
      <c r="E7388" t="s">
        <v>15</v>
      </c>
      <c r="F7388" t="s">
        <v>10</v>
      </c>
      <c r="G7388">
        <v>2</v>
      </c>
    </row>
    <row r="7389" spans="1:7" x14ac:dyDescent="0.3">
      <c r="A7389" t="s">
        <v>7403</v>
      </c>
      <c r="B7389" s="1">
        <v>44644</v>
      </c>
      <c r="C7389" s="1" t="s">
        <v>13111</v>
      </c>
      <c r="D7389">
        <v>17</v>
      </c>
      <c r="E7389" t="s">
        <v>14</v>
      </c>
      <c r="F7389" t="s">
        <v>10</v>
      </c>
      <c r="G7389">
        <v>4</v>
      </c>
    </row>
    <row r="7390" spans="1:7" x14ac:dyDescent="0.3">
      <c r="A7390" t="s">
        <v>7404</v>
      </c>
      <c r="B7390" s="1">
        <v>44645</v>
      </c>
      <c r="C7390" s="1" t="s">
        <v>13112</v>
      </c>
      <c r="D7390">
        <v>25</v>
      </c>
      <c r="E7390" t="s">
        <v>14</v>
      </c>
      <c r="F7390" t="s">
        <v>10</v>
      </c>
      <c r="G7390">
        <v>3</v>
      </c>
    </row>
    <row r="7391" spans="1:7" x14ac:dyDescent="0.3">
      <c r="A7391" t="s">
        <v>7405</v>
      </c>
      <c r="B7391" s="1">
        <v>44648</v>
      </c>
      <c r="C7391" s="1" t="s">
        <v>13126</v>
      </c>
      <c r="D7391">
        <v>27</v>
      </c>
      <c r="E7391" t="s">
        <v>15</v>
      </c>
      <c r="F7391" t="s">
        <v>10</v>
      </c>
      <c r="G7391">
        <v>5</v>
      </c>
    </row>
    <row r="7392" spans="1:7" x14ac:dyDescent="0.3">
      <c r="A7392" t="s">
        <v>7406</v>
      </c>
      <c r="B7392" s="1">
        <v>44649</v>
      </c>
      <c r="C7392" s="1" t="s">
        <v>13112</v>
      </c>
      <c r="D7392">
        <v>16</v>
      </c>
      <c r="E7392" t="s">
        <v>15</v>
      </c>
      <c r="F7392" t="s">
        <v>12</v>
      </c>
      <c r="G7392">
        <v>4</v>
      </c>
    </row>
    <row r="7393" spans="1:7" x14ac:dyDescent="0.3">
      <c r="A7393" t="s">
        <v>7407</v>
      </c>
      <c r="B7393" s="1">
        <v>44650</v>
      </c>
      <c r="C7393" s="1" t="s">
        <v>13132</v>
      </c>
      <c r="D7393">
        <v>5</v>
      </c>
      <c r="E7393" t="s">
        <v>14</v>
      </c>
      <c r="F7393" t="s">
        <v>12</v>
      </c>
      <c r="G7393">
        <v>3</v>
      </c>
    </row>
    <row r="7394" spans="1:7" x14ac:dyDescent="0.3">
      <c r="A7394" t="s">
        <v>7408</v>
      </c>
      <c r="B7394" s="1">
        <v>44651</v>
      </c>
      <c r="C7394" s="1" t="s">
        <v>13117</v>
      </c>
      <c r="D7394">
        <v>19</v>
      </c>
      <c r="E7394" t="s">
        <v>15</v>
      </c>
      <c r="F7394" t="s">
        <v>10</v>
      </c>
      <c r="G7394">
        <v>5</v>
      </c>
    </row>
    <row r="7395" spans="1:7" x14ac:dyDescent="0.3">
      <c r="A7395" t="s">
        <v>7409</v>
      </c>
      <c r="B7395" s="1">
        <v>44617</v>
      </c>
      <c r="C7395" s="1" t="s">
        <v>13132</v>
      </c>
      <c r="D7395">
        <v>17</v>
      </c>
      <c r="E7395" t="s">
        <v>13</v>
      </c>
      <c r="F7395" t="s">
        <v>12</v>
      </c>
      <c r="G7395">
        <v>3</v>
      </c>
    </row>
    <row r="7396" spans="1:7" x14ac:dyDescent="0.3">
      <c r="A7396" t="s">
        <v>7410</v>
      </c>
      <c r="B7396" s="1">
        <v>44620</v>
      </c>
      <c r="C7396" s="1" t="s">
        <v>13115</v>
      </c>
      <c r="D7396">
        <v>10</v>
      </c>
      <c r="E7396" t="s">
        <v>14</v>
      </c>
      <c r="F7396" t="s">
        <v>10</v>
      </c>
      <c r="G7396">
        <v>5</v>
      </c>
    </row>
    <row r="7397" spans="1:7" x14ac:dyDescent="0.3">
      <c r="A7397" t="s">
        <v>7411</v>
      </c>
      <c r="B7397" s="1">
        <v>44621</v>
      </c>
      <c r="C7397" s="1" t="s">
        <v>13124</v>
      </c>
      <c r="D7397">
        <v>30</v>
      </c>
      <c r="E7397" t="s">
        <v>13</v>
      </c>
      <c r="F7397" t="s">
        <v>10</v>
      </c>
      <c r="G7397">
        <v>4</v>
      </c>
    </row>
    <row r="7398" spans="1:7" x14ac:dyDescent="0.3">
      <c r="A7398" t="s">
        <v>7412</v>
      </c>
      <c r="B7398" s="1">
        <v>44622</v>
      </c>
      <c r="C7398" s="1" t="s">
        <v>13101</v>
      </c>
      <c r="D7398">
        <v>26</v>
      </c>
      <c r="E7398" t="s">
        <v>15</v>
      </c>
      <c r="F7398" t="s">
        <v>12</v>
      </c>
      <c r="G7398">
        <v>2</v>
      </c>
    </row>
    <row r="7399" spans="1:7" x14ac:dyDescent="0.3">
      <c r="A7399" t="s">
        <v>7413</v>
      </c>
      <c r="B7399" s="1">
        <v>44623</v>
      </c>
      <c r="C7399" s="1" t="s">
        <v>13118</v>
      </c>
      <c r="D7399">
        <v>16</v>
      </c>
      <c r="E7399" t="s">
        <v>13</v>
      </c>
      <c r="F7399" t="s">
        <v>11</v>
      </c>
      <c r="G7399">
        <v>1</v>
      </c>
    </row>
    <row r="7400" spans="1:7" x14ac:dyDescent="0.3">
      <c r="A7400" t="s">
        <v>7414</v>
      </c>
      <c r="B7400" s="1">
        <v>44624</v>
      </c>
      <c r="C7400" s="1" t="s">
        <v>13151</v>
      </c>
      <c r="D7400">
        <v>21</v>
      </c>
      <c r="E7400" t="s">
        <v>15</v>
      </c>
      <c r="F7400" t="s">
        <v>10</v>
      </c>
      <c r="G7400">
        <v>3</v>
      </c>
    </row>
    <row r="7401" spans="1:7" x14ac:dyDescent="0.3">
      <c r="A7401" t="s">
        <v>7415</v>
      </c>
      <c r="B7401" s="1">
        <v>44627</v>
      </c>
      <c r="C7401" s="1" t="s">
        <v>13108</v>
      </c>
      <c r="D7401">
        <v>4</v>
      </c>
      <c r="E7401" t="s">
        <v>15</v>
      </c>
      <c r="F7401" t="s">
        <v>11</v>
      </c>
      <c r="G7401">
        <v>1</v>
      </c>
    </row>
    <row r="7402" spans="1:7" x14ac:dyDescent="0.3">
      <c r="A7402" t="s">
        <v>7416</v>
      </c>
      <c r="B7402" s="1">
        <v>44628</v>
      </c>
      <c r="C7402" s="1" t="s">
        <v>13122</v>
      </c>
      <c r="D7402">
        <v>9</v>
      </c>
      <c r="E7402" t="s">
        <v>13</v>
      </c>
      <c r="F7402" t="s">
        <v>11</v>
      </c>
      <c r="G7402">
        <v>2</v>
      </c>
    </row>
    <row r="7403" spans="1:7" x14ac:dyDescent="0.3">
      <c r="A7403" t="s">
        <v>7417</v>
      </c>
      <c r="B7403" s="1">
        <v>44629</v>
      </c>
      <c r="C7403" s="1" t="s">
        <v>13103</v>
      </c>
      <c r="D7403">
        <v>25</v>
      </c>
      <c r="E7403" t="s">
        <v>15</v>
      </c>
      <c r="F7403" t="s">
        <v>12</v>
      </c>
      <c r="G7403">
        <v>5</v>
      </c>
    </row>
    <row r="7404" spans="1:7" x14ac:dyDescent="0.3">
      <c r="A7404" t="s">
        <v>7418</v>
      </c>
      <c r="B7404" s="1">
        <v>44630</v>
      </c>
      <c r="C7404" s="1" t="s">
        <v>13098</v>
      </c>
      <c r="D7404">
        <v>18</v>
      </c>
      <c r="E7404" t="s">
        <v>14</v>
      </c>
      <c r="F7404" t="s">
        <v>12</v>
      </c>
      <c r="G7404">
        <v>4</v>
      </c>
    </row>
    <row r="7405" spans="1:7" x14ac:dyDescent="0.3">
      <c r="A7405" t="s">
        <v>7419</v>
      </c>
      <c r="B7405" s="1">
        <v>44631</v>
      </c>
      <c r="C7405" s="1" t="s">
        <v>13117</v>
      </c>
      <c r="D7405">
        <v>14</v>
      </c>
      <c r="E7405" t="s">
        <v>14</v>
      </c>
      <c r="F7405" t="s">
        <v>10</v>
      </c>
      <c r="G7405">
        <v>4</v>
      </c>
    </row>
    <row r="7406" spans="1:7" x14ac:dyDescent="0.3">
      <c r="A7406" t="s">
        <v>7420</v>
      </c>
      <c r="B7406" s="1">
        <v>44634</v>
      </c>
      <c r="C7406" s="1" t="s">
        <v>13123</v>
      </c>
      <c r="D7406">
        <v>12</v>
      </c>
      <c r="E7406" t="s">
        <v>15</v>
      </c>
      <c r="F7406" t="s">
        <v>10</v>
      </c>
      <c r="G7406">
        <v>2</v>
      </c>
    </row>
    <row r="7407" spans="1:7" x14ac:dyDescent="0.3">
      <c r="A7407" t="s">
        <v>7421</v>
      </c>
      <c r="B7407" s="1">
        <v>44635</v>
      </c>
      <c r="C7407" s="1" t="s">
        <v>13113</v>
      </c>
      <c r="D7407">
        <v>23</v>
      </c>
      <c r="E7407" t="s">
        <v>13</v>
      </c>
      <c r="F7407" t="s">
        <v>10</v>
      </c>
      <c r="G7407">
        <v>3</v>
      </c>
    </row>
    <row r="7408" spans="1:7" x14ac:dyDescent="0.3">
      <c r="A7408" t="s">
        <v>7422</v>
      </c>
      <c r="B7408" s="1">
        <v>44636</v>
      </c>
      <c r="C7408" s="1" t="s">
        <v>13123</v>
      </c>
      <c r="D7408">
        <v>29</v>
      </c>
      <c r="E7408" t="s">
        <v>13</v>
      </c>
      <c r="F7408" t="s">
        <v>11</v>
      </c>
      <c r="G7408">
        <v>2</v>
      </c>
    </row>
    <row r="7409" spans="1:7" x14ac:dyDescent="0.3">
      <c r="A7409" t="s">
        <v>7423</v>
      </c>
      <c r="B7409" s="1">
        <v>44637</v>
      </c>
      <c r="C7409" s="1" t="s">
        <v>13117</v>
      </c>
      <c r="D7409">
        <v>18</v>
      </c>
      <c r="E7409" t="s">
        <v>15</v>
      </c>
      <c r="F7409" t="s">
        <v>10</v>
      </c>
      <c r="G7409">
        <v>3</v>
      </c>
    </row>
    <row r="7410" spans="1:7" x14ac:dyDescent="0.3">
      <c r="A7410" t="s">
        <v>7424</v>
      </c>
      <c r="B7410" s="1">
        <v>44638</v>
      </c>
      <c r="C7410" s="1" t="s">
        <v>13119</v>
      </c>
      <c r="D7410">
        <v>15</v>
      </c>
      <c r="E7410" t="s">
        <v>13</v>
      </c>
      <c r="F7410" t="s">
        <v>11</v>
      </c>
      <c r="G7410">
        <v>2</v>
      </c>
    </row>
    <row r="7411" spans="1:7" x14ac:dyDescent="0.3">
      <c r="A7411" t="s">
        <v>7425</v>
      </c>
      <c r="B7411" s="1">
        <v>44641</v>
      </c>
      <c r="C7411" s="1" t="s">
        <v>13123</v>
      </c>
      <c r="D7411">
        <v>18</v>
      </c>
      <c r="E7411" t="s">
        <v>13</v>
      </c>
      <c r="F7411" t="s">
        <v>12</v>
      </c>
      <c r="G7411">
        <v>2</v>
      </c>
    </row>
    <row r="7412" spans="1:7" x14ac:dyDescent="0.3">
      <c r="A7412" t="s">
        <v>7426</v>
      </c>
      <c r="B7412" s="1">
        <v>44642</v>
      </c>
      <c r="C7412" s="1" t="s">
        <v>13115</v>
      </c>
      <c r="D7412">
        <v>24</v>
      </c>
      <c r="E7412" t="s">
        <v>15</v>
      </c>
      <c r="F7412" t="s">
        <v>12</v>
      </c>
      <c r="G7412">
        <v>4</v>
      </c>
    </row>
    <row r="7413" spans="1:7" x14ac:dyDescent="0.3">
      <c r="A7413" t="s">
        <v>7427</v>
      </c>
      <c r="B7413" s="1">
        <v>44643</v>
      </c>
      <c r="C7413" s="1" t="s">
        <v>13108</v>
      </c>
      <c r="D7413">
        <v>17</v>
      </c>
      <c r="E7413" t="s">
        <v>13</v>
      </c>
      <c r="F7413" t="s">
        <v>10</v>
      </c>
      <c r="G7413">
        <v>5</v>
      </c>
    </row>
    <row r="7414" spans="1:7" x14ac:dyDescent="0.3">
      <c r="A7414" t="s">
        <v>7428</v>
      </c>
      <c r="B7414" s="1">
        <v>44644</v>
      </c>
      <c r="C7414" s="1" t="s">
        <v>13151</v>
      </c>
      <c r="D7414">
        <v>22</v>
      </c>
      <c r="E7414" t="s">
        <v>15</v>
      </c>
      <c r="F7414" t="s">
        <v>11</v>
      </c>
      <c r="G7414">
        <v>3</v>
      </c>
    </row>
    <row r="7415" spans="1:7" x14ac:dyDescent="0.3">
      <c r="A7415" t="s">
        <v>7429</v>
      </c>
      <c r="B7415" s="1">
        <v>44645</v>
      </c>
      <c r="C7415" s="1" t="s">
        <v>13115</v>
      </c>
      <c r="D7415">
        <v>30</v>
      </c>
      <c r="E7415" t="s">
        <v>15</v>
      </c>
      <c r="F7415" t="s">
        <v>12</v>
      </c>
      <c r="G7415">
        <v>4</v>
      </c>
    </row>
    <row r="7416" spans="1:7" x14ac:dyDescent="0.3">
      <c r="A7416" t="s">
        <v>7430</v>
      </c>
      <c r="B7416" s="1">
        <v>44648</v>
      </c>
      <c r="C7416" s="1" t="s">
        <v>13111</v>
      </c>
      <c r="D7416">
        <v>25</v>
      </c>
      <c r="E7416" t="s">
        <v>15</v>
      </c>
      <c r="F7416" t="s">
        <v>10</v>
      </c>
      <c r="G7416">
        <v>3</v>
      </c>
    </row>
    <row r="7417" spans="1:7" x14ac:dyDescent="0.3">
      <c r="A7417" t="s">
        <v>7431</v>
      </c>
      <c r="B7417" s="1">
        <v>44649</v>
      </c>
      <c r="C7417" s="1" t="s">
        <v>13112</v>
      </c>
      <c r="D7417">
        <v>8</v>
      </c>
      <c r="E7417" t="s">
        <v>14</v>
      </c>
      <c r="F7417" t="s">
        <v>10</v>
      </c>
      <c r="G7417">
        <v>4</v>
      </c>
    </row>
    <row r="7418" spans="1:7" x14ac:dyDescent="0.3">
      <c r="A7418" t="s">
        <v>7432</v>
      </c>
      <c r="B7418" s="1">
        <v>44650</v>
      </c>
      <c r="C7418" s="1" t="s">
        <v>13113</v>
      </c>
      <c r="D7418">
        <v>30</v>
      </c>
      <c r="E7418" t="s">
        <v>14</v>
      </c>
      <c r="F7418" t="s">
        <v>10</v>
      </c>
      <c r="G7418">
        <v>5</v>
      </c>
    </row>
    <row r="7419" spans="1:7" x14ac:dyDescent="0.3">
      <c r="A7419" t="s">
        <v>7433</v>
      </c>
      <c r="B7419" s="1">
        <v>44651</v>
      </c>
      <c r="C7419" s="1" t="s">
        <v>13151</v>
      </c>
      <c r="D7419">
        <v>5</v>
      </c>
      <c r="E7419" t="s">
        <v>13</v>
      </c>
      <c r="F7419" t="s">
        <v>10</v>
      </c>
      <c r="G7419">
        <v>3</v>
      </c>
    </row>
    <row r="7420" spans="1:7" x14ac:dyDescent="0.3">
      <c r="A7420" t="s">
        <v>7434</v>
      </c>
      <c r="B7420" s="1">
        <v>44617</v>
      </c>
      <c r="C7420" s="1" t="s">
        <v>13151</v>
      </c>
      <c r="D7420">
        <v>10</v>
      </c>
      <c r="E7420" t="s">
        <v>14</v>
      </c>
      <c r="F7420" t="s">
        <v>10</v>
      </c>
      <c r="G7420">
        <v>3</v>
      </c>
    </row>
    <row r="7421" spans="1:7" x14ac:dyDescent="0.3">
      <c r="A7421" t="s">
        <v>7435</v>
      </c>
      <c r="B7421" s="1">
        <v>44620</v>
      </c>
      <c r="C7421" s="1" t="s">
        <v>13121</v>
      </c>
      <c r="D7421">
        <v>9</v>
      </c>
      <c r="E7421" t="s">
        <v>14</v>
      </c>
      <c r="F7421" t="s">
        <v>11</v>
      </c>
      <c r="G7421">
        <v>2</v>
      </c>
    </row>
    <row r="7422" spans="1:7" x14ac:dyDescent="0.3">
      <c r="A7422" t="s">
        <v>7436</v>
      </c>
      <c r="B7422" s="1">
        <v>44621</v>
      </c>
      <c r="C7422" s="1" t="s">
        <v>13128</v>
      </c>
      <c r="D7422">
        <v>27</v>
      </c>
      <c r="E7422" t="s">
        <v>14</v>
      </c>
      <c r="F7422" t="s">
        <v>12</v>
      </c>
      <c r="G7422">
        <v>5</v>
      </c>
    </row>
    <row r="7423" spans="1:7" x14ac:dyDescent="0.3">
      <c r="A7423" t="s">
        <v>7437</v>
      </c>
      <c r="B7423" s="1">
        <v>44622</v>
      </c>
      <c r="C7423" s="1" t="s">
        <v>13118</v>
      </c>
      <c r="D7423">
        <v>11</v>
      </c>
      <c r="E7423" t="s">
        <v>15</v>
      </c>
      <c r="F7423" t="s">
        <v>12</v>
      </c>
      <c r="G7423">
        <v>5</v>
      </c>
    </row>
    <row r="7424" spans="1:7" x14ac:dyDescent="0.3">
      <c r="A7424" t="s">
        <v>7438</v>
      </c>
      <c r="B7424" s="1">
        <v>44623</v>
      </c>
      <c r="C7424" s="1" t="s">
        <v>13096</v>
      </c>
      <c r="D7424">
        <v>3</v>
      </c>
      <c r="E7424" t="s">
        <v>13</v>
      </c>
      <c r="F7424" t="s">
        <v>10</v>
      </c>
      <c r="G7424">
        <v>3</v>
      </c>
    </row>
    <row r="7425" spans="1:7" x14ac:dyDescent="0.3">
      <c r="A7425" t="s">
        <v>7439</v>
      </c>
      <c r="B7425" s="1">
        <v>44624</v>
      </c>
      <c r="C7425" s="1" t="s">
        <v>13103</v>
      </c>
      <c r="D7425">
        <v>26</v>
      </c>
      <c r="E7425" t="s">
        <v>14</v>
      </c>
      <c r="F7425" t="s">
        <v>12</v>
      </c>
      <c r="G7425">
        <v>4</v>
      </c>
    </row>
    <row r="7426" spans="1:7" x14ac:dyDescent="0.3">
      <c r="A7426" t="s">
        <v>7440</v>
      </c>
      <c r="B7426" s="1">
        <v>44627</v>
      </c>
      <c r="C7426" s="1" t="s">
        <v>13151</v>
      </c>
      <c r="D7426">
        <v>8</v>
      </c>
      <c r="E7426" t="s">
        <v>15</v>
      </c>
      <c r="F7426" t="s">
        <v>11</v>
      </c>
      <c r="G7426">
        <v>3</v>
      </c>
    </row>
    <row r="7427" spans="1:7" x14ac:dyDescent="0.3">
      <c r="A7427" t="s">
        <v>7441</v>
      </c>
      <c r="B7427" s="1">
        <v>44628</v>
      </c>
      <c r="C7427" s="1" t="s">
        <v>13151</v>
      </c>
      <c r="D7427">
        <v>7</v>
      </c>
      <c r="E7427" t="s">
        <v>13</v>
      </c>
      <c r="F7427" t="s">
        <v>11</v>
      </c>
      <c r="G7427">
        <v>3</v>
      </c>
    </row>
    <row r="7428" spans="1:7" x14ac:dyDescent="0.3">
      <c r="A7428" t="s">
        <v>7442</v>
      </c>
      <c r="B7428" s="1">
        <v>44629</v>
      </c>
      <c r="C7428" s="1" t="s">
        <v>13151</v>
      </c>
      <c r="D7428">
        <v>15</v>
      </c>
      <c r="E7428" t="s">
        <v>15</v>
      </c>
      <c r="F7428" t="s">
        <v>12</v>
      </c>
      <c r="G7428">
        <v>3</v>
      </c>
    </row>
    <row r="7429" spans="1:7" x14ac:dyDescent="0.3">
      <c r="A7429" t="s">
        <v>7443</v>
      </c>
      <c r="B7429" s="1">
        <v>44630</v>
      </c>
      <c r="C7429" s="1" t="s">
        <v>13131</v>
      </c>
      <c r="D7429">
        <v>16</v>
      </c>
      <c r="E7429" t="s">
        <v>15</v>
      </c>
      <c r="F7429" t="s">
        <v>12</v>
      </c>
      <c r="G7429">
        <v>3</v>
      </c>
    </row>
    <row r="7430" spans="1:7" x14ac:dyDescent="0.3">
      <c r="A7430" t="s">
        <v>7444</v>
      </c>
      <c r="B7430" s="1">
        <v>44631</v>
      </c>
      <c r="C7430" s="1" t="s">
        <v>13151</v>
      </c>
      <c r="D7430">
        <v>4</v>
      </c>
      <c r="E7430" t="s">
        <v>14</v>
      </c>
      <c r="F7430" t="s">
        <v>12</v>
      </c>
      <c r="G7430">
        <v>3</v>
      </c>
    </row>
    <row r="7431" spans="1:7" x14ac:dyDescent="0.3">
      <c r="A7431" t="s">
        <v>7445</v>
      </c>
      <c r="B7431" s="1">
        <v>44634</v>
      </c>
      <c r="C7431" s="1" t="s">
        <v>13119</v>
      </c>
      <c r="D7431">
        <v>23</v>
      </c>
      <c r="E7431" t="s">
        <v>13</v>
      </c>
      <c r="F7431" t="s">
        <v>10</v>
      </c>
      <c r="G7431">
        <v>2</v>
      </c>
    </row>
    <row r="7432" spans="1:7" x14ac:dyDescent="0.3">
      <c r="A7432" t="s">
        <v>7446</v>
      </c>
      <c r="B7432" s="1">
        <v>44635</v>
      </c>
      <c r="C7432" s="1" t="s">
        <v>13123</v>
      </c>
      <c r="D7432">
        <v>22</v>
      </c>
      <c r="E7432" t="s">
        <v>13</v>
      </c>
      <c r="F7432" t="s">
        <v>10</v>
      </c>
      <c r="G7432">
        <v>2</v>
      </c>
    </row>
    <row r="7433" spans="1:7" x14ac:dyDescent="0.3">
      <c r="A7433" t="s">
        <v>7447</v>
      </c>
      <c r="B7433" s="1">
        <v>44636</v>
      </c>
      <c r="C7433" s="1" t="s">
        <v>13151</v>
      </c>
      <c r="D7433">
        <v>17</v>
      </c>
      <c r="E7433" t="s">
        <v>15</v>
      </c>
      <c r="F7433" t="s">
        <v>11</v>
      </c>
      <c r="G7433">
        <v>3</v>
      </c>
    </row>
    <row r="7434" spans="1:7" x14ac:dyDescent="0.3">
      <c r="A7434" t="s">
        <v>7448</v>
      </c>
      <c r="B7434" s="1">
        <v>44637</v>
      </c>
      <c r="C7434" s="1" t="s">
        <v>13133</v>
      </c>
      <c r="D7434">
        <v>26</v>
      </c>
      <c r="E7434" t="s">
        <v>15</v>
      </c>
      <c r="F7434" t="s">
        <v>12</v>
      </c>
      <c r="G7434">
        <v>3</v>
      </c>
    </row>
    <row r="7435" spans="1:7" x14ac:dyDescent="0.3">
      <c r="A7435" t="s">
        <v>7449</v>
      </c>
      <c r="B7435" s="1">
        <v>44638</v>
      </c>
      <c r="C7435" s="1" t="s">
        <v>13100</v>
      </c>
      <c r="D7435">
        <v>6</v>
      </c>
      <c r="E7435" t="s">
        <v>14</v>
      </c>
      <c r="F7435" t="s">
        <v>10</v>
      </c>
      <c r="G7435">
        <v>2</v>
      </c>
    </row>
    <row r="7436" spans="1:7" x14ac:dyDescent="0.3">
      <c r="A7436" t="s">
        <v>7450</v>
      </c>
      <c r="B7436" s="1">
        <v>44641</v>
      </c>
      <c r="C7436" s="1" t="s">
        <v>13151</v>
      </c>
      <c r="D7436">
        <v>15</v>
      </c>
      <c r="E7436" t="s">
        <v>15</v>
      </c>
      <c r="F7436" t="s">
        <v>12</v>
      </c>
      <c r="G7436">
        <v>3</v>
      </c>
    </row>
    <row r="7437" spans="1:7" x14ac:dyDescent="0.3">
      <c r="A7437" t="s">
        <v>7451</v>
      </c>
      <c r="B7437" s="1">
        <v>44642</v>
      </c>
      <c r="C7437" s="1" t="s">
        <v>13151</v>
      </c>
      <c r="D7437">
        <v>16</v>
      </c>
      <c r="E7437" t="s">
        <v>14</v>
      </c>
      <c r="F7437" t="s">
        <v>10</v>
      </c>
      <c r="G7437">
        <v>3</v>
      </c>
    </row>
    <row r="7438" spans="1:7" x14ac:dyDescent="0.3">
      <c r="A7438" t="s">
        <v>7452</v>
      </c>
      <c r="B7438" s="1">
        <v>44643</v>
      </c>
      <c r="C7438" s="1" t="s">
        <v>13104</v>
      </c>
      <c r="D7438">
        <v>4</v>
      </c>
      <c r="E7438" t="s">
        <v>14</v>
      </c>
      <c r="F7438" t="s">
        <v>12</v>
      </c>
      <c r="G7438">
        <v>5</v>
      </c>
    </row>
    <row r="7439" spans="1:7" x14ac:dyDescent="0.3">
      <c r="A7439" t="s">
        <v>7453</v>
      </c>
      <c r="B7439" s="1">
        <v>44644</v>
      </c>
      <c r="C7439" s="1" t="s">
        <v>13104</v>
      </c>
      <c r="D7439">
        <v>4</v>
      </c>
      <c r="E7439" t="s">
        <v>15</v>
      </c>
      <c r="F7439" t="s">
        <v>10</v>
      </c>
      <c r="G7439">
        <v>5</v>
      </c>
    </row>
    <row r="7440" spans="1:7" x14ac:dyDescent="0.3">
      <c r="A7440" t="s">
        <v>7454</v>
      </c>
      <c r="B7440" s="1">
        <v>44645</v>
      </c>
      <c r="C7440" s="1" t="s">
        <v>13112</v>
      </c>
      <c r="D7440">
        <v>11</v>
      </c>
      <c r="E7440" t="s">
        <v>14</v>
      </c>
      <c r="F7440" t="s">
        <v>12</v>
      </c>
      <c r="G7440">
        <v>5</v>
      </c>
    </row>
    <row r="7441" spans="1:7" x14ac:dyDescent="0.3">
      <c r="A7441" t="s">
        <v>7455</v>
      </c>
      <c r="B7441" s="1">
        <v>44648</v>
      </c>
      <c r="C7441" s="1" t="s">
        <v>13128</v>
      </c>
      <c r="D7441">
        <v>20</v>
      </c>
      <c r="E7441" t="s">
        <v>13</v>
      </c>
      <c r="F7441" t="s">
        <v>12</v>
      </c>
      <c r="G7441">
        <v>5</v>
      </c>
    </row>
    <row r="7442" spans="1:7" x14ac:dyDescent="0.3">
      <c r="A7442" t="s">
        <v>7456</v>
      </c>
      <c r="B7442" s="1">
        <v>44649</v>
      </c>
      <c r="C7442" s="1" t="s">
        <v>13098</v>
      </c>
      <c r="D7442">
        <v>7</v>
      </c>
      <c r="E7442" t="s">
        <v>13</v>
      </c>
      <c r="F7442" t="s">
        <v>10</v>
      </c>
      <c r="G7442">
        <v>3</v>
      </c>
    </row>
    <row r="7443" spans="1:7" x14ac:dyDescent="0.3">
      <c r="A7443" t="s">
        <v>7457</v>
      </c>
      <c r="B7443" s="1">
        <v>44650</v>
      </c>
      <c r="C7443" s="1" t="s">
        <v>13128</v>
      </c>
      <c r="D7443">
        <v>30</v>
      </c>
      <c r="E7443" t="s">
        <v>14</v>
      </c>
      <c r="F7443" t="s">
        <v>12</v>
      </c>
      <c r="G7443">
        <v>5</v>
      </c>
    </row>
    <row r="7444" spans="1:7" x14ac:dyDescent="0.3">
      <c r="A7444" t="s">
        <v>7458</v>
      </c>
      <c r="B7444" s="1">
        <v>44651</v>
      </c>
      <c r="C7444" s="1" t="s">
        <v>13151</v>
      </c>
      <c r="D7444">
        <v>16</v>
      </c>
      <c r="E7444" t="s">
        <v>14</v>
      </c>
      <c r="F7444" t="s">
        <v>10</v>
      </c>
      <c r="G7444">
        <v>3</v>
      </c>
    </row>
    <row r="7445" spans="1:7" x14ac:dyDescent="0.3">
      <c r="A7445" t="s">
        <v>7459</v>
      </c>
      <c r="B7445" s="1">
        <v>44617</v>
      </c>
      <c r="C7445" s="1" t="s">
        <v>13118</v>
      </c>
      <c r="D7445">
        <v>13</v>
      </c>
      <c r="E7445" t="s">
        <v>15</v>
      </c>
      <c r="F7445" t="s">
        <v>12</v>
      </c>
      <c r="G7445">
        <v>5</v>
      </c>
    </row>
    <row r="7446" spans="1:7" x14ac:dyDescent="0.3">
      <c r="A7446" t="s">
        <v>7460</v>
      </c>
      <c r="B7446" s="1">
        <v>44620</v>
      </c>
      <c r="C7446" s="1" t="s">
        <v>13099</v>
      </c>
      <c r="D7446">
        <v>7</v>
      </c>
      <c r="E7446" t="s">
        <v>15</v>
      </c>
      <c r="F7446" t="s">
        <v>11</v>
      </c>
      <c r="G7446">
        <v>2</v>
      </c>
    </row>
    <row r="7447" spans="1:7" x14ac:dyDescent="0.3">
      <c r="A7447" t="s">
        <v>7461</v>
      </c>
      <c r="B7447" s="1">
        <v>44621</v>
      </c>
      <c r="C7447" s="1" t="s">
        <v>13151</v>
      </c>
      <c r="D7447">
        <v>20</v>
      </c>
      <c r="E7447" t="s">
        <v>14</v>
      </c>
      <c r="F7447" t="s">
        <v>11</v>
      </c>
      <c r="G7447">
        <v>3</v>
      </c>
    </row>
    <row r="7448" spans="1:7" x14ac:dyDescent="0.3">
      <c r="A7448" t="s">
        <v>7462</v>
      </c>
      <c r="B7448" s="1">
        <v>44622</v>
      </c>
      <c r="C7448" s="1" t="s">
        <v>13151</v>
      </c>
      <c r="D7448">
        <v>4</v>
      </c>
      <c r="E7448" t="s">
        <v>15</v>
      </c>
      <c r="F7448" t="s">
        <v>10</v>
      </c>
      <c r="G7448">
        <v>3</v>
      </c>
    </row>
    <row r="7449" spans="1:7" x14ac:dyDescent="0.3">
      <c r="A7449" t="s">
        <v>7463</v>
      </c>
      <c r="B7449" s="1">
        <v>44623</v>
      </c>
      <c r="C7449" s="1" t="s">
        <v>13120</v>
      </c>
      <c r="D7449">
        <v>14</v>
      </c>
      <c r="E7449" t="s">
        <v>15</v>
      </c>
      <c r="F7449" t="s">
        <v>12</v>
      </c>
      <c r="G7449">
        <v>4</v>
      </c>
    </row>
    <row r="7450" spans="1:7" x14ac:dyDescent="0.3">
      <c r="A7450" t="s">
        <v>7464</v>
      </c>
      <c r="B7450" s="1">
        <v>44624</v>
      </c>
      <c r="C7450" s="1" t="s">
        <v>13151</v>
      </c>
      <c r="D7450">
        <v>23</v>
      </c>
      <c r="E7450" t="s">
        <v>13</v>
      </c>
      <c r="F7450" t="s">
        <v>12</v>
      </c>
      <c r="G7450">
        <v>3</v>
      </c>
    </row>
    <row r="7451" spans="1:7" x14ac:dyDescent="0.3">
      <c r="A7451" t="s">
        <v>7465</v>
      </c>
      <c r="B7451" s="1">
        <v>44627</v>
      </c>
      <c r="C7451" s="1" t="s">
        <v>13112</v>
      </c>
      <c r="D7451">
        <v>27</v>
      </c>
      <c r="E7451" t="s">
        <v>13</v>
      </c>
      <c r="F7451" t="s">
        <v>12</v>
      </c>
      <c r="G7451">
        <v>5</v>
      </c>
    </row>
    <row r="7452" spans="1:7" x14ac:dyDescent="0.3">
      <c r="A7452" t="s">
        <v>7466</v>
      </c>
      <c r="B7452" s="1">
        <v>44628</v>
      </c>
      <c r="C7452" s="1" t="s">
        <v>13151</v>
      </c>
      <c r="D7452">
        <v>11</v>
      </c>
      <c r="E7452" t="s">
        <v>13</v>
      </c>
      <c r="F7452" t="s">
        <v>12</v>
      </c>
      <c r="G7452">
        <v>3</v>
      </c>
    </row>
    <row r="7453" spans="1:7" x14ac:dyDescent="0.3">
      <c r="A7453" t="s">
        <v>7467</v>
      </c>
      <c r="B7453" s="1">
        <v>44629</v>
      </c>
      <c r="C7453" s="1" t="s">
        <v>13118</v>
      </c>
      <c r="D7453">
        <v>27</v>
      </c>
      <c r="E7453" t="s">
        <v>14</v>
      </c>
      <c r="F7453" t="s">
        <v>11</v>
      </c>
      <c r="G7453">
        <v>1</v>
      </c>
    </row>
    <row r="7454" spans="1:7" x14ac:dyDescent="0.3">
      <c r="A7454" t="s">
        <v>7468</v>
      </c>
      <c r="B7454" s="1">
        <v>44630</v>
      </c>
      <c r="C7454" s="1" t="s">
        <v>13106</v>
      </c>
      <c r="D7454">
        <v>7</v>
      </c>
      <c r="E7454" t="s">
        <v>13</v>
      </c>
      <c r="F7454" t="s">
        <v>11</v>
      </c>
      <c r="G7454">
        <v>2</v>
      </c>
    </row>
    <row r="7455" spans="1:7" x14ac:dyDescent="0.3">
      <c r="A7455" t="s">
        <v>7469</v>
      </c>
      <c r="B7455" s="1">
        <v>44631</v>
      </c>
      <c r="C7455" s="1" t="s">
        <v>13128</v>
      </c>
      <c r="D7455">
        <v>6</v>
      </c>
      <c r="E7455" t="s">
        <v>13</v>
      </c>
      <c r="F7455" t="s">
        <v>11</v>
      </c>
      <c r="G7455">
        <v>1</v>
      </c>
    </row>
    <row r="7456" spans="1:7" x14ac:dyDescent="0.3">
      <c r="A7456" t="s">
        <v>7470</v>
      </c>
      <c r="B7456" s="1">
        <v>44634</v>
      </c>
      <c r="C7456" s="1" t="s">
        <v>13130</v>
      </c>
      <c r="D7456">
        <v>23</v>
      </c>
      <c r="E7456" t="s">
        <v>13</v>
      </c>
      <c r="F7456" t="s">
        <v>12</v>
      </c>
      <c r="G7456">
        <v>3</v>
      </c>
    </row>
    <row r="7457" spans="1:7" x14ac:dyDescent="0.3">
      <c r="A7457" t="s">
        <v>7471</v>
      </c>
      <c r="B7457" s="1">
        <v>44635</v>
      </c>
      <c r="C7457" s="1" t="s">
        <v>13128</v>
      </c>
      <c r="D7457">
        <v>10</v>
      </c>
      <c r="E7457" t="s">
        <v>15</v>
      </c>
      <c r="F7457" t="s">
        <v>10</v>
      </c>
      <c r="G7457">
        <v>3</v>
      </c>
    </row>
    <row r="7458" spans="1:7" x14ac:dyDescent="0.3">
      <c r="A7458" t="s">
        <v>7472</v>
      </c>
      <c r="B7458" s="1">
        <v>44636</v>
      </c>
      <c r="C7458" s="1" t="s">
        <v>13151</v>
      </c>
      <c r="D7458">
        <v>5</v>
      </c>
      <c r="E7458" t="s">
        <v>14</v>
      </c>
      <c r="F7458" t="s">
        <v>11</v>
      </c>
      <c r="G7458">
        <v>3</v>
      </c>
    </row>
    <row r="7459" spans="1:7" x14ac:dyDescent="0.3">
      <c r="A7459" t="s">
        <v>7473</v>
      </c>
      <c r="B7459" s="1">
        <v>44637</v>
      </c>
      <c r="C7459" s="1" t="s">
        <v>13131</v>
      </c>
      <c r="D7459">
        <v>5</v>
      </c>
      <c r="E7459" t="s">
        <v>15</v>
      </c>
      <c r="F7459" t="s">
        <v>11</v>
      </c>
      <c r="G7459">
        <v>3</v>
      </c>
    </row>
    <row r="7460" spans="1:7" x14ac:dyDescent="0.3">
      <c r="A7460" t="s">
        <v>7474</v>
      </c>
      <c r="B7460" s="1">
        <v>44638</v>
      </c>
      <c r="C7460" s="1" t="s">
        <v>13128</v>
      </c>
      <c r="D7460">
        <v>15</v>
      </c>
      <c r="E7460" t="s">
        <v>15</v>
      </c>
      <c r="F7460" t="s">
        <v>11</v>
      </c>
      <c r="G7460">
        <v>1</v>
      </c>
    </row>
    <row r="7461" spans="1:7" x14ac:dyDescent="0.3">
      <c r="A7461" t="s">
        <v>7475</v>
      </c>
      <c r="B7461" s="1">
        <v>44641</v>
      </c>
      <c r="C7461" s="1" t="s">
        <v>13102</v>
      </c>
      <c r="D7461">
        <v>2</v>
      </c>
      <c r="E7461" t="s">
        <v>13</v>
      </c>
      <c r="F7461" t="s">
        <v>10</v>
      </c>
      <c r="G7461">
        <v>2</v>
      </c>
    </row>
    <row r="7462" spans="1:7" x14ac:dyDescent="0.3">
      <c r="A7462" t="s">
        <v>7476</v>
      </c>
      <c r="B7462" s="1">
        <v>44642</v>
      </c>
      <c r="C7462" s="1" t="s">
        <v>13100</v>
      </c>
      <c r="D7462">
        <v>8</v>
      </c>
      <c r="E7462" t="s">
        <v>14</v>
      </c>
      <c r="F7462" t="s">
        <v>11</v>
      </c>
      <c r="G7462">
        <v>2</v>
      </c>
    </row>
    <row r="7463" spans="1:7" x14ac:dyDescent="0.3">
      <c r="A7463" t="s">
        <v>7477</v>
      </c>
      <c r="B7463" s="1">
        <v>44643</v>
      </c>
      <c r="C7463" s="1" t="s">
        <v>13101</v>
      </c>
      <c r="D7463">
        <v>3</v>
      </c>
      <c r="E7463" t="s">
        <v>15</v>
      </c>
      <c r="F7463" t="s">
        <v>12</v>
      </c>
      <c r="G7463">
        <v>2</v>
      </c>
    </row>
    <row r="7464" spans="1:7" x14ac:dyDescent="0.3">
      <c r="A7464" t="s">
        <v>7478</v>
      </c>
      <c r="B7464" s="1">
        <v>44644</v>
      </c>
      <c r="C7464" s="1" t="s">
        <v>13115</v>
      </c>
      <c r="D7464">
        <v>17</v>
      </c>
      <c r="E7464" t="s">
        <v>15</v>
      </c>
      <c r="F7464" t="s">
        <v>11</v>
      </c>
      <c r="G7464">
        <v>1</v>
      </c>
    </row>
    <row r="7465" spans="1:7" x14ac:dyDescent="0.3">
      <c r="A7465" t="s">
        <v>7479</v>
      </c>
      <c r="B7465" s="1">
        <v>44645</v>
      </c>
      <c r="C7465" s="1" t="s">
        <v>13117</v>
      </c>
      <c r="D7465">
        <v>8</v>
      </c>
      <c r="E7465" t="s">
        <v>13</v>
      </c>
      <c r="F7465" t="s">
        <v>11</v>
      </c>
      <c r="G7465">
        <v>2</v>
      </c>
    </row>
    <row r="7466" spans="1:7" x14ac:dyDescent="0.3">
      <c r="A7466" t="s">
        <v>7480</v>
      </c>
      <c r="B7466" s="1">
        <v>44648</v>
      </c>
      <c r="C7466" s="1" t="s">
        <v>13114</v>
      </c>
      <c r="D7466">
        <v>8</v>
      </c>
      <c r="E7466" t="s">
        <v>15</v>
      </c>
      <c r="F7466" t="s">
        <v>12</v>
      </c>
      <c r="G7466">
        <v>5</v>
      </c>
    </row>
    <row r="7467" spans="1:7" x14ac:dyDescent="0.3">
      <c r="A7467" t="s">
        <v>7481</v>
      </c>
      <c r="B7467" s="1">
        <v>44649</v>
      </c>
      <c r="C7467" s="1" t="s">
        <v>13101</v>
      </c>
      <c r="D7467">
        <v>15</v>
      </c>
      <c r="E7467" t="s">
        <v>14</v>
      </c>
      <c r="F7467" t="s">
        <v>10</v>
      </c>
      <c r="G7467">
        <v>2</v>
      </c>
    </row>
    <row r="7468" spans="1:7" x14ac:dyDescent="0.3">
      <c r="A7468" t="s">
        <v>7482</v>
      </c>
      <c r="B7468" s="1">
        <v>44650</v>
      </c>
      <c r="C7468" s="1" t="s">
        <v>13100</v>
      </c>
      <c r="D7468">
        <v>5</v>
      </c>
      <c r="E7468" t="s">
        <v>14</v>
      </c>
      <c r="F7468" t="s">
        <v>10</v>
      </c>
      <c r="G7468">
        <v>2</v>
      </c>
    </row>
    <row r="7469" spans="1:7" x14ac:dyDescent="0.3">
      <c r="A7469" t="s">
        <v>7483</v>
      </c>
      <c r="B7469" s="1">
        <v>44651</v>
      </c>
      <c r="C7469" s="1" t="s">
        <v>13110</v>
      </c>
      <c r="D7469">
        <v>4</v>
      </c>
      <c r="E7469" t="s">
        <v>13</v>
      </c>
      <c r="F7469" t="s">
        <v>11</v>
      </c>
      <c r="G7469">
        <v>3</v>
      </c>
    </row>
    <row r="7470" spans="1:7" x14ac:dyDescent="0.3">
      <c r="A7470" t="s">
        <v>7484</v>
      </c>
      <c r="B7470" s="1">
        <v>44617</v>
      </c>
      <c r="C7470" s="1" t="s">
        <v>13132</v>
      </c>
      <c r="D7470">
        <v>13</v>
      </c>
      <c r="E7470" t="s">
        <v>15</v>
      </c>
      <c r="F7470" t="s">
        <v>10</v>
      </c>
      <c r="G7470">
        <v>3</v>
      </c>
    </row>
    <row r="7471" spans="1:7" x14ac:dyDescent="0.3">
      <c r="A7471" t="s">
        <v>7485</v>
      </c>
      <c r="B7471" s="1">
        <v>44620</v>
      </c>
      <c r="C7471" s="1" t="s">
        <v>13101</v>
      </c>
      <c r="D7471">
        <v>27</v>
      </c>
      <c r="E7471" t="s">
        <v>13</v>
      </c>
      <c r="F7471" t="s">
        <v>12</v>
      </c>
      <c r="G7471">
        <v>2</v>
      </c>
    </row>
    <row r="7472" spans="1:7" x14ac:dyDescent="0.3">
      <c r="A7472" t="s">
        <v>7486</v>
      </c>
      <c r="B7472" s="1">
        <v>44621</v>
      </c>
      <c r="C7472" s="1" t="s">
        <v>13151</v>
      </c>
      <c r="D7472">
        <v>10</v>
      </c>
      <c r="E7472" t="s">
        <v>14</v>
      </c>
      <c r="F7472" t="s">
        <v>10</v>
      </c>
      <c r="G7472">
        <v>3</v>
      </c>
    </row>
    <row r="7473" spans="1:7" x14ac:dyDescent="0.3">
      <c r="A7473" t="s">
        <v>7487</v>
      </c>
      <c r="B7473" s="1">
        <v>44622</v>
      </c>
      <c r="C7473" s="1" t="s">
        <v>13151</v>
      </c>
      <c r="D7473">
        <v>12</v>
      </c>
      <c r="E7473" t="s">
        <v>15</v>
      </c>
      <c r="F7473" t="s">
        <v>10</v>
      </c>
      <c r="G7473">
        <v>3</v>
      </c>
    </row>
    <row r="7474" spans="1:7" x14ac:dyDescent="0.3">
      <c r="A7474" t="s">
        <v>7488</v>
      </c>
      <c r="B7474" s="1">
        <v>44623</v>
      </c>
      <c r="C7474" s="1" t="s">
        <v>13116</v>
      </c>
      <c r="D7474">
        <v>27</v>
      </c>
      <c r="E7474" t="s">
        <v>15</v>
      </c>
      <c r="F7474" t="s">
        <v>11</v>
      </c>
      <c r="G7474">
        <v>1</v>
      </c>
    </row>
    <row r="7475" spans="1:7" x14ac:dyDescent="0.3">
      <c r="A7475" t="s">
        <v>7489</v>
      </c>
      <c r="B7475" s="1">
        <v>44624</v>
      </c>
      <c r="C7475" s="1" t="s">
        <v>13134</v>
      </c>
      <c r="D7475">
        <v>16</v>
      </c>
      <c r="E7475" t="s">
        <v>14</v>
      </c>
      <c r="F7475" t="s">
        <v>10</v>
      </c>
      <c r="G7475">
        <v>3</v>
      </c>
    </row>
    <row r="7476" spans="1:7" x14ac:dyDescent="0.3">
      <c r="A7476" t="s">
        <v>7490</v>
      </c>
      <c r="B7476" s="1">
        <v>44627</v>
      </c>
      <c r="C7476" s="1" t="s">
        <v>13151</v>
      </c>
      <c r="D7476">
        <v>25</v>
      </c>
      <c r="E7476" t="s">
        <v>15</v>
      </c>
      <c r="F7476" t="s">
        <v>12</v>
      </c>
      <c r="G7476">
        <v>3</v>
      </c>
    </row>
    <row r="7477" spans="1:7" x14ac:dyDescent="0.3">
      <c r="A7477" t="s">
        <v>7491</v>
      </c>
      <c r="B7477" s="1">
        <v>44628</v>
      </c>
      <c r="C7477" s="1" t="s">
        <v>13109</v>
      </c>
      <c r="D7477">
        <v>2</v>
      </c>
      <c r="E7477" t="s">
        <v>14</v>
      </c>
      <c r="F7477" t="s">
        <v>10</v>
      </c>
      <c r="G7477">
        <v>5</v>
      </c>
    </row>
    <row r="7478" spans="1:7" x14ac:dyDescent="0.3">
      <c r="A7478" t="s">
        <v>7492</v>
      </c>
      <c r="B7478" s="1">
        <v>44629</v>
      </c>
      <c r="C7478" s="1" t="s">
        <v>13100</v>
      </c>
      <c r="D7478">
        <v>5</v>
      </c>
      <c r="E7478" t="s">
        <v>13</v>
      </c>
      <c r="F7478" t="s">
        <v>11</v>
      </c>
      <c r="G7478">
        <v>2</v>
      </c>
    </row>
    <row r="7479" spans="1:7" x14ac:dyDescent="0.3">
      <c r="A7479" t="s">
        <v>7493</v>
      </c>
      <c r="B7479" s="1">
        <v>44630</v>
      </c>
      <c r="C7479" s="1" t="s">
        <v>13098</v>
      </c>
      <c r="D7479">
        <v>3</v>
      </c>
      <c r="E7479" t="s">
        <v>15</v>
      </c>
      <c r="F7479" t="s">
        <v>11</v>
      </c>
      <c r="G7479">
        <v>2</v>
      </c>
    </row>
    <row r="7480" spans="1:7" x14ac:dyDescent="0.3">
      <c r="A7480" t="s">
        <v>7494</v>
      </c>
      <c r="B7480" s="1">
        <v>44631</v>
      </c>
      <c r="C7480" s="1" t="s">
        <v>13102</v>
      </c>
      <c r="D7480">
        <v>4</v>
      </c>
      <c r="E7480" t="s">
        <v>15</v>
      </c>
      <c r="F7480" t="s">
        <v>10</v>
      </c>
      <c r="G7480">
        <v>2</v>
      </c>
    </row>
    <row r="7481" spans="1:7" x14ac:dyDescent="0.3">
      <c r="A7481" t="s">
        <v>7495</v>
      </c>
      <c r="B7481" s="1">
        <v>44634</v>
      </c>
      <c r="C7481" s="1" t="s">
        <v>13123</v>
      </c>
      <c r="D7481">
        <v>6</v>
      </c>
      <c r="E7481" t="s">
        <v>14</v>
      </c>
      <c r="F7481" t="s">
        <v>12</v>
      </c>
      <c r="G7481">
        <v>2</v>
      </c>
    </row>
    <row r="7482" spans="1:7" x14ac:dyDescent="0.3">
      <c r="A7482" t="s">
        <v>7496</v>
      </c>
      <c r="B7482" s="1">
        <v>44635</v>
      </c>
      <c r="C7482" s="1" t="s">
        <v>13123</v>
      </c>
      <c r="D7482">
        <v>23</v>
      </c>
      <c r="E7482" t="s">
        <v>14</v>
      </c>
      <c r="F7482" t="s">
        <v>10</v>
      </c>
      <c r="G7482">
        <v>2</v>
      </c>
    </row>
    <row r="7483" spans="1:7" x14ac:dyDescent="0.3">
      <c r="A7483" t="s">
        <v>7497</v>
      </c>
      <c r="B7483" s="1">
        <v>44636</v>
      </c>
      <c r="C7483" s="1" t="s">
        <v>13119</v>
      </c>
      <c r="D7483">
        <v>20</v>
      </c>
      <c r="E7483" t="s">
        <v>14</v>
      </c>
      <c r="F7483" t="s">
        <v>11</v>
      </c>
      <c r="G7483">
        <v>2</v>
      </c>
    </row>
    <row r="7484" spans="1:7" x14ac:dyDescent="0.3">
      <c r="A7484" t="s">
        <v>7498</v>
      </c>
      <c r="B7484" s="1">
        <v>44637</v>
      </c>
      <c r="C7484" s="1" t="s">
        <v>13151</v>
      </c>
      <c r="D7484">
        <v>27</v>
      </c>
      <c r="E7484" t="s">
        <v>14</v>
      </c>
      <c r="F7484" t="s">
        <v>12</v>
      </c>
      <c r="G7484">
        <v>3</v>
      </c>
    </row>
    <row r="7485" spans="1:7" x14ac:dyDescent="0.3">
      <c r="A7485" t="s">
        <v>7499</v>
      </c>
      <c r="B7485" s="1">
        <v>44638</v>
      </c>
      <c r="C7485" s="1" t="s">
        <v>13122</v>
      </c>
      <c r="D7485">
        <v>27</v>
      </c>
      <c r="E7485" t="s">
        <v>14</v>
      </c>
      <c r="F7485" t="s">
        <v>12</v>
      </c>
      <c r="G7485">
        <v>4</v>
      </c>
    </row>
    <row r="7486" spans="1:7" x14ac:dyDescent="0.3">
      <c r="A7486" t="s">
        <v>7500</v>
      </c>
      <c r="B7486" s="1">
        <v>44641</v>
      </c>
      <c r="C7486" s="1" t="s">
        <v>13129</v>
      </c>
      <c r="D7486">
        <v>27</v>
      </c>
      <c r="E7486" t="s">
        <v>15</v>
      </c>
      <c r="F7486" t="s">
        <v>12</v>
      </c>
      <c r="G7486">
        <v>4</v>
      </c>
    </row>
    <row r="7487" spans="1:7" x14ac:dyDescent="0.3">
      <c r="A7487" t="s">
        <v>7501</v>
      </c>
      <c r="B7487" s="1">
        <v>44642</v>
      </c>
      <c r="C7487" s="1" t="s">
        <v>13121</v>
      </c>
      <c r="D7487">
        <v>25</v>
      </c>
      <c r="E7487" t="s">
        <v>15</v>
      </c>
      <c r="F7487" t="s">
        <v>11</v>
      </c>
      <c r="G7487">
        <v>1</v>
      </c>
    </row>
    <row r="7488" spans="1:7" x14ac:dyDescent="0.3">
      <c r="A7488" t="s">
        <v>7502</v>
      </c>
      <c r="B7488" s="1">
        <v>44643</v>
      </c>
      <c r="C7488" s="1" t="s">
        <v>13104</v>
      </c>
      <c r="D7488">
        <v>17</v>
      </c>
      <c r="E7488" t="s">
        <v>14</v>
      </c>
      <c r="F7488" t="s">
        <v>10</v>
      </c>
      <c r="G7488">
        <v>3</v>
      </c>
    </row>
    <row r="7489" spans="1:7" x14ac:dyDescent="0.3">
      <c r="A7489" t="s">
        <v>7503</v>
      </c>
      <c r="B7489" s="1">
        <v>44644</v>
      </c>
      <c r="C7489" s="1" t="s">
        <v>13133</v>
      </c>
      <c r="D7489">
        <v>20</v>
      </c>
      <c r="E7489" t="s">
        <v>14</v>
      </c>
      <c r="F7489" t="s">
        <v>10</v>
      </c>
      <c r="G7489">
        <v>3</v>
      </c>
    </row>
    <row r="7490" spans="1:7" x14ac:dyDescent="0.3">
      <c r="A7490" t="s">
        <v>7504</v>
      </c>
      <c r="B7490" s="1">
        <v>44645</v>
      </c>
      <c r="C7490" s="1" t="s">
        <v>13118</v>
      </c>
      <c r="D7490">
        <v>28</v>
      </c>
      <c r="E7490" t="s">
        <v>15</v>
      </c>
      <c r="F7490" t="s">
        <v>12</v>
      </c>
      <c r="G7490">
        <v>4</v>
      </c>
    </row>
    <row r="7491" spans="1:7" x14ac:dyDescent="0.3">
      <c r="A7491" t="s">
        <v>7505</v>
      </c>
      <c r="B7491" s="1">
        <v>44648</v>
      </c>
      <c r="C7491" s="1" t="s">
        <v>13103</v>
      </c>
      <c r="D7491">
        <v>28</v>
      </c>
      <c r="E7491" t="s">
        <v>14</v>
      </c>
      <c r="F7491" t="s">
        <v>10</v>
      </c>
      <c r="G7491">
        <v>4</v>
      </c>
    </row>
    <row r="7492" spans="1:7" x14ac:dyDescent="0.3">
      <c r="A7492" t="s">
        <v>7506</v>
      </c>
      <c r="B7492" s="1">
        <v>44649</v>
      </c>
      <c r="C7492" s="1" t="s">
        <v>13121</v>
      </c>
      <c r="D7492">
        <v>21</v>
      </c>
      <c r="E7492" t="s">
        <v>15</v>
      </c>
      <c r="F7492" t="s">
        <v>10</v>
      </c>
      <c r="G7492">
        <v>4</v>
      </c>
    </row>
    <row r="7493" spans="1:7" x14ac:dyDescent="0.3">
      <c r="A7493" t="s">
        <v>7507</v>
      </c>
      <c r="B7493" s="1">
        <v>44650</v>
      </c>
      <c r="C7493" s="1" t="s">
        <v>13107</v>
      </c>
      <c r="D7493">
        <v>26</v>
      </c>
      <c r="E7493" t="s">
        <v>14</v>
      </c>
      <c r="F7493" t="s">
        <v>10</v>
      </c>
      <c r="G7493">
        <v>4</v>
      </c>
    </row>
    <row r="7494" spans="1:7" x14ac:dyDescent="0.3">
      <c r="A7494" t="s">
        <v>7508</v>
      </c>
      <c r="B7494" s="1">
        <v>44651</v>
      </c>
      <c r="C7494" s="1" t="s">
        <v>13097</v>
      </c>
      <c r="D7494">
        <v>26</v>
      </c>
      <c r="E7494" t="s">
        <v>13</v>
      </c>
      <c r="F7494" t="s">
        <v>10</v>
      </c>
      <c r="G7494">
        <v>3</v>
      </c>
    </row>
    <row r="7495" spans="1:7" x14ac:dyDescent="0.3">
      <c r="A7495" t="s">
        <v>7509</v>
      </c>
      <c r="B7495" s="1">
        <v>44617</v>
      </c>
      <c r="C7495" s="1" t="s">
        <v>13129</v>
      </c>
      <c r="D7495">
        <v>19</v>
      </c>
      <c r="E7495" t="s">
        <v>14</v>
      </c>
      <c r="F7495" t="s">
        <v>10</v>
      </c>
      <c r="G7495">
        <v>5</v>
      </c>
    </row>
    <row r="7496" spans="1:7" x14ac:dyDescent="0.3">
      <c r="A7496" t="s">
        <v>7510</v>
      </c>
      <c r="B7496" s="1">
        <v>44620</v>
      </c>
      <c r="C7496" s="1" t="s">
        <v>13117</v>
      </c>
      <c r="D7496">
        <v>10</v>
      </c>
      <c r="E7496" t="s">
        <v>13</v>
      </c>
      <c r="F7496" t="s">
        <v>12</v>
      </c>
      <c r="G7496">
        <v>5</v>
      </c>
    </row>
    <row r="7497" spans="1:7" x14ac:dyDescent="0.3">
      <c r="A7497" t="s">
        <v>7511</v>
      </c>
      <c r="B7497" s="1">
        <v>44621</v>
      </c>
      <c r="C7497" s="1" t="s">
        <v>13151</v>
      </c>
      <c r="D7497">
        <v>19</v>
      </c>
      <c r="E7497" t="s">
        <v>15</v>
      </c>
      <c r="F7497" t="s">
        <v>12</v>
      </c>
      <c r="G7497">
        <v>3</v>
      </c>
    </row>
    <row r="7498" spans="1:7" x14ac:dyDescent="0.3">
      <c r="A7498" t="s">
        <v>7512</v>
      </c>
      <c r="B7498" s="1">
        <v>44622</v>
      </c>
      <c r="C7498" s="1" t="s">
        <v>13096</v>
      </c>
      <c r="D7498">
        <v>6</v>
      </c>
      <c r="E7498" t="s">
        <v>15</v>
      </c>
      <c r="F7498" t="s">
        <v>10</v>
      </c>
      <c r="G7498">
        <v>4</v>
      </c>
    </row>
    <row r="7499" spans="1:7" x14ac:dyDescent="0.3">
      <c r="A7499" t="s">
        <v>7513</v>
      </c>
      <c r="B7499" s="1">
        <v>44623</v>
      </c>
      <c r="C7499" s="1" t="s">
        <v>13101</v>
      </c>
      <c r="D7499">
        <v>10</v>
      </c>
      <c r="E7499" t="s">
        <v>15</v>
      </c>
      <c r="F7499" t="s">
        <v>11</v>
      </c>
      <c r="G7499">
        <v>2</v>
      </c>
    </row>
    <row r="7500" spans="1:7" x14ac:dyDescent="0.3">
      <c r="A7500" t="s">
        <v>7514</v>
      </c>
      <c r="B7500" s="1">
        <v>44624</v>
      </c>
      <c r="C7500" s="1" t="s">
        <v>13127</v>
      </c>
      <c r="D7500">
        <v>10</v>
      </c>
      <c r="E7500" t="s">
        <v>14</v>
      </c>
      <c r="F7500" t="s">
        <v>12</v>
      </c>
      <c r="G7500">
        <v>5</v>
      </c>
    </row>
    <row r="7501" spans="1:7" x14ac:dyDescent="0.3">
      <c r="A7501" t="s">
        <v>7515</v>
      </c>
      <c r="B7501" s="1">
        <v>44627</v>
      </c>
      <c r="C7501" s="1" t="s">
        <v>13104</v>
      </c>
      <c r="D7501">
        <v>11</v>
      </c>
      <c r="E7501" t="s">
        <v>14</v>
      </c>
      <c r="F7501" t="s">
        <v>10</v>
      </c>
      <c r="G7501">
        <v>5</v>
      </c>
    </row>
    <row r="7502" spans="1:7" x14ac:dyDescent="0.3">
      <c r="A7502" t="s">
        <v>7516</v>
      </c>
      <c r="B7502" s="1">
        <v>44628</v>
      </c>
      <c r="C7502" s="1" t="s">
        <v>13105</v>
      </c>
      <c r="D7502">
        <v>8</v>
      </c>
      <c r="E7502" t="s">
        <v>15</v>
      </c>
      <c r="F7502" t="s">
        <v>12</v>
      </c>
      <c r="G7502">
        <v>4</v>
      </c>
    </row>
    <row r="7503" spans="1:7" x14ac:dyDescent="0.3">
      <c r="A7503" t="s">
        <v>7517</v>
      </c>
      <c r="B7503" s="1">
        <v>44629</v>
      </c>
      <c r="C7503" s="1" t="s">
        <v>13100</v>
      </c>
      <c r="D7503">
        <v>8</v>
      </c>
      <c r="E7503" t="s">
        <v>14</v>
      </c>
      <c r="F7503" t="s">
        <v>12</v>
      </c>
      <c r="G7503">
        <v>2</v>
      </c>
    </row>
    <row r="7504" spans="1:7" x14ac:dyDescent="0.3">
      <c r="A7504" t="s">
        <v>7518</v>
      </c>
      <c r="B7504" s="1">
        <v>44630</v>
      </c>
      <c r="C7504" s="1" t="s">
        <v>13125</v>
      </c>
      <c r="D7504">
        <v>25</v>
      </c>
      <c r="E7504" t="s">
        <v>14</v>
      </c>
      <c r="F7504" t="s">
        <v>10</v>
      </c>
      <c r="G7504">
        <v>3</v>
      </c>
    </row>
    <row r="7505" spans="1:7" x14ac:dyDescent="0.3">
      <c r="A7505" t="s">
        <v>7519</v>
      </c>
      <c r="B7505" s="1">
        <v>44631</v>
      </c>
      <c r="C7505" s="1" t="s">
        <v>13113</v>
      </c>
      <c r="D7505">
        <v>19</v>
      </c>
      <c r="E7505" t="s">
        <v>15</v>
      </c>
      <c r="F7505" t="s">
        <v>10</v>
      </c>
      <c r="G7505">
        <v>4</v>
      </c>
    </row>
    <row r="7506" spans="1:7" x14ac:dyDescent="0.3">
      <c r="A7506" t="s">
        <v>7520</v>
      </c>
      <c r="B7506" s="1">
        <v>44634</v>
      </c>
      <c r="C7506" s="1" t="s">
        <v>13097</v>
      </c>
      <c r="D7506">
        <v>18</v>
      </c>
      <c r="E7506" t="s">
        <v>13</v>
      </c>
      <c r="F7506" t="s">
        <v>12</v>
      </c>
      <c r="G7506">
        <v>5</v>
      </c>
    </row>
    <row r="7507" spans="1:7" x14ac:dyDescent="0.3">
      <c r="A7507" t="s">
        <v>7521</v>
      </c>
      <c r="B7507" s="1">
        <v>44635</v>
      </c>
      <c r="C7507" s="1" t="s">
        <v>13129</v>
      </c>
      <c r="D7507">
        <v>24</v>
      </c>
      <c r="E7507" t="s">
        <v>14</v>
      </c>
      <c r="F7507" t="s">
        <v>12</v>
      </c>
      <c r="G7507">
        <v>5</v>
      </c>
    </row>
    <row r="7508" spans="1:7" x14ac:dyDescent="0.3">
      <c r="A7508" t="s">
        <v>7522</v>
      </c>
      <c r="B7508" s="1">
        <v>44636</v>
      </c>
      <c r="C7508" s="1" t="s">
        <v>13134</v>
      </c>
      <c r="D7508">
        <v>8</v>
      </c>
      <c r="E7508" t="s">
        <v>14</v>
      </c>
      <c r="F7508" t="s">
        <v>10</v>
      </c>
      <c r="G7508">
        <v>3</v>
      </c>
    </row>
    <row r="7509" spans="1:7" x14ac:dyDescent="0.3">
      <c r="A7509" t="s">
        <v>7523</v>
      </c>
      <c r="B7509" s="1">
        <v>44637</v>
      </c>
      <c r="C7509" s="1" t="s">
        <v>13151</v>
      </c>
      <c r="D7509">
        <v>17</v>
      </c>
      <c r="E7509" t="s">
        <v>13</v>
      </c>
      <c r="F7509" t="s">
        <v>10</v>
      </c>
      <c r="G7509">
        <v>3</v>
      </c>
    </row>
    <row r="7510" spans="1:7" x14ac:dyDescent="0.3">
      <c r="A7510" t="s">
        <v>7524</v>
      </c>
      <c r="B7510" s="1">
        <v>44638</v>
      </c>
      <c r="C7510" s="1" t="s">
        <v>13151</v>
      </c>
      <c r="D7510">
        <v>13</v>
      </c>
      <c r="E7510" t="s">
        <v>14</v>
      </c>
      <c r="F7510" t="s">
        <v>12</v>
      </c>
      <c r="G7510">
        <v>3</v>
      </c>
    </row>
    <row r="7511" spans="1:7" x14ac:dyDescent="0.3">
      <c r="A7511" t="s">
        <v>7525</v>
      </c>
      <c r="B7511" s="1">
        <v>44641</v>
      </c>
      <c r="C7511" s="1" t="s">
        <v>13151</v>
      </c>
      <c r="D7511">
        <v>18</v>
      </c>
      <c r="E7511" t="s">
        <v>13</v>
      </c>
      <c r="F7511" t="s">
        <v>10</v>
      </c>
      <c r="G7511">
        <v>3</v>
      </c>
    </row>
    <row r="7512" spans="1:7" x14ac:dyDescent="0.3">
      <c r="A7512" t="s">
        <v>7526</v>
      </c>
      <c r="B7512" s="1">
        <v>44642</v>
      </c>
      <c r="C7512" s="1" t="s">
        <v>13128</v>
      </c>
      <c r="D7512">
        <v>24</v>
      </c>
      <c r="E7512" t="s">
        <v>15</v>
      </c>
      <c r="F7512" t="s">
        <v>12</v>
      </c>
      <c r="G7512">
        <v>4</v>
      </c>
    </row>
    <row r="7513" spans="1:7" x14ac:dyDescent="0.3">
      <c r="A7513" t="s">
        <v>7527</v>
      </c>
      <c r="B7513" s="1">
        <v>44643</v>
      </c>
      <c r="C7513" s="1" t="s">
        <v>13114</v>
      </c>
      <c r="D7513">
        <v>19</v>
      </c>
      <c r="E7513" t="s">
        <v>13</v>
      </c>
      <c r="F7513" t="s">
        <v>11</v>
      </c>
      <c r="G7513">
        <v>1</v>
      </c>
    </row>
    <row r="7514" spans="1:7" x14ac:dyDescent="0.3">
      <c r="A7514" t="s">
        <v>7528</v>
      </c>
      <c r="B7514" s="1">
        <v>44644</v>
      </c>
      <c r="C7514" s="1" t="s">
        <v>13119</v>
      </c>
      <c r="D7514">
        <v>8</v>
      </c>
      <c r="E7514" t="s">
        <v>14</v>
      </c>
      <c r="F7514" t="s">
        <v>10</v>
      </c>
      <c r="G7514">
        <v>2</v>
      </c>
    </row>
    <row r="7515" spans="1:7" x14ac:dyDescent="0.3">
      <c r="A7515" t="s">
        <v>7529</v>
      </c>
      <c r="B7515" s="1">
        <v>44645</v>
      </c>
      <c r="C7515" s="1" t="s">
        <v>13116</v>
      </c>
      <c r="D7515">
        <v>3</v>
      </c>
      <c r="E7515" t="s">
        <v>14</v>
      </c>
      <c r="F7515" t="s">
        <v>12</v>
      </c>
      <c r="G7515">
        <v>5</v>
      </c>
    </row>
    <row r="7516" spans="1:7" x14ac:dyDescent="0.3">
      <c r="A7516" t="s">
        <v>7530</v>
      </c>
      <c r="B7516" s="1">
        <v>44648</v>
      </c>
      <c r="C7516" s="1" t="s">
        <v>13151</v>
      </c>
      <c r="D7516">
        <v>26</v>
      </c>
      <c r="E7516" t="s">
        <v>15</v>
      </c>
      <c r="F7516" t="s">
        <v>10</v>
      </c>
      <c r="G7516">
        <v>3</v>
      </c>
    </row>
    <row r="7517" spans="1:7" x14ac:dyDescent="0.3">
      <c r="A7517" t="s">
        <v>7531</v>
      </c>
      <c r="B7517" s="1">
        <v>44649</v>
      </c>
      <c r="C7517" s="1" t="s">
        <v>13102</v>
      </c>
      <c r="D7517">
        <v>10</v>
      </c>
      <c r="E7517" t="s">
        <v>15</v>
      </c>
      <c r="F7517" t="s">
        <v>10</v>
      </c>
      <c r="G7517">
        <v>2</v>
      </c>
    </row>
    <row r="7518" spans="1:7" x14ac:dyDescent="0.3">
      <c r="A7518" t="s">
        <v>7532</v>
      </c>
      <c r="B7518" s="1">
        <v>44650</v>
      </c>
      <c r="C7518" s="1" t="s">
        <v>13110</v>
      </c>
      <c r="D7518">
        <v>5</v>
      </c>
      <c r="E7518" t="s">
        <v>15</v>
      </c>
      <c r="F7518" t="s">
        <v>11</v>
      </c>
      <c r="G7518">
        <v>3</v>
      </c>
    </row>
    <row r="7519" spans="1:7" x14ac:dyDescent="0.3">
      <c r="A7519" t="s">
        <v>7533</v>
      </c>
      <c r="B7519" s="1">
        <v>44651</v>
      </c>
      <c r="C7519" s="1" t="s">
        <v>13109</v>
      </c>
      <c r="D7519">
        <v>8</v>
      </c>
      <c r="E7519" t="s">
        <v>15</v>
      </c>
      <c r="F7519" t="s">
        <v>11</v>
      </c>
      <c r="G7519">
        <v>1</v>
      </c>
    </row>
    <row r="7520" spans="1:7" x14ac:dyDescent="0.3">
      <c r="A7520" t="s">
        <v>7534</v>
      </c>
      <c r="B7520" s="1">
        <v>44645</v>
      </c>
      <c r="C7520" s="1" t="s">
        <v>13114</v>
      </c>
      <c r="D7520">
        <v>9</v>
      </c>
      <c r="E7520" t="s">
        <v>13</v>
      </c>
      <c r="F7520" t="s">
        <v>12</v>
      </c>
      <c r="G7520">
        <v>4</v>
      </c>
    </row>
    <row r="7521" spans="1:7" x14ac:dyDescent="0.3">
      <c r="A7521" t="s">
        <v>7535</v>
      </c>
      <c r="B7521" s="1">
        <v>44648</v>
      </c>
      <c r="C7521" s="1" t="s">
        <v>13106</v>
      </c>
      <c r="D7521">
        <v>3</v>
      </c>
      <c r="E7521" t="s">
        <v>15</v>
      </c>
      <c r="F7521" t="s">
        <v>10</v>
      </c>
      <c r="G7521">
        <v>3</v>
      </c>
    </row>
    <row r="7522" spans="1:7" x14ac:dyDescent="0.3">
      <c r="A7522" t="s">
        <v>7536</v>
      </c>
      <c r="B7522" s="1">
        <v>44649</v>
      </c>
      <c r="C7522" s="1" t="s">
        <v>13151</v>
      </c>
      <c r="D7522">
        <v>8</v>
      </c>
      <c r="E7522" t="s">
        <v>13</v>
      </c>
      <c r="F7522" t="s">
        <v>10</v>
      </c>
      <c r="G7522">
        <v>3</v>
      </c>
    </row>
    <row r="7523" spans="1:7" x14ac:dyDescent="0.3">
      <c r="A7523" t="s">
        <v>7537</v>
      </c>
      <c r="B7523" s="1">
        <v>44650</v>
      </c>
      <c r="C7523" s="1" t="s">
        <v>13123</v>
      </c>
      <c r="D7523">
        <v>27</v>
      </c>
      <c r="E7523" t="s">
        <v>14</v>
      </c>
      <c r="F7523" t="s">
        <v>11</v>
      </c>
      <c r="G7523">
        <v>2</v>
      </c>
    </row>
    <row r="7524" spans="1:7" x14ac:dyDescent="0.3">
      <c r="A7524" t="s">
        <v>7538</v>
      </c>
      <c r="B7524" s="1">
        <v>44651</v>
      </c>
      <c r="C7524" s="1" t="s">
        <v>13125</v>
      </c>
      <c r="D7524">
        <v>6</v>
      </c>
      <c r="E7524" t="s">
        <v>14</v>
      </c>
      <c r="F7524" t="s">
        <v>10</v>
      </c>
      <c r="G7524">
        <v>3</v>
      </c>
    </row>
    <row r="7525" spans="1:7" x14ac:dyDescent="0.3">
      <c r="A7525" t="s">
        <v>7539</v>
      </c>
      <c r="B7525" s="1">
        <v>44652</v>
      </c>
      <c r="C7525" s="1" t="s">
        <v>13134</v>
      </c>
      <c r="D7525">
        <v>25</v>
      </c>
      <c r="E7525" t="s">
        <v>13</v>
      </c>
      <c r="F7525" t="s">
        <v>12</v>
      </c>
      <c r="G7525">
        <v>5</v>
      </c>
    </row>
    <row r="7526" spans="1:7" x14ac:dyDescent="0.3">
      <c r="A7526" t="s">
        <v>7540</v>
      </c>
      <c r="B7526" s="1">
        <v>44655</v>
      </c>
      <c r="C7526" s="1" t="s">
        <v>13099</v>
      </c>
      <c r="D7526">
        <v>10</v>
      </c>
      <c r="E7526" t="s">
        <v>13</v>
      </c>
      <c r="F7526" t="s">
        <v>10</v>
      </c>
      <c r="G7526">
        <v>2</v>
      </c>
    </row>
    <row r="7527" spans="1:7" x14ac:dyDescent="0.3">
      <c r="A7527" t="s">
        <v>7541</v>
      </c>
      <c r="B7527" s="1">
        <v>44656</v>
      </c>
      <c r="C7527" s="1" t="s">
        <v>13121</v>
      </c>
      <c r="D7527">
        <v>26</v>
      </c>
      <c r="E7527" t="s">
        <v>14</v>
      </c>
      <c r="F7527" t="s">
        <v>10</v>
      </c>
      <c r="G7527">
        <v>4</v>
      </c>
    </row>
    <row r="7528" spans="1:7" x14ac:dyDescent="0.3">
      <c r="A7528" t="s">
        <v>7542</v>
      </c>
      <c r="B7528" s="1">
        <v>44657</v>
      </c>
      <c r="C7528" s="1" t="s">
        <v>13113</v>
      </c>
      <c r="D7528">
        <v>22</v>
      </c>
      <c r="E7528" t="s">
        <v>15</v>
      </c>
      <c r="F7528" t="s">
        <v>12</v>
      </c>
      <c r="G7528">
        <v>5</v>
      </c>
    </row>
    <row r="7529" spans="1:7" x14ac:dyDescent="0.3">
      <c r="A7529" t="s">
        <v>7543</v>
      </c>
      <c r="B7529" s="1">
        <v>44659</v>
      </c>
      <c r="C7529" s="1" t="s">
        <v>13151</v>
      </c>
      <c r="D7529">
        <v>27</v>
      </c>
      <c r="E7529" t="s">
        <v>14</v>
      </c>
      <c r="F7529" t="s">
        <v>10</v>
      </c>
      <c r="G7529">
        <v>5</v>
      </c>
    </row>
    <row r="7530" spans="1:7" x14ac:dyDescent="0.3">
      <c r="A7530" t="s">
        <v>7544</v>
      </c>
      <c r="B7530" s="1">
        <v>44662</v>
      </c>
      <c r="C7530" s="1" t="s">
        <v>13104</v>
      </c>
      <c r="D7530">
        <v>8</v>
      </c>
      <c r="E7530" t="s">
        <v>14</v>
      </c>
      <c r="F7530" t="s">
        <v>10</v>
      </c>
      <c r="G7530">
        <v>5</v>
      </c>
    </row>
    <row r="7531" spans="1:7" x14ac:dyDescent="0.3">
      <c r="A7531" t="s">
        <v>7545</v>
      </c>
      <c r="B7531" s="1">
        <v>44663</v>
      </c>
      <c r="C7531" s="1" t="s">
        <v>13151</v>
      </c>
      <c r="D7531">
        <v>18</v>
      </c>
      <c r="E7531" t="s">
        <v>14</v>
      </c>
      <c r="F7531" t="s">
        <v>11</v>
      </c>
      <c r="G7531">
        <v>2</v>
      </c>
    </row>
    <row r="7532" spans="1:7" x14ac:dyDescent="0.3">
      <c r="A7532" t="s">
        <v>7546</v>
      </c>
      <c r="B7532" s="1">
        <v>44664</v>
      </c>
      <c r="C7532" s="1" t="s">
        <v>13099</v>
      </c>
      <c r="D7532">
        <v>5</v>
      </c>
      <c r="E7532" t="s">
        <v>13</v>
      </c>
      <c r="F7532" t="s">
        <v>12</v>
      </c>
      <c r="G7532">
        <v>2</v>
      </c>
    </row>
    <row r="7533" spans="1:7" x14ac:dyDescent="0.3">
      <c r="A7533" t="s">
        <v>7547</v>
      </c>
      <c r="B7533" s="1">
        <v>44665</v>
      </c>
      <c r="C7533" s="1" t="s">
        <v>13097</v>
      </c>
      <c r="D7533">
        <v>8</v>
      </c>
      <c r="E7533" t="s">
        <v>14</v>
      </c>
      <c r="F7533" t="s">
        <v>10</v>
      </c>
      <c r="G7533">
        <v>5</v>
      </c>
    </row>
    <row r="7534" spans="1:7" x14ac:dyDescent="0.3">
      <c r="A7534" t="s">
        <v>7548</v>
      </c>
      <c r="B7534" s="1">
        <v>44666</v>
      </c>
      <c r="C7534" s="1" t="s">
        <v>13110</v>
      </c>
      <c r="D7534">
        <v>4</v>
      </c>
      <c r="E7534" t="s">
        <v>14</v>
      </c>
      <c r="F7534" t="s">
        <v>10</v>
      </c>
      <c r="G7534">
        <v>3</v>
      </c>
    </row>
    <row r="7535" spans="1:7" x14ac:dyDescent="0.3">
      <c r="A7535" t="s">
        <v>7549</v>
      </c>
      <c r="B7535" s="1">
        <v>44669</v>
      </c>
      <c r="C7535" s="1" t="s">
        <v>13123</v>
      </c>
      <c r="D7535">
        <v>29</v>
      </c>
      <c r="E7535" t="s">
        <v>13</v>
      </c>
      <c r="F7535" t="s">
        <v>11</v>
      </c>
      <c r="G7535">
        <v>2</v>
      </c>
    </row>
    <row r="7536" spans="1:7" x14ac:dyDescent="0.3">
      <c r="A7536" t="s">
        <v>7550</v>
      </c>
      <c r="B7536" s="1">
        <v>44670</v>
      </c>
      <c r="C7536" s="1" t="s">
        <v>13108</v>
      </c>
      <c r="D7536">
        <v>18</v>
      </c>
      <c r="E7536" t="s">
        <v>14</v>
      </c>
      <c r="F7536" t="s">
        <v>10</v>
      </c>
      <c r="G7536">
        <v>5</v>
      </c>
    </row>
    <row r="7537" spans="1:7" x14ac:dyDescent="0.3">
      <c r="A7537" t="s">
        <v>7551</v>
      </c>
      <c r="B7537" s="1">
        <v>44671</v>
      </c>
      <c r="C7537" s="1" t="s">
        <v>13121</v>
      </c>
      <c r="D7537">
        <v>13</v>
      </c>
      <c r="E7537" t="s">
        <v>15</v>
      </c>
      <c r="F7537" t="s">
        <v>11</v>
      </c>
      <c r="G7537">
        <v>2</v>
      </c>
    </row>
    <row r="7538" spans="1:7" x14ac:dyDescent="0.3">
      <c r="A7538" t="s">
        <v>7552</v>
      </c>
      <c r="B7538" s="1">
        <v>44672</v>
      </c>
      <c r="C7538" s="1" t="s">
        <v>13151</v>
      </c>
      <c r="D7538">
        <v>6</v>
      </c>
      <c r="E7538" t="s">
        <v>15</v>
      </c>
      <c r="F7538" t="s">
        <v>11</v>
      </c>
      <c r="G7538">
        <v>1</v>
      </c>
    </row>
    <row r="7539" spans="1:7" x14ac:dyDescent="0.3">
      <c r="A7539" t="s">
        <v>7553</v>
      </c>
      <c r="B7539" s="1">
        <v>44673</v>
      </c>
      <c r="C7539" s="1" t="s">
        <v>13121</v>
      </c>
      <c r="D7539">
        <v>14</v>
      </c>
      <c r="E7539" t="s">
        <v>14</v>
      </c>
      <c r="F7539" t="s">
        <v>12</v>
      </c>
      <c r="G7539">
        <v>4</v>
      </c>
    </row>
    <row r="7540" spans="1:7" x14ac:dyDescent="0.3">
      <c r="A7540" t="s">
        <v>7554</v>
      </c>
      <c r="B7540" s="1">
        <v>44676</v>
      </c>
      <c r="C7540" s="1" t="s">
        <v>13151</v>
      </c>
      <c r="D7540">
        <v>16</v>
      </c>
      <c r="E7540" t="s">
        <v>14</v>
      </c>
      <c r="F7540" t="s">
        <v>11</v>
      </c>
      <c r="G7540">
        <v>2</v>
      </c>
    </row>
    <row r="7541" spans="1:7" x14ac:dyDescent="0.3">
      <c r="A7541" t="s">
        <v>7555</v>
      </c>
      <c r="B7541" s="1">
        <v>44677</v>
      </c>
      <c r="C7541" s="1" t="s">
        <v>13102</v>
      </c>
      <c r="D7541">
        <v>3</v>
      </c>
      <c r="E7541" t="s">
        <v>14</v>
      </c>
      <c r="F7541" t="s">
        <v>12</v>
      </c>
      <c r="G7541">
        <v>2</v>
      </c>
    </row>
    <row r="7542" spans="1:7" x14ac:dyDescent="0.3">
      <c r="A7542" t="s">
        <v>7556</v>
      </c>
      <c r="B7542" s="1">
        <v>44678</v>
      </c>
      <c r="C7542" s="1" t="s">
        <v>13130</v>
      </c>
      <c r="D7542">
        <v>9</v>
      </c>
      <c r="E7542" t="s">
        <v>15</v>
      </c>
      <c r="F7542" t="s">
        <v>11</v>
      </c>
      <c r="G7542">
        <v>1</v>
      </c>
    </row>
    <row r="7543" spans="1:7" x14ac:dyDescent="0.3">
      <c r="A7543" t="s">
        <v>7557</v>
      </c>
      <c r="B7543" s="1">
        <v>44679</v>
      </c>
      <c r="C7543" s="1" t="s">
        <v>13119</v>
      </c>
      <c r="D7543">
        <v>3</v>
      </c>
      <c r="E7543" t="s">
        <v>15</v>
      </c>
      <c r="F7543" t="s">
        <v>12</v>
      </c>
      <c r="G7543">
        <v>2</v>
      </c>
    </row>
    <row r="7544" spans="1:7" x14ac:dyDescent="0.3">
      <c r="A7544" t="s">
        <v>7558</v>
      </c>
      <c r="B7544" s="1">
        <v>44680</v>
      </c>
      <c r="C7544" s="1" t="s">
        <v>13115</v>
      </c>
      <c r="D7544">
        <v>30</v>
      </c>
      <c r="E7544" t="s">
        <v>13</v>
      </c>
      <c r="F7544" t="s">
        <v>10</v>
      </c>
      <c r="G7544">
        <v>4</v>
      </c>
    </row>
    <row r="7545" spans="1:7" x14ac:dyDescent="0.3">
      <c r="A7545" t="s">
        <v>7559</v>
      </c>
      <c r="B7545" s="1">
        <v>44645</v>
      </c>
      <c r="C7545" s="1" t="s">
        <v>13151</v>
      </c>
      <c r="D7545">
        <v>19</v>
      </c>
      <c r="E7545" t="s">
        <v>14</v>
      </c>
      <c r="F7545" t="s">
        <v>10</v>
      </c>
      <c r="G7545">
        <v>3</v>
      </c>
    </row>
    <row r="7546" spans="1:7" x14ac:dyDescent="0.3">
      <c r="A7546" t="s">
        <v>7560</v>
      </c>
      <c r="B7546" s="1">
        <v>44648</v>
      </c>
      <c r="C7546" s="1" t="s">
        <v>13151</v>
      </c>
      <c r="D7546">
        <v>22</v>
      </c>
      <c r="E7546" t="s">
        <v>15</v>
      </c>
      <c r="F7546" t="s">
        <v>10</v>
      </c>
      <c r="G7546">
        <v>3</v>
      </c>
    </row>
    <row r="7547" spans="1:7" x14ac:dyDescent="0.3">
      <c r="A7547" t="s">
        <v>7561</v>
      </c>
      <c r="B7547" s="1">
        <v>44649</v>
      </c>
      <c r="C7547" s="1" t="s">
        <v>13129</v>
      </c>
      <c r="D7547">
        <v>5</v>
      </c>
      <c r="E7547" t="s">
        <v>15</v>
      </c>
      <c r="F7547" t="s">
        <v>11</v>
      </c>
      <c r="G7547">
        <v>2</v>
      </c>
    </row>
    <row r="7548" spans="1:7" x14ac:dyDescent="0.3">
      <c r="A7548" t="s">
        <v>7562</v>
      </c>
      <c r="B7548" s="1">
        <v>44650</v>
      </c>
      <c r="C7548" s="1" t="s">
        <v>13151</v>
      </c>
      <c r="D7548">
        <v>9</v>
      </c>
      <c r="E7548" t="s">
        <v>13</v>
      </c>
      <c r="F7548" t="s">
        <v>10</v>
      </c>
      <c r="G7548">
        <v>3</v>
      </c>
    </row>
    <row r="7549" spans="1:7" x14ac:dyDescent="0.3">
      <c r="A7549" t="s">
        <v>7563</v>
      </c>
      <c r="B7549" s="1">
        <v>44651</v>
      </c>
      <c r="C7549" s="1" t="s">
        <v>13100</v>
      </c>
      <c r="D7549">
        <v>8</v>
      </c>
      <c r="E7549" t="s">
        <v>15</v>
      </c>
      <c r="F7549" t="s">
        <v>11</v>
      </c>
      <c r="G7549">
        <v>2</v>
      </c>
    </row>
    <row r="7550" spans="1:7" x14ac:dyDescent="0.3">
      <c r="A7550" t="s">
        <v>7564</v>
      </c>
      <c r="B7550" s="1">
        <v>44652</v>
      </c>
      <c r="C7550" s="1" t="s">
        <v>13126</v>
      </c>
      <c r="D7550">
        <v>13</v>
      </c>
      <c r="E7550" t="s">
        <v>15</v>
      </c>
      <c r="F7550" t="s">
        <v>10</v>
      </c>
      <c r="G7550">
        <v>4</v>
      </c>
    </row>
    <row r="7551" spans="1:7" x14ac:dyDescent="0.3">
      <c r="A7551" t="s">
        <v>7565</v>
      </c>
      <c r="B7551" s="1">
        <v>44655</v>
      </c>
      <c r="C7551" s="1" t="s">
        <v>13131</v>
      </c>
      <c r="D7551">
        <v>25</v>
      </c>
      <c r="E7551" t="s">
        <v>14</v>
      </c>
      <c r="F7551" t="s">
        <v>10</v>
      </c>
      <c r="G7551">
        <v>5</v>
      </c>
    </row>
    <row r="7552" spans="1:7" x14ac:dyDescent="0.3">
      <c r="A7552" t="s">
        <v>7566</v>
      </c>
      <c r="B7552" s="1">
        <v>44656</v>
      </c>
      <c r="C7552" s="1" t="s">
        <v>13101</v>
      </c>
      <c r="D7552">
        <v>6</v>
      </c>
      <c r="E7552" t="s">
        <v>14</v>
      </c>
      <c r="F7552" t="s">
        <v>12</v>
      </c>
      <c r="G7552">
        <v>2</v>
      </c>
    </row>
    <row r="7553" spans="1:7" x14ac:dyDescent="0.3">
      <c r="A7553" t="s">
        <v>7567</v>
      </c>
      <c r="B7553" s="1">
        <v>44657</v>
      </c>
      <c r="C7553" s="1" t="s">
        <v>13109</v>
      </c>
      <c r="D7553">
        <v>3</v>
      </c>
      <c r="E7553" t="s">
        <v>14</v>
      </c>
      <c r="F7553" t="s">
        <v>12</v>
      </c>
      <c r="G7553">
        <v>4</v>
      </c>
    </row>
    <row r="7554" spans="1:7" x14ac:dyDescent="0.3">
      <c r="A7554" t="s">
        <v>7568</v>
      </c>
      <c r="B7554" s="1">
        <v>44659</v>
      </c>
      <c r="C7554" s="1" t="s">
        <v>13103</v>
      </c>
      <c r="D7554">
        <v>20</v>
      </c>
      <c r="E7554" t="s">
        <v>13</v>
      </c>
      <c r="F7554" t="s">
        <v>10</v>
      </c>
      <c r="G7554">
        <v>3</v>
      </c>
    </row>
    <row r="7555" spans="1:7" x14ac:dyDescent="0.3">
      <c r="A7555" t="s">
        <v>7569</v>
      </c>
      <c r="B7555" s="1">
        <v>44662</v>
      </c>
      <c r="C7555" s="1" t="s">
        <v>13151</v>
      </c>
      <c r="D7555">
        <v>4</v>
      </c>
      <c r="E7555" t="s">
        <v>15</v>
      </c>
      <c r="F7555" t="s">
        <v>11</v>
      </c>
      <c r="G7555">
        <v>1</v>
      </c>
    </row>
    <row r="7556" spans="1:7" x14ac:dyDescent="0.3">
      <c r="A7556" t="s">
        <v>7570</v>
      </c>
      <c r="B7556" s="1">
        <v>44663</v>
      </c>
      <c r="C7556" s="1" t="s">
        <v>13099</v>
      </c>
      <c r="D7556">
        <v>4</v>
      </c>
      <c r="E7556" t="s">
        <v>15</v>
      </c>
      <c r="F7556" t="s">
        <v>11</v>
      </c>
      <c r="G7556">
        <v>2</v>
      </c>
    </row>
    <row r="7557" spans="1:7" x14ac:dyDescent="0.3">
      <c r="A7557" t="s">
        <v>7571</v>
      </c>
      <c r="B7557" s="1">
        <v>44664</v>
      </c>
      <c r="C7557" s="1" t="s">
        <v>13123</v>
      </c>
      <c r="D7557">
        <v>21</v>
      </c>
      <c r="E7557" t="s">
        <v>13</v>
      </c>
      <c r="F7557" t="s">
        <v>10</v>
      </c>
      <c r="G7557">
        <v>2</v>
      </c>
    </row>
    <row r="7558" spans="1:7" x14ac:dyDescent="0.3">
      <c r="A7558" t="s">
        <v>7572</v>
      </c>
      <c r="B7558" s="1">
        <v>44665</v>
      </c>
      <c r="C7558" s="1" t="s">
        <v>13129</v>
      </c>
      <c r="D7558">
        <v>12</v>
      </c>
      <c r="E7558" t="s">
        <v>13</v>
      </c>
      <c r="F7558" t="s">
        <v>12</v>
      </c>
      <c r="G7558">
        <v>5</v>
      </c>
    </row>
    <row r="7559" spans="1:7" x14ac:dyDescent="0.3">
      <c r="A7559" t="s">
        <v>7573</v>
      </c>
      <c r="B7559" s="1">
        <v>44666</v>
      </c>
      <c r="C7559" s="1" t="s">
        <v>13151</v>
      </c>
      <c r="D7559">
        <v>17</v>
      </c>
      <c r="E7559" t="s">
        <v>13</v>
      </c>
      <c r="F7559" t="s">
        <v>12</v>
      </c>
      <c r="G7559">
        <v>5</v>
      </c>
    </row>
    <row r="7560" spans="1:7" x14ac:dyDescent="0.3">
      <c r="A7560" t="s">
        <v>7574</v>
      </c>
      <c r="B7560" s="1">
        <v>44669</v>
      </c>
      <c r="C7560" s="1" t="s">
        <v>13130</v>
      </c>
      <c r="D7560">
        <v>30</v>
      </c>
      <c r="E7560" t="s">
        <v>13</v>
      </c>
      <c r="F7560" t="s">
        <v>10</v>
      </c>
      <c r="G7560">
        <v>5</v>
      </c>
    </row>
    <row r="7561" spans="1:7" x14ac:dyDescent="0.3">
      <c r="A7561" t="s">
        <v>7575</v>
      </c>
      <c r="B7561" s="1">
        <v>44670</v>
      </c>
      <c r="C7561" s="1" t="s">
        <v>13116</v>
      </c>
      <c r="D7561">
        <v>12</v>
      </c>
      <c r="E7561" t="s">
        <v>14</v>
      </c>
      <c r="F7561" t="s">
        <v>12</v>
      </c>
      <c r="G7561">
        <v>5</v>
      </c>
    </row>
    <row r="7562" spans="1:7" x14ac:dyDescent="0.3">
      <c r="A7562" t="s">
        <v>7576</v>
      </c>
      <c r="B7562" s="1">
        <v>44671</v>
      </c>
      <c r="C7562" s="1" t="s">
        <v>13151</v>
      </c>
      <c r="D7562">
        <v>21</v>
      </c>
      <c r="E7562" t="s">
        <v>14</v>
      </c>
      <c r="F7562" t="s">
        <v>11</v>
      </c>
      <c r="G7562">
        <v>1</v>
      </c>
    </row>
    <row r="7563" spans="1:7" x14ac:dyDescent="0.3">
      <c r="A7563" t="s">
        <v>7577</v>
      </c>
      <c r="B7563" s="1">
        <v>44672</v>
      </c>
      <c r="C7563" s="1" t="s">
        <v>13102</v>
      </c>
      <c r="D7563">
        <v>5</v>
      </c>
      <c r="E7563" t="s">
        <v>14</v>
      </c>
      <c r="F7563" t="s">
        <v>10</v>
      </c>
      <c r="G7563">
        <v>2</v>
      </c>
    </row>
    <row r="7564" spans="1:7" x14ac:dyDescent="0.3">
      <c r="A7564" t="s">
        <v>7578</v>
      </c>
      <c r="B7564" s="1">
        <v>44673</v>
      </c>
      <c r="C7564" s="1" t="s">
        <v>13100</v>
      </c>
      <c r="D7564">
        <v>8</v>
      </c>
      <c r="E7564" t="s">
        <v>15</v>
      </c>
      <c r="F7564" t="s">
        <v>12</v>
      </c>
      <c r="G7564">
        <v>2</v>
      </c>
    </row>
    <row r="7565" spans="1:7" x14ac:dyDescent="0.3">
      <c r="A7565" t="s">
        <v>7579</v>
      </c>
      <c r="B7565" s="1">
        <v>44676</v>
      </c>
      <c r="C7565" s="1" t="s">
        <v>13101</v>
      </c>
      <c r="D7565">
        <v>29</v>
      </c>
      <c r="E7565" t="s">
        <v>14</v>
      </c>
      <c r="F7565" t="s">
        <v>11</v>
      </c>
      <c r="G7565">
        <v>2</v>
      </c>
    </row>
    <row r="7566" spans="1:7" x14ac:dyDescent="0.3">
      <c r="A7566" t="s">
        <v>7580</v>
      </c>
      <c r="B7566" s="1">
        <v>44677</v>
      </c>
      <c r="C7566" s="1" t="s">
        <v>13106</v>
      </c>
      <c r="D7566">
        <v>1</v>
      </c>
      <c r="E7566" t="s">
        <v>14</v>
      </c>
      <c r="F7566" t="s">
        <v>11</v>
      </c>
      <c r="G7566">
        <v>1</v>
      </c>
    </row>
    <row r="7567" spans="1:7" x14ac:dyDescent="0.3">
      <c r="A7567" t="s">
        <v>7581</v>
      </c>
      <c r="B7567" s="1">
        <v>44678</v>
      </c>
      <c r="C7567" s="1" t="s">
        <v>13119</v>
      </c>
      <c r="D7567">
        <v>22</v>
      </c>
      <c r="E7567" t="s">
        <v>13</v>
      </c>
      <c r="F7567" t="s">
        <v>11</v>
      </c>
      <c r="G7567">
        <v>2</v>
      </c>
    </row>
    <row r="7568" spans="1:7" x14ac:dyDescent="0.3">
      <c r="A7568" t="s">
        <v>7582</v>
      </c>
      <c r="B7568" s="1">
        <v>44679</v>
      </c>
      <c r="C7568" s="1" t="s">
        <v>13120</v>
      </c>
      <c r="D7568">
        <v>13</v>
      </c>
      <c r="E7568" t="s">
        <v>13</v>
      </c>
      <c r="F7568" t="s">
        <v>10</v>
      </c>
      <c r="G7568">
        <v>4</v>
      </c>
    </row>
    <row r="7569" spans="1:7" x14ac:dyDescent="0.3">
      <c r="A7569" t="s">
        <v>7583</v>
      </c>
      <c r="B7569" s="1">
        <v>44680</v>
      </c>
      <c r="C7569" s="1" t="s">
        <v>13110</v>
      </c>
      <c r="D7569">
        <v>10</v>
      </c>
      <c r="E7569" t="s">
        <v>13</v>
      </c>
      <c r="F7569" t="s">
        <v>12</v>
      </c>
      <c r="G7569">
        <v>3</v>
      </c>
    </row>
    <row r="7570" spans="1:7" x14ac:dyDescent="0.3">
      <c r="A7570" t="s">
        <v>7584</v>
      </c>
      <c r="B7570" s="1">
        <v>44645</v>
      </c>
      <c r="C7570" s="1" t="s">
        <v>13151</v>
      </c>
      <c r="D7570">
        <v>4</v>
      </c>
      <c r="E7570" t="s">
        <v>15</v>
      </c>
      <c r="F7570" t="s">
        <v>11</v>
      </c>
      <c r="G7570">
        <v>3</v>
      </c>
    </row>
    <row r="7571" spans="1:7" x14ac:dyDescent="0.3">
      <c r="A7571" t="s">
        <v>7585</v>
      </c>
      <c r="B7571" s="1">
        <v>44648</v>
      </c>
      <c r="C7571" s="1" t="s">
        <v>13133</v>
      </c>
      <c r="D7571">
        <v>11</v>
      </c>
      <c r="E7571" t="s">
        <v>13</v>
      </c>
      <c r="F7571" t="s">
        <v>11</v>
      </c>
      <c r="G7571">
        <v>3</v>
      </c>
    </row>
    <row r="7572" spans="1:7" x14ac:dyDescent="0.3">
      <c r="A7572" t="s">
        <v>7586</v>
      </c>
      <c r="B7572" s="1">
        <v>44649</v>
      </c>
      <c r="C7572" s="1" t="s">
        <v>13151</v>
      </c>
      <c r="D7572">
        <v>5</v>
      </c>
      <c r="E7572" t="s">
        <v>13</v>
      </c>
      <c r="F7572" t="s">
        <v>11</v>
      </c>
      <c r="G7572">
        <v>3</v>
      </c>
    </row>
    <row r="7573" spans="1:7" x14ac:dyDescent="0.3">
      <c r="A7573" t="s">
        <v>7587</v>
      </c>
      <c r="B7573" s="1">
        <v>44650</v>
      </c>
      <c r="C7573" s="1" t="s">
        <v>13097</v>
      </c>
      <c r="D7573">
        <v>6</v>
      </c>
      <c r="E7573" t="s">
        <v>13</v>
      </c>
      <c r="F7573" t="s">
        <v>10</v>
      </c>
      <c r="G7573">
        <v>5</v>
      </c>
    </row>
    <row r="7574" spans="1:7" x14ac:dyDescent="0.3">
      <c r="A7574" t="s">
        <v>7588</v>
      </c>
      <c r="B7574" s="1">
        <v>44651</v>
      </c>
      <c r="C7574" s="1" t="s">
        <v>13101</v>
      </c>
      <c r="D7574">
        <v>21</v>
      </c>
      <c r="E7574" t="s">
        <v>13</v>
      </c>
      <c r="F7574" t="s">
        <v>10</v>
      </c>
      <c r="G7574">
        <v>2</v>
      </c>
    </row>
    <row r="7575" spans="1:7" x14ac:dyDescent="0.3">
      <c r="A7575" t="s">
        <v>7589</v>
      </c>
      <c r="B7575" s="1">
        <v>44652</v>
      </c>
      <c r="C7575" s="1" t="s">
        <v>13151</v>
      </c>
      <c r="D7575">
        <v>20</v>
      </c>
      <c r="E7575" t="s">
        <v>13</v>
      </c>
      <c r="F7575" t="s">
        <v>12</v>
      </c>
      <c r="G7575">
        <v>5</v>
      </c>
    </row>
    <row r="7576" spans="1:7" x14ac:dyDescent="0.3">
      <c r="A7576" t="s">
        <v>7590</v>
      </c>
      <c r="B7576" s="1">
        <v>44655</v>
      </c>
      <c r="C7576" s="1" t="s">
        <v>13103</v>
      </c>
      <c r="D7576">
        <v>24</v>
      </c>
      <c r="E7576" t="s">
        <v>15</v>
      </c>
      <c r="F7576" t="s">
        <v>10</v>
      </c>
      <c r="G7576">
        <v>5</v>
      </c>
    </row>
    <row r="7577" spans="1:7" x14ac:dyDescent="0.3">
      <c r="A7577" t="s">
        <v>7591</v>
      </c>
      <c r="B7577" s="1">
        <v>44656</v>
      </c>
      <c r="C7577" s="1" t="s">
        <v>13101</v>
      </c>
      <c r="D7577">
        <v>5</v>
      </c>
      <c r="E7577" t="s">
        <v>14</v>
      </c>
      <c r="F7577" t="s">
        <v>10</v>
      </c>
      <c r="G7577">
        <v>2</v>
      </c>
    </row>
    <row r="7578" spans="1:7" x14ac:dyDescent="0.3">
      <c r="A7578" t="s">
        <v>7592</v>
      </c>
      <c r="B7578" s="1">
        <v>44657</v>
      </c>
      <c r="C7578" s="1" t="s">
        <v>13104</v>
      </c>
      <c r="D7578">
        <v>8</v>
      </c>
      <c r="E7578" t="s">
        <v>15</v>
      </c>
      <c r="F7578" t="s">
        <v>12</v>
      </c>
      <c r="G7578">
        <v>5</v>
      </c>
    </row>
    <row r="7579" spans="1:7" x14ac:dyDescent="0.3">
      <c r="A7579" t="s">
        <v>7593</v>
      </c>
      <c r="B7579" s="1">
        <v>44659</v>
      </c>
      <c r="C7579" s="1" t="s">
        <v>13151</v>
      </c>
      <c r="D7579">
        <v>14</v>
      </c>
      <c r="E7579" t="s">
        <v>14</v>
      </c>
      <c r="F7579" t="s">
        <v>11</v>
      </c>
      <c r="G7579">
        <v>1</v>
      </c>
    </row>
    <row r="7580" spans="1:7" x14ac:dyDescent="0.3">
      <c r="A7580" t="s">
        <v>7594</v>
      </c>
      <c r="B7580" s="1">
        <v>44662</v>
      </c>
      <c r="C7580" s="1" t="s">
        <v>13108</v>
      </c>
      <c r="D7580">
        <v>17</v>
      </c>
      <c r="E7580" t="s">
        <v>13</v>
      </c>
      <c r="F7580" t="s">
        <v>12</v>
      </c>
      <c r="G7580">
        <v>4</v>
      </c>
    </row>
    <row r="7581" spans="1:7" x14ac:dyDescent="0.3">
      <c r="A7581" t="s">
        <v>7595</v>
      </c>
      <c r="B7581" s="1">
        <v>44663</v>
      </c>
      <c r="C7581" s="1" t="s">
        <v>13122</v>
      </c>
      <c r="D7581">
        <v>29</v>
      </c>
      <c r="E7581" t="s">
        <v>15</v>
      </c>
      <c r="F7581" t="s">
        <v>12</v>
      </c>
      <c r="G7581">
        <v>4</v>
      </c>
    </row>
    <row r="7582" spans="1:7" x14ac:dyDescent="0.3">
      <c r="A7582" t="s">
        <v>7596</v>
      </c>
      <c r="B7582" s="1">
        <v>44664</v>
      </c>
      <c r="C7582" s="1" t="s">
        <v>13151</v>
      </c>
      <c r="D7582">
        <v>6</v>
      </c>
      <c r="E7582" t="s">
        <v>15</v>
      </c>
      <c r="F7582" t="s">
        <v>10</v>
      </c>
      <c r="G7582">
        <v>5</v>
      </c>
    </row>
    <row r="7583" spans="1:7" x14ac:dyDescent="0.3">
      <c r="A7583" t="s">
        <v>7597</v>
      </c>
      <c r="B7583" s="1">
        <v>44665</v>
      </c>
      <c r="C7583" s="1" t="s">
        <v>13133</v>
      </c>
      <c r="D7583">
        <v>19</v>
      </c>
      <c r="E7583" t="s">
        <v>13</v>
      </c>
      <c r="F7583" t="s">
        <v>10</v>
      </c>
      <c r="G7583">
        <v>5</v>
      </c>
    </row>
    <row r="7584" spans="1:7" x14ac:dyDescent="0.3">
      <c r="A7584" t="s">
        <v>7598</v>
      </c>
      <c r="B7584" s="1">
        <v>44666</v>
      </c>
      <c r="C7584" s="1" t="s">
        <v>13114</v>
      </c>
      <c r="D7584">
        <v>13</v>
      </c>
      <c r="E7584" t="s">
        <v>15</v>
      </c>
      <c r="F7584" t="s">
        <v>12</v>
      </c>
      <c r="G7584">
        <v>5</v>
      </c>
    </row>
    <row r="7585" spans="1:7" x14ac:dyDescent="0.3">
      <c r="A7585" t="s">
        <v>7599</v>
      </c>
      <c r="B7585" s="1">
        <v>44669</v>
      </c>
      <c r="C7585" s="1" t="s">
        <v>13129</v>
      </c>
      <c r="D7585">
        <v>10</v>
      </c>
      <c r="E7585" t="s">
        <v>13</v>
      </c>
      <c r="F7585" t="s">
        <v>11</v>
      </c>
      <c r="G7585">
        <v>2</v>
      </c>
    </row>
    <row r="7586" spans="1:7" x14ac:dyDescent="0.3">
      <c r="A7586" t="s">
        <v>7600</v>
      </c>
      <c r="B7586" s="1">
        <v>44670</v>
      </c>
      <c r="C7586" s="1" t="s">
        <v>13097</v>
      </c>
      <c r="D7586">
        <v>21</v>
      </c>
      <c r="E7586" t="s">
        <v>13</v>
      </c>
      <c r="F7586" t="s">
        <v>12</v>
      </c>
      <c r="G7586">
        <v>4</v>
      </c>
    </row>
    <row r="7587" spans="1:7" x14ac:dyDescent="0.3">
      <c r="A7587" t="s">
        <v>7601</v>
      </c>
      <c r="B7587" s="1">
        <v>44671</v>
      </c>
      <c r="C7587" s="1" t="s">
        <v>13151</v>
      </c>
      <c r="D7587">
        <v>27</v>
      </c>
      <c r="E7587" t="s">
        <v>15</v>
      </c>
      <c r="F7587" t="s">
        <v>10</v>
      </c>
      <c r="G7587">
        <v>5</v>
      </c>
    </row>
    <row r="7588" spans="1:7" x14ac:dyDescent="0.3">
      <c r="A7588" t="s">
        <v>7602</v>
      </c>
      <c r="B7588" s="1">
        <v>44672</v>
      </c>
      <c r="C7588" s="1" t="s">
        <v>13151</v>
      </c>
      <c r="D7588">
        <v>30</v>
      </c>
      <c r="E7588" t="s">
        <v>14</v>
      </c>
      <c r="F7588" t="s">
        <v>12</v>
      </c>
      <c r="G7588">
        <v>5</v>
      </c>
    </row>
    <row r="7589" spans="1:7" x14ac:dyDescent="0.3">
      <c r="A7589" t="s">
        <v>7603</v>
      </c>
      <c r="B7589" s="1">
        <v>44673</v>
      </c>
      <c r="C7589" s="1" t="s">
        <v>13104</v>
      </c>
      <c r="D7589">
        <v>11</v>
      </c>
      <c r="E7589" t="s">
        <v>13</v>
      </c>
      <c r="F7589" t="s">
        <v>11</v>
      </c>
      <c r="G7589">
        <v>1</v>
      </c>
    </row>
    <row r="7590" spans="1:7" x14ac:dyDescent="0.3">
      <c r="A7590" t="s">
        <v>7604</v>
      </c>
      <c r="B7590" s="1">
        <v>44676</v>
      </c>
      <c r="C7590" s="1" t="s">
        <v>13151</v>
      </c>
      <c r="D7590">
        <v>6</v>
      </c>
      <c r="E7590" t="s">
        <v>15</v>
      </c>
      <c r="F7590" t="s">
        <v>12</v>
      </c>
      <c r="G7590">
        <v>5</v>
      </c>
    </row>
    <row r="7591" spans="1:7" x14ac:dyDescent="0.3">
      <c r="A7591" t="s">
        <v>7605</v>
      </c>
      <c r="B7591" s="1">
        <v>44677</v>
      </c>
      <c r="C7591" s="1" t="s">
        <v>13112</v>
      </c>
      <c r="D7591">
        <v>18</v>
      </c>
      <c r="E7591" t="s">
        <v>13</v>
      </c>
      <c r="F7591" t="s">
        <v>10</v>
      </c>
      <c r="G7591">
        <v>5</v>
      </c>
    </row>
    <row r="7592" spans="1:7" x14ac:dyDescent="0.3">
      <c r="A7592" t="s">
        <v>7606</v>
      </c>
      <c r="B7592" s="1">
        <v>44678</v>
      </c>
      <c r="C7592" s="1" t="s">
        <v>13151</v>
      </c>
      <c r="D7592">
        <v>17</v>
      </c>
      <c r="E7592" t="s">
        <v>15</v>
      </c>
      <c r="F7592" t="s">
        <v>12</v>
      </c>
      <c r="G7592">
        <v>5</v>
      </c>
    </row>
    <row r="7593" spans="1:7" x14ac:dyDescent="0.3">
      <c r="A7593" t="s">
        <v>7607</v>
      </c>
      <c r="B7593" s="1">
        <v>44679</v>
      </c>
      <c r="C7593" s="1" t="s">
        <v>13131</v>
      </c>
      <c r="D7593">
        <v>20</v>
      </c>
      <c r="E7593" t="s">
        <v>15</v>
      </c>
      <c r="F7593" t="s">
        <v>12</v>
      </c>
      <c r="G7593">
        <v>5</v>
      </c>
    </row>
    <row r="7594" spans="1:7" x14ac:dyDescent="0.3">
      <c r="A7594" t="s">
        <v>7608</v>
      </c>
      <c r="B7594" s="1">
        <v>44680</v>
      </c>
      <c r="C7594" s="1" t="s">
        <v>13151</v>
      </c>
      <c r="D7594">
        <v>6</v>
      </c>
      <c r="E7594" t="s">
        <v>14</v>
      </c>
      <c r="F7594" t="s">
        <v>10</v>
      </c>
      <c r="G7594">
        <v>5</v>
      </c>
    </row>
    <row r="7595" spans="1:7" x14ac:dyDescent="0.3">
      <c r="A7595" t="s">
        <v>7609</v>
      </c>
      <c r="B7595" s="1">
        <v>44645</v>
      </c>
      <c r="C7595" s="1" t="s">
        <v>13113</v>
      </c>
      <c r="D7595">
        <v>4</v>
      </c>
      <c r="E7595" t="s">
        <v>14</v>
      </c>
      <c r="F7595" t="s">
        <v>11</v>
      </c>
      <c r="G7595">
        <v>1</v>
      </c>
    </row>
    <row r="7596" spans="1:7" x14ac:dyDescent="0.3">
      <c r="A7596" t="s">
        <v>7610</v>
      </c>
      <c r="B7596" s="1">
        <v>44648</v>
      </c>
      <c r="C7596" s="1" t="s">
        <v>13111</v>
      </c>
      <c r="D7596">
        <v>24</v>
      </c>
      <c r="E7596" t="s">
        <v>14</v>
      </c>
      <c r="F7596" t="s">
        <v>11</v>
      </c>
      <c r="G7596">
        <v>1</v>
      </c>
    </row>
    <row r="7597" spans="1:7" x14ac:dyDescent="0.3">
      <c r="A7597" t="s">
        <v>7611</v>
      </c>
      <c r="B7597" s="1">
        <v>44649</v>
      </c>
      <c r="C7597" s="1" t="s">
        <v>13106</v>
      </c>
      <c r="D7597">
        <v>8</v>
      </c>
      <c r="E7597" t="s">
        <v>15</v>
      </c>
      <c r="F7597" t="s">
        <v>10</v>
      </c>
      <c r="G7597">
        <v>4</v>
      </c>
    </row>
    <row r="7598" spans="1:7" x14ac:dyDescent="0.3">
      <c r="A7598" t="s">
        <v>7612</v>
      </c>
      <c r="B7598" s="1">
        <v>44650</v>
      </c>
      <c r="C7598" s="1" t="s">
        <v>13108</v>
      </c>
      <c r="D7598">
        <v>25</v>
      </c>
      <c r="E7598" t="s">
        <v>14</v>
      </c>
      <c r="F7598" t="s">
        <v>12</v>
      </c>
      <c r="G7598">
        <v>5</v>
      </c>
    </row>
    <row r="7599" spans="1:7" x14ac:dyDescent="0.3">
      <c r="A7599" t="s">
        <v>7613</v>
      </c>
      <c r="B7599" s="1">
        <v>44651</v>
      </c>
      <c r="C7599" s="1" t="s">
        <v>13151</v>
      </c>
      <c r="D7599">
        <v>29</v>
      </c>
      <c r="E7599" t="s">
        <v>14</v>
      </c>
      <c r="F7599" t="s">
        <v>10</v>
      </c>
      <c r="G7599">
        <v>3</v>
      </c>
    </row>
    <row r="7600" spans="1:7" x14ac:dyDescent="0.3">
      <c r="A7600" t="s">
        <v>7614</v>
      </c>
      <c r="B7600" s="1">
        <v>44652</v>
      </c>
      <c r="C7600" s="1" t="s">
        <v>13151</v>
      </c>
      <c r="D7600">
        <v>7</v>
      </c>
      <c r="E7600" t="s">
        <v>15</v>
      </c>
      <c r="F7600" t="s">
        <v>10</v>
      </c>
      <c r="G7600">
        <v>5</v>
      </c>
    </row>
    <row r="7601" spans="1:7" x14ac:dyDescent="0.3">
      <c r="A7601" t="s">
        <v>7615</v>
      </c>
      <c r="B7601" s="1">
        <v>44655</v>
      </c>
      <c r="C7601" s="1" t="s">
        <v>13111</v>
      </c>
      <c r="D7601">
        <v>24</v>
      </c>
      <c r="E7601" t="s">
        <v>13</v>
      </c>
      <c r="F7601" t="s">
        <v>10</v>
      </c>
      <c r="G7601">
        <v>5</v>
      </c>
    </row>
    <row r="7602" spans="1:7" x14ac:dyDescent="0.3">
      <c r="A7602" t="s">
        <v>7616</v>
      </c>
      <c r="B7602" s="1">
        <v>44656</v>
      </c>
      <c r="C7602" s="1" t="s">
        <v>13127</v>
      </c>
      <c r="D7602">
        <v>19</v>
      </c>
      <c r="E7602" t="s">
        <v>14</v>
      </c>
      <c r="F7602" t="s">
        <v>12</v>
      </c>
      <c r="G7602">
        <v>4</v>
      </c>
    </row>
    <row r="7603" spans="1:7" x14ac:dyDescent="0.3">
      <c r="A7603" t="s">
        <v>7617</v>
      </c>
      <c r="B7603" s="1">
        <v>44657</v>
      </c>
      <c r="C7603" s="1" t="s">
        <v>13121</v>
      </c>
      <c r="D7603">
        <v>11</v>
      </c>
      <c r="E7603" t="s">
        <v>15</v>
      </c>
      <c r="F7603" t="s">
        <v>11</v>
      </c>
      <c r="G7603">
        <v>2</v>
      </c>
    </row>
    <row r="7604" spans="1:7" x14ac:dyDescent="0.3">
      <c r="A7604" t="s">
        <v>7618</v>
      </c>
      <c r="B7604" s="1">
        <v>44659</v>
      </c>
      <c r="C7604" s="1" t="s">
        <v>13122</v>
      </c>
      <c r="D7604">
        <v>27</v>
      </c>
      <c r="E7604" t="s">
        <v>15</v>
      </c>
      <c r="F7604" t="s">
        <v>12</v>
      </c>
      <c r="G7604">
        <v>5</v>
      </c>
    </row>
    <row r="7605" spans="1:7" x14ac:dyDescent="0.3">
      <c r="A7605" t="s">
        <v>7619</v>
      </c>
      <c r="B7605" s="1">
        <v>44662</v>
      </c>
      <c r="C7605" s="1" t="s">
        <v>13134</v>
      </c>
      <c r="D7605">
        <v>4</v>
      </c>
      <c r="E7605" t="s">
        <v>14</v>
      </c>
      <c r="F7605" t="s">
        <v>12</v>
      </c>
      <c r="G7605">
        <v>5</v>
      </c>
    </row>
    <row r="7606" spans="1:7" x14ac:dyDescent="0.3">
      <c r="A7606" t="s">
        <v>7620</v>
      </c>
      <c r="B7606" s="1">
        <v>44663</v>
      </c>
      <c r="C7606" s="1" t="s">
        <v>13151</v>
      </c>
      <c r="D7606">
        <v>7</v>
      </c>
      <c r="E7606" t="s">
        <v>14</v>
      </c>
      <c r="F7606" t="s">
        <v>10</v>
      </c>
      <c r="G7606">
        <v>5</v>
      </c>
    </row>
    <row r="7607" spans="1:7" x14ac:dyDescent="0.3">
      <c r="A7607" t="s">
        <v>7621</v>
      </c>
      <c r="B7607" s="1">
        <v>44664</v>
      </c>
      <c r="C7607" s="1" t="s">
        <v>13133</v>
      </c>
      <c r="D7607">
        <v>3</v>
      </c>
      <c r="E7607" t="s">
        <v>15</v>
      </c>
      <c r="F7607" t="s">
        <v>12</v>
      </c>
      <c r="G7607">
        <v>5</v>
      </c>
    </row>
    <row r="7608" spans="1:7" x14ac:dyDescent="0.3">
      <c r="A7608" t="s">
        <v>7622</v>
      </c>
      <c r="B7608" s="1">
        <v>44665</v>
      </c>
      <c r="C7608" s="1" t="s">
        <v>13129</v>
      </c>
      <c r="D7608">
        <v>9</v>
      </c>
      <c r="E7608" t="s">
        <v>15</v>
      </c>
      <c r="F7608" t="s">
        <v>10</v>
      </c>
      <c r="G7608">
        <v>5</v>
      </c>
    </row>
    <row r="7609" spans="1:7" x14ac:dyDescent="0.3">
      <c r="A7609" t="s">
        <v>7623</v>
      </c>
      <c r="B7609" s="1">
        <v>44666</v>
      </c>
      <c r="C7609" s="1" t="s">
        <v>13099</v>
      </c>
      <c r="D7609">
        <v>3</v>
      </c>
      <c r="E7609" t="s">
        <v>15</v>
      </c>
      <c r="F7609" t="s">
        <v>12</v>
      </c>
      <c r="G7609">
        <v>2</v>
      </c>
    </row>
    <row r="7610" spans="1:7" x14ac:dyDescent="0.3">
      <c r="A7610" t="s">
        <v>7624</v>
      </c>
      <c r="B7610" s="1">
        <v>44669</v>
      </c>
      <c r="C7610" s="1" t="s">
        <v>13131</v>
      </c>
      <c r="D7610">
        <v>24</v>
      </c>
      <c r="E7610" t="s">
        <v>15</v>
      </c>
      <c r="F7610" t="s">
        <v>12</v>
      </c>
      <c r="G7610">
        <v>5</v>
      </c>
    </row>
    <row r="7611" spans="1:7" x14ac:dyDescent="0.3">
      <c r="A7611" t="s">
        <v>7625</v>
      </c>
      <c r="B7611" s="1">
        <v>44670</v>
      </c>
      <c r="C7611" s="1" t="s">
        <v>13151</v>
      </c>
      <c r="D7611">
        <v>29</v>
      </c>
      <c r="E7611" t="s">
        <v>15</v>
      </c>
      <c r="F7611" t="s">
        <v>11</v>
      </c>
      <c r="G7611">
        <v>1</v>
      </c>
    </row>
    <row r="7612" spans="1:7" x14ac:dyDescent="0.3">
      <c r="A7612" t="s">
        <v>7626</v>
      </c>
      <c r="B7612" s="1">
        <v>44671</v>
      </c>
      <c r="C7612" s="1" t="s">
        <v>13097</v>
      </c>
      <c r="D7612">
        <v>6</v>
      </c>
      <c r="E7612" t="s">
        <v>13</v>
      </c>
      <c r="F7612" t="s">
        <v>12</v>
      </c>
      <c r="G7612">
        <v>5</v>
      </c>
    </row>
    <row r="7613" spans="1:7" x14ac:dyDescent="0.3">
      <c r="A7613" t="s">
        <v>7627</v>
      </c>
      <c r="B7613" s="1">
        <v>44672</v>
      </c>
      <c r="C7613" s="1" t="s">
        <v>13114</v>
      </c>
      <c r="D7613">
        <v>6</v>
      </c>
      <c r="E7613" t="s">
        <v>15</v>
      </c>
      <c r="F7613" t="s">
        <v>11</v>
      </c>
      <c r="G7613">
        <v>2</v>
      </c>
    </row>
    <row r="7614" spans="1:7" x14ac:dyDescent="0.3">
      <c r="A7614" t="s">
        <v>7628</v>
      </c>
      <c r="B7614" s="1">
        <v>44673</v>
      </c>
      <c r="C7614" s="1" t="s">
        <v>13109</v>
      </c>
      <c r="D7614">
        <v>3</v>
      </c>
      <c r="E7614" t="s">
        <v>14</v>
      </c>
      <c r="F7614" t="s">
        <v>11</v>
      </c>
      <c r="G7614">
        <v>2</v>
      </c>
    </row>
    <row r="7615" spans="1:7" x14ac:dyDescent="0.3">
      <c r="A7615" t="s">
        <v>7629</v>
      </c>
      <c r="B7615" s="1">
        <v>44676</v>
      </c>
      <c r="C7615" s="1" t="s">
        <v>13128</v>
      </c>
      <c r="D7615">
        <v>28</v>
      </c>
      <c r="E7615" t="s">
        <v>14</v>
      </c>
      <c r="F7615" t="s">
        <v>11</v>
      </c>
      <c r="G7615">
        <v>1</v>
      </c>
    </row>
    <row r="7616" spans="1:7" x14ac:dyDescent="0.3">
      <c r="A7616" t="s">
        <v>7630</v>
      </c>
      <c r="B7616" s="1">
        <v>44677</v>
      </c>
      <c r="C7616" s="1" t="s">
        <v>13130</v>
      </c>
      <c r="D7616">
        <v>12</v>
      </c>
      <c r="E7616" t="s">
        <v>15</v>
      </c>
      <c r="F7616" t="s">
        <v>10</v>
      </c>
      <c r="G7616">
        <v>5</v>
      </c>
    </row>
    <row r="7617" spans="1:7" x14ac:dyDescent="0.3">
      <c r="A7617" t="s">
        <v>7631</v>
      </c>
      <c r="B7617" s="1">
        <v>44678</v>
      </c>
      <c r="C7617" s="1" t="s">
        <v>13101</v>
      </c>
      <c r="D7617">
        <v>15</v>
      </c>
      <c r="E7617" t="s">
        <v>14</v>
      </c>
      <c r="F7617" t="s">
        <v>12</v>
      </c>
      <c r="G7617">
        <v>2</v>
      </c>
    </row>
    <row r="7618" spans="1:7" x14ac:dyDescent="0.3">
      <c r="A7618" t="s">
        <v>7632</v>
      </c>
      <c r="B7618" s="1">
        <v>44679</v>
      </c>
      <c r="C7618" s="1" t="s">
        <v>13134</v>
      </c>
      <c r="D7618">
        <v>13</v>
      </c>
      <c r="E7618" t="s">
        <v>14</v>
      </c>
      <c r="F7618" t="s">
        <v>10</v>
      </c>
      <c r="G7618">
        <v>5</v>
      </c>
    </row>
    <row r="7619" spans="1:7" x14ac:dyDescent="0.3">
      <c r="A7619" t="s">
        <v>7633</v>
      </c>
      <c r="B7619" s="1">
        <v>44680</v>
      </c>
      <c r="C7619" s="1" t="s">
        <v>13116</v>
      </c>
      <c r="D7619">
        <v>13</v>
      </c>
      <c r="E7619" t="s">
        <v>14</v>
      </c>
      <c r="F7619" t="s">
        <v>11</v>
      </c>
      <c r="G7619">
        <v>1</v>
      </c>
    </row>
    <row r="7620" spans="1:7" x14ac:dyDescent="0.3">
      <c r="A7620" t="s">
        <v>7634</v>
      </c>
      <c r="B7620" s="1">
        <v>44645</v>
      </c>
      <c r="C7620" s="1" t="s">
        <v>13102</v>
      </c>
      <c r="D7620">
        <v>6</v>
      </c>
      <c r="E7620" t="s">
        <v>14</v>
      </c>
      <c r="F7620" t="s">
        <v>12</v>
      </c>
      <c r="G7620">
        <v>2</v>
      </c>
    </row>
    <row r="7621" spans="1:7" x14ac:dyDescent="0.3">
      <c r="A7621" t="s">
        <v>7635</v>
      </c>
      <c r="B7621" s="1">
        <v>44648</v>
      </c>
      <c r="C7621" s="1" t="s">
        <v>13151</v>
      </c>
      <c r="D7621">
        <v>5</v>
      </c>
      <c r="E7621" t="s">
        <v>14</v>
      </c>
      <c r="F7621" t="s">
        <v>11</v>
      </c>
      <c r="G7621">
        <v>3</v>
      </c>
    </row>
    <row r="7622" spans="1:7" x14ac:dyDescent="0.3">
      <c r="A7622" t="s">
        <v>7636</v>
      </c>
      <c r="B7622" s="1">
        <v>44649</v>
      </c>
      <c r="C7622" s="1" t="s">
        <v>13121</v>
      </c>
      <c r="D7622">
        <v>29</v>
      </c>
      <c r="E7622" t="s">
        <v>13</v>
      </c>
      <c r="F7622" t="s">
        <v>12</v>
      </c>
      <c r="G7622">
        <v>4</v>
      </c>
    </row>
    <row r="7623" spans="1:7" x14ac:dyDescent="0.3">
      <c r="A7623" t="s">
        <v>7637</v>
      </c>
      <c r="B7623" s="1">
        <v>44650</v>
      </c>
      <c r="C7623" s="1" t="s">
        <v>13151</v>
      </c>
      <c r="D7623">
        <v>17</v>
      </c>
      <c r="E7623" t="s">
        <v>14</v>
      </c>
      <c r="F7623" t="s">
        <v>12</v>
      </c>
      <c r="G7623">
        <v>3</v>
      </c>
    </row>
    <row r="7624" spans="1:7" x14ac:dyDescent="0.3">
      <c r="A7624" t="s">
        <v>7638</v>
      </c>
      <c r="B7624" s="1">
        <v>44651</v>
      </c>
      <c r="C7624" s="1" t="s">
        <v>13131</v>
      </c>
      <c r="D7624">
        <v>12</v>
      </c>
      <c r="E7624" t="s">
        <v>15</v>
      </c>
      <c r="F7624" t="s">
        <v>10</v>
      </c>
      <c r="G7624">
        <v>3</v>
      </c>
    </row>
    <row r="7625" spans="1:7" x14ac:dyDescent="0.3">
      <c r="A7625" t="s">
        <v>7639</v>
      </c>
      <c r="B7625" s="1">
        <v>44652</v>
      </c>
      <c r="C7625" s="1" t="s">
        <v>13118</v>
      </c>
      <c r="D7625">
        <v>19</v>
      </c>
      <c r="E7625" t="s">
        <v>15</v>
      </c>
      <c r="F7625" t="s">
        <v>10</v>
      </c>
      <c r="G7625">
        <v>5</v>
      </c>
    </row>
    <row r="7626" spans="1:7" x14ac:dyDescent="0.3">
      <c r="A7626" t="s">
        <v>7640</v>
      </c>
      <c r="B7626" s="1">
        <v>44655</v>
      </c>
      <c r="C7626" s="1" t="s">
        <v>13118</v>
      </c>
      <c r="D7626">
        <v>26</v>
      </c>
      <c r="E7626" t="s">
        <v>14</v>
      </c>
      <c r="F7626" t="s">
        <v>11</v>
      </c>
      <c r="G7626">
        <v>2</v>
      </c>
    </row>
    <row r="7627" spans="1:7" x14ac:dyDescent="0.3">
      <c r="A7627" t="s">
        <v>7641</v>
      </c>
      <c r="B7627" s="1">
        <v>44656</v>
      </c>
      <c r="C7627" s="1" t="s">
        <v>13112</v>
      </c>
      <c r="D7627">
        <v>30</v>
      </c>
      <c r="E7627" t="s">
        <v>13</v>
      </c>
      <c r="F7627" t="s">
        <v>10</v>
      </c>
      <c r="G7627">
        <v>4</v>
      </c>
    </row>
    <row r="7628" spans="1:7" x14ac:dyDescent="0.3">
      <c r="A7628" t="s">
        <v>7642</v>
      </c>
      <c r="B7628" s="1">
        <v>44657</v>
      </c>
      <c r="C7628" s="1" t="s">
        <v>13122</v>
      </c>
      <c r="D7628">
        <v>7</v>
      </c>
      <c r="E7628" t="s">
        <v>14</v>
      </c>
      <c r="F7628" t="s">
        <v>11</v>
      </c>
      <c r="G7628">
        <v>1</v>
      </c>
    </row>
    <row r="7629" spans="1:7" x14ac:dyDescent="0.3">
      <c r="A7629" t="s">
        <v>7643</v>
      </c>
      <c r="B7629" s="1">
        <v>44659</v>
      </c>
      <c r="C7629" s="1" t="s">
        <v>13103</v>
      </c>
      <c r="D7629">
        <v>23</v>
      </c>
      <c r="E7629" t="s">
        <v>13</v>
      </c>
      <c r="F7629" t="s">
        <v>11</v>
      </c>
      <c r="G7629">
        <v>1</v>
      </c>
    </row>
    <row r="7630" spans="1:7" x14ac:dyDescent="0.3">
      <c r="A7630" t="s">
        <v>7644</v>
      </c>
      <c r="B7630" s="1">
        <v>44662</v>
      </c>
      <c r="C7630" s="1" t="s">
        <v>13151</v>
      </c>
      <c r="D7630">
        <v>6</v>
      </c>
      <c r="E7630" t="s">
        <v>13</v>
      </c>
      <c r="F7630" t="s">
        <v>12</v>
      </c>
      <c r="G7630">
        <v>5</v>
      </c>
    </row>
    <row r="7631" spans="1:7" x14ac:dyDescent="0.3">
      <c r="A7631" t="s">
        <v>7645</v>
      </c>
      <c r="B7631" s="1">
        <v>44663</v>
      </c>
      <c r="C7631" s="1" t="s">
        <v>13151</v>
      </c>
      <c r="D7631">
        <v>3</v>
      </c>
      <c r="E7631" t="s">
        <v>15</v>
      </c>
      <c r="F7631" t="s">
        <v>10</v>
      </c>
      <c r="G7631">
        <v>5</v>
      </c>
    </row>
    <row r="7632" spans="1:7" x14ac:dyDescent="0.3">
      <c r="A7632" t="s">
        <v>7646</v>
      </c>
      <c r="B7632" s="1">
        <v>44664</v>
      </c>
      <c r="C7632" s="1" t="s">
        <v>13116</v>
      </c>
      <c r="D7632">
        <v>24</v>
      </c>
      <c r="E7632" t="s">
        <v>13</v>
      </c>
      <c r="F7632" t="s">
        <v>11</v>
      </c>
      <c r="G7632">
        <v>1</v>
      </c>
    </row>
    <row r="7633" spans="1:7" x14ac:dyDescent="0.3">
      <c r="A7633" t="s">
        <v>7647</v>
      </c>
      <c r="B7633" s="1">
        <v>44665</v>
      </c>
      <c r="C7633" s="1" t="s">
        <v>13119</v>
      </c>
      <c r="D7633">
        <v>11</v>
      </c>
      <c r="E7633" t="s">
        <v>14</v>
      </c>
      <c r="F7633" t="s">
        <v>11</v>
      </c>
      <c r="G7633">
        <v>2</v>
      </c>
    </row>
    <row r="7634" spans="1:7" x14ac:dyDescent="0.3">
      <c r="A7634" t="s">
        <v>7648</v>
      </c>
      <c r="B7634" s="1">
        <v>44666</v>
      </c>
      <c r="C7634" s="1" t="s">
        <v>13129</v>
      </c>
      <c r="D7634">
        <v>6</v>
      </c>
      <c r="E7634" t="s">
        <v>15</v>
      </c>
      <c r="F7634" t="s">
        <v>10</v>
      </c>
      <c r="G7634">
        <v>5</v>
      </c>
    </row>
    <row r="7635" spans="1:7" x14ac:dyDescent="0.3">
      <c r="A7635" t="s">
        <v>7649</v>
      </c>
      <c r="B7635" s="1">
        <v>44669</v>
      </c>
      <c r="C7635" s="1" t="s">
        <v>13101</v>
      </c>
      <c r="D7635">
        <v>5</v>
      </c>
      <c r="E7635" t="s">
        <v>15</v>
      </c>
      <c r="F7635" t="s">
        <v>11</v>
      </c>
      <c r="G7635">
        <v>2</v>
      </c>
    </row>
    <row r="7636" spans="1:7" x14ac:dyDescent="0.3">
      <c r="A7636" t="s">
        <v>7650</v>
      </c>
      <c r="B7636" s="1">
        <v>44670</v>
      </c>
      <c r="C7636" s="1" t="s">
        <v>13122</v>
      </c>
      <c r="D7636">
        <v>14</v>
      </c>
      <c r="E7636" t="s">
        <v>13</v>
      </c>
      <c r="F7636" t="s">
        <v>11</v>
      </c>
      <c r="G7636">
        <v>1</v>
      </c>
    </row>
    <row r="7637" spans="1:7" x14ac:dyDescent="0.3">
      <c r="A7637" t="s">
        <v>7651</v>
      </c>
      <c r="B7637" s="1">
        <v>44671</v>
      </c>
      <c r="C7637" s="1" t="s">
        <v>13128</v>
      </c>
      <c r="D7637">
        <v>13</v>
      </c>
      <c r="E7637" t="s">
        <v>13</v>
      </c>
      <c r="F7637" t="s">
        <v>10</v>
      </c>
      <c r="G7637">
        <v>3</v>
      </c>
    </row>
    <row r="7638" spans="1:7" x14ac:dyDescent="0.3">
      <c r="A7638" t="s">
        <v>7652</v>
      </c>
      <c r="B7638" s="1">
        <v>44672</v>
      </c>
      <c r="C7638" s="1" t="s">
        <v>13128</v>
      </c>
      <c r="D7638">
        <v>11</v>
      </c>
      <c r="E7638" t="s">
        <v>13</v>
      </c>
      <c r="F7638" t="s">
        <v>11</v>
      </c>
      <c r="G7638">
        <v>1</v>
      </c>
    </row>
    <row r="7639" spans="1:7" x14ac:dyDescent="0.3">
      <c r="A7639" t="s">
        <v>7653</v>
      </c>
      <c r="B7639" s="1">
        <v>44673</v>
      </c>
      <c r="C7639" s="1" t="s">
        <v>13109</v>
      </c>
      <c r="D7639">
        <v>1</v>
      </c>
      <c r="E7639" t="s">
        <v>15</v>
      </c>
      <c r="F7639" t="s">
        <v>12</v>
      </c>
      <c r="G7639">
        <v>5</v>
      </c>
    </row>
    <row r="7640" spans="1:7" x14ac:dyDescent="0.3">
      <c r="A7640" t="s">
        <v>7654</v>
      </c>
      <c r="B7640" s="1">
        <v>44676</v>
      </c>
      <c r="C7640" s="1" t="s">
        <v>13118</v>
      </c>
      <c r="D7640">
        <v>14</v>
      </c>
      <c r="E7640" t="s">
        <v>13</v>
      </c>
      <c r="F7640" t="s">
        <v>10</v>
      </c>
      <c r="G7640">
        <v>5</v>
      </c>
    </row>
    <row r="7641" spans="1:7" x14ac:dyDescent="0.3">
      <c r="A7641" t="s">
        <v>7655</v>
      </c>
      <c r="B7641" s="1">
        <v>44677</v>
      </c>
      <c r="C7641" s="1" t="s">
        <v>13105</v>
      </c>
      <c r="D7641">
        <v>12</v>
      </c>
      <c r="E7641" t="s">
        <v>13</v>
      </c>
      <c r="F7641" t="s">
        <v>10</v>
      </c>
      <c r="G7641">
        <v>3</v>
      </c>
    </row>
    <row r="7642" spans="1:7" x14ac:dyDescent="0.3">
      <c r="A7642" t="s">
        <v>7656</v>
      </c>
      <c r="B7642" s="1">
        <v>44678</v>
      </c>
      <c r="C7642" s="1" t="s">
        <v>13151</v>
      </c>
      <c r="D7642">
        <v>13</v>
      </c>
      <c r="E7642" t="s">
        <v>13</v>
      </c>
      <c r="F7642" t="s">
        <v>12</v>
      </c>
      <c r="G7642">
        <v>5</v>
      </c>
    </row>
    <row r="7643" spans="1:7" x14ac:dyDescent="0.3">
      <c r="A7643" t="s">
        <v>7657</v>
      </c>
      <c r="B7643" s="1">
        <v>44679</v>
      </c>
      <c r="C7643" s="1" t="s">
        <v>13122</v>
      </c>
      <c r="D7643">
        <v>9</v>
      </c>
      <c r="E7643" t="s">
        <v>15</v>
      </c>
      <c r="F7643" t="s">
        <v>12</v>
      </c>
      <c r="G7643">
        <v>5</v>
      </c>
    </row>
    <row r="7644" spans="1:7" x14ac:dyDescent="0.3">
      <c r="A7644" t="s">
        <v>7658</v>
      </c>
      <c r="B7644" s="1">
        <v>44680</v>
      </c>
      <c r="C7644" s="1" t="s">
        <v>13125</v>
      </c>
      <c r="D7644">
        <v>12</v>
      </c>
      <c r="E7644" t="s">
        <v>13</v>
      </c>
      <c r="F7644" t="s">
        <v>10</v>
      </c>
      <c r="G7644">
        <v>4</v>
      </c>
    </row>
    <row r="7645" spans="1:7" x14ac:dyDescent="0.3">
      <c r="A7645" t="s">
        <v>7659</v>
      </c>
      <c r="B7645" s="1">
        <v>44645</v>
      </c>
      <c r="C7645" s="1" t="s">
        <v>13151</v>
      </c>
      <c r="D7645">
        <v>15</v>
      </c>
      <c r="E7645" t="s">
        <v>13</v>
      </c>
      <c r="F7645" t="s">
        <v>10</v>
      </c>
      <c r="G7645">
        <v>3</v>
      </c>
    </row>
    <row r="7646" spans="1:7" x14ac:dyDescent="0.3">
      <c r="A7646" t="s">
        <v>7660</v>
      </c>
      <c r="B7646" s="1">
        <v>44648</v>
      </c>
      <c r="C7646" s="1" t="s">
        <v>13113</v>
      </c>
      <c r="D7646">
        <v>15</v>
      </c>
      <c r="E7646" t="s">
        <v>14</v>
      </c>
      <c r="F7646" t="s">
        <v>11</v>
      </c>
      <c r="G7646">
        <v>1</v>
      </c>
    </row>
    <row r="7647" spans="1:7" x14ac:dyDescent="0.3">
      <c r="A7647" t="s">
        <v>7661</v>
      </c>
      <c r="B7647" s="1">
        <v>44649</v>
      </c>
      <c r="C7647" s="1" t="s">
        <v>13151</v>
      </c>
      <c r="D7647">
        <v>23</v>
      </c>
      <c r="E7647" t="s">
        <v>13</v>
      </c>
      <c r="F7647" t="s">
        <v>11</v>
      </c>
      <c r="G7647">
        <v>3</v>
      </c>
    </row>
    <row r="7648" spans="1:7" x14ac:dyDescent="0.3">
      <c r="A7648" t="s">
        <v>7662</v>
      </c>
      <c r="B7648" s="1">
        <v>44650</v>
      </c>
      <c r="C7648" s="1" t="s">
        <v>13098</v>
      </c>
      <c r="D7648">
        <v>16</v>
      </c>
      <c r="E7648" t="s">
        <v>13</v>
      </c>
      <c r="F7648" t="s">
        <v>12</v>
      </c>
      <c r="G7648">
        <v>4</v>
      </c>
    </row>
    <row r="7649" spans="1:7" x14ac:dyDescent="0.3">
      <c r="A7649" t="s">
        <v>7663</v>
      </c>
      <c r="B7649" s="1">
        <v>44651</v>
      </c>
      <c r="C7649" s="1" t="s">
        <v>13133</v>
      </c>
      <c r="D7649">
        <v>18</v>
      </c>
      <c r="E7649" t="s">
        <v>13</v>
      </c>
      <c r="F7649" t="s">
        <v>10</v>
      </c>
      <c r="G7649">
        <v>3</v>
      </c>
    </row>
    <row r="7650" spans="1:7" x14ac:dyDescent="0.3">
      <c r="A7650" t="s">
        <v>7664</v>
      </c>
      <c r="B7650" s="1">
        <v>44652</v>
      </c>
      <c r="C7650" s="1" t="s">
        <v>13106</v>
      </c>
      <c r="D7650">
        <v>6</v>
      </c>
      <c r="E7650" t="s">
        <v>14</v>
      </c>
      <c r="F7650" t="s">
        <v>11</v>
      </c>
      <c r="G7650">
        <v>2</v>
      </c>
    </row>
    <row r="7651" spans="1:7" x14ac:dyDescent="0.3">
      <c r="A7651" t="s">
        <v>7665</v>
      </c>
      <c r="B7651" s="1">
        <v>44655</v>
      </c>
      <c r="C7651" s="1" t="s">
        <v>13134</v>
      </c>
      <c r="D7651">
        <v>30</v>
      </c>
      <c r="E7651" t="s">
        <v>15</v>
      </c>
      <c r="F7651" t="s">
        <v>11</v>
      </c>
      <c r="G7651">
        <v>2</v>
      </c>
    </row>
    <row r="7652" spans="1:7" x14ac:dyDescent="0.3">
      <c r="A7652" t="s">
        <v>7666</v>
      </c>
      <c r="B7652" s="1">
        <v>44656</v>
      </c>
      <c r="C7652" s="1" t="s">
        <v>13117</v>
      </c>
      <c r="D7652">
        <v>16</v>
      </c>
      <c r="E7652" t="s">
        <v>13</v>
      </c>
      <c r="F7652" t="s">
        <v>11</v>
      </c>
      <c r="G7652">
        <v>2</v>
      </c>
    </row>
    <row r="7653" spans="1:7" x14ac:dyDescent="0.3">
      <c r="A7653" t="s">
        <v>7667</v>
      </c>
      <c r="B7653" s="1">
        <v>44657</v>
      </c>
      <c r="C7653" s="1" t="s">
        <v>13116</v>
      </c>
      <c r="D7653">
        <v>3</v>
      </c>
      <c r="E7653" t="s">
        <v>15</v>
      </c>
      <c r="F7653" t="s">
        <v>11</v>
      </c>
      <c r="G7653">
        <v>1</v>
      </c>
    </row>
    <row r="7654" spans="1:7" x14ac:dyDescent="0.3">
      <c r="A7654" t="s">
        <v>7668</v>
      </c>
      <c r="B7654" s="1">
        <v>44659</v>
      </c>
      <c r="C7654" s="1" t="s">
        <v>13096</v>
      </c>
      <c r="D7654">
        <v>9</v>
      </c>
      <c r="E7654" t="s">
        <v>14</v>
      </c>
      <c r="F7654" t="s">
        <v>11</v>
      </c>
      <c r="G7654">
        <v>2</v>
      </c>
    </row>
    <row r="7655" spans="1:7" x14ac:dyDescent="0.3">
      <c r="A7655" t="s">
        <v>7669</v>
      </c>
      <c r="B7655" s="1">
        <v>44662</v>
      </c>
      <c r="C7655" s="1" t="s">
        <v>13100</v>
      </c>
      <c r="D7655">
        <v>6</v>
      </c>
      <c r="E7655" t="s">
        <v>13</v>
      </c>
      <c r="F7655" t="s">
        <v>10</v>
      </c>
      <c r="G7655">
        <v>2</v>
      </c>
    </row>
    <row r="7656" spans="1:7" x14ac:dyDescent="0.3">
      <c r="A7656" t="s">
        <v>7670</v>
      </c>
      <c r="B7656" s="1">
        <v>44663</v>
      </c>
      <c r="C7656" s="1" t="s">
        <v>13098</v>
      </c>
      <c r="D7656">
        <v>10</v>
      </c>
      <c r="E7656" t="s">
        <v>15</v>
      </c>
      <c r="F7656" t="s">
        <v>12</v>
      </c>
      <c r="G7656">
        <v>5</v>
      </c>
    </row>
    <row r="7657" spans="1:7" x14ac:dyDescent="0.3">
      <c r="A7657" t="s">
        <v>7671</v>
      </c>
      <c r="B7657" s="1">
        <v>44664</v>
      </c>
      <c r="C7657" s="1" t="s">
        <v>13116</v>
      </c>
      <c r="D7657">
        <v>25</v>
      </c>
      <c r="E7657" t="s">
        <v>15</v>
      </c>
      <c r="F7657" t="s">
        <v>10</v>
      </c>
      <c r="G7657">
        <v>3</v>
      </c>
    </row>
    <row r="7658" spans="1:7" x14ac:dyDescent="0.3">
      <c r="A7658" t="s">
        <v>7672</v>
      </c>
      <c r="B7658" s="1">
        <v>44665</v>
      </c>
      <c r="C7658" s="1" t="s">
        <v>13151</v>
      </c>
      <c r="D7658">
        <v>18</v>
      </c>
      <c r="E7658" t="s">
        <v>15</v>
      </c>
      <c r="F7658" t="s">
        <v>10</v>
      </c>
      <c r="G7658">
        <v>5</v>
      </c>
    </row>
    <row r="7659" spans="1:7" x14ac:dyDescent="0.3">
      <c r="A7659" t="s">
        <v>7673</v>
      </c>
      <c r="B7659" s="1">
        <v>44666</v>
      </c>
      <c r="C7659" s="1" t="s">
        <v>13097</v>
      </c>
      <c r="D7659">
        <v>27</v>
      </c>
      <c r="E7659" t="s">
        <v>15</v>
      </c>
      <c r="F7659" t="s">
        <v>12</v>
      </c>
      <c r="G7659">
        <v>5</v>
      </c>
    </row>
    <row r="7660" spans="1:7" x14ac:dyDescent="0.3">
      <c r="A7660" t="s">
        <v>7674</v>
      </c>
      <c r="B7660" s="1">
        <v>44669</v>
      </c>
      <c r="C7660" s="1" t="s">
        <v>13151</v>
      </c>
      <c r="D7660">
        <v>26</v>
      </c>
      <c r="E7660" t="s">
        <v>13</v>
      </c>
      <c r="F7660" t="s">
        <v>12</v>
      </c>
      <c r="G7660">
        <v>5</v>
      </c>
    </row>
    <row r="7661" spans="1:7" x14ac:dyDescent="0.3">
      <c r="A7661" t="s">
        <v>7675</v>
      </c>
      <c r="B7661" s="1">
        <v>44670</v>
      </c>
      <c r="C7661" s="1" t="s">
        <v>13151</v>
      </c>
      <c r="D7661">
        <v>3</v>
      </c>
      <c r="E7661" t="s">
        <v>15</v>
      </c>
      <c r="F7661" t="s">
        <v>11</v>
      </c>
      <c r="G7661">
        <v>2</v>
      </c>
    </row>
    <row r="7662" spans="1:7" x14ac:dyDescent="0.3">
      <c r="A7662" t="s">
        <v>7676</v>
      </c>
      <c r="B7662" s="1">
        <v>44671</v>
      </c>
      <c r="C7662" s="1" t="s">
        <v>13113</v>
      </c>
      <c r="D7662">
        <v>26</v>
      </c>
      <c r="E7662" t="s">
        <v>13</v>
      </c>
      <c r="F7662" t="s">
        <v>12</v>
      </c>
      <c r="G7662">
        <v>5</v>
      </c>
    </row>
    <row r="7663" spans="1:7" x14ac:dyDescent="0.3">
      <c r="A7663" t="s">
        <v>7677</v>
      </c>
      <c r="B7663" s="1">
        <v>44672</v>
      </c>
      <c r="C7663" s="1" t="s">
        <v>13106</v>
      </c>
      <c r="D7663">
        <v>4</v>
      </c>
      <c r="E7663" t="s">
        <v>15</v>
      </c>
      <c r="F7663" t="s">
        <v>12</v>
      </c>
      <c r="G7663">
        <v>4</v>
      </c>
    </row>
    <row r="7664" spans="1:7" x14ac:dyDescent="0.3">
      <c r="A7664" t="s">
        <v>7678</v>
      </c>
      <c r="B7664" s="1">
        <v>44673</v>
      </c>
      <c r="C7664" s="1" t="s">
        <v>13106</v>
      </c>
      <c r="D7664">
        <v>12</v>
      </c>
      <c r="E7664" t="s">
        <v>13</v>
      </c>
      <c r="F7664" t="s">
        <v>11</v>
      </c>
      <c r="G7664">
        <v>2</v>
      </c>
    </row>
    <row r="7665" spans="1:7" x14ac:dyDescent="0.3">
      <c r="A7665" t="s">
        <v>7679</v>
      </c>
      <c r="B7665" s="1">
        <v>44676</v>
      </c>
      <c r="C7665" s="1" t="s">
        <v>13127</v>
      </c>
      <c r="D7665">
        <v>19</v>
      </c>
      <c r="E7665" t="s">
        <v>14</v>
      </c>
      <c r="F7665" t="s">
        <v>12</v>
      </c>
      <c r="G7665">
        <v>4</v>
      </c>
    </row>
    <row r="7666" spans="1:7" x14ac:dyDescent="0.3">
      <c r="A7666" t="s">
        <v>7680</v>
      </c>
      <c r="B7666" s="1">
        <v>44677</v>
      </c>
      <c r="C7666" s="1" t="s">
        <v>13122</v>
      </c>
      <c r="D7666">
        <v>26</v>
      </c>
      <c r="E7666" t="s">
        <v>15</v>
      </c>
      <c r="F7666" t="s">
        <v>10</v>
      </c>
      <c r="G7666">
        <v>3</v>
      </c>
    </row>
    <row r="7667" spans="1:7" x14ac:dyDescent="0.3">
      <c r="A7667" t="s">
        <v>7681</v>
      </c>
      <c r="B7667" s="1">
        <v>44678</v>
      </c>
      <c r="C7667" s="1" t="s">
        <v>13103</v>
      </c>
      <c r="D7667">
        <v>19</v>
      </c>
      <c r="E7667" t="s">
        <v>13</v>
      </c>
      <c r="F7667" t="s">
        <v>11</v>
      </c>
      <c r="G7667">
        <v>1</v>
      </c>
    </row>
    <row r="7668" spans="1:7" x14ac:dyDescent="0.3">
      <c r="A7668" t="s">
        <v>7682</v>
      </c>
      <c r="B7668" s="1">
        <v>44679</v>
      </c>
      <c r="C7668" s="1" t="s">
        <v>13113</v>
      </c>
      <c r="D7668">
        <v>12</v>
      </c>
      <c r="E7668" t="s">
        <v>15</v>
      </c>
      <c r="F7668" t="s">
        <v>11</v>
      </c>
      <c r="G7668">
        <v>1</v>
      </c>
    </row>
    <row r="7669" spans="1:7" x14ac:dyDescent="0.3">
      <c r="A7669" t="s">
        <v>7683</v>
      </c>
      <c r="B7669" s="1">
        <v>44680</v>
      </c>
      <c r="C7669" s="1" t="s">
        <v>13102</v>
      </c>
      <c r="D7669">
        <v>5</v>
      </c>
      <c r="E7669" t="s">
        <v>14</v>
      </c>
      <c r="F7669" t="s">
        <v>12</v>
      </c>
      <c r="G7669">
        <v>2</v>
      </c>
    </row>
    <row r="7670" spans="1:7" x14ac:dyDescent="0.3">
      <c r="A7670" t="s">
        <v>7684</v>
      </c>
      <c r="B7670" s="1">
        <v>44645</v>
      </c>
      <c r="C7670" s="1" t="s">
        <v>13122</v>
      </c>
      <c r="D7670">
        <v>15</v>
      </c>
      <c r="E7670" t="s">
        <v>14</v>
      </c>
      <c r="F7670" t="s">
        <v>10</v>
      </c>
      <c r="G7670">
        <v>5</v>
      </c>
    </row>
    <row r="7671" spans="1:7" x14ac:dyDescent="0.3">
      <c r="A7671" t="s">
        <v>7685</v>
      </c>
      <c r="B7671" s="1">
        <v>44648</v>
      </c>
      <c r="C7671" s="1" t="s">
        <v>13096</v>
      </c>
      <c r="D7671">
        <v>5</v>
      </c>
      <c r="E7671" t="s">
        <v>14</v>
      </c>
      <c r="F7671" t="s">
        <v>11</v>
      </c>
      <c r="G7671">
        <v>2</v>
      </c>
    </row>
    <row r="7672" spans="1:7" x14ac:dyDescent="0.3">
      <c r="A7672" t="s">
        <v>7686</v>
      </c>
      <c r="B7672" s="1">
        <v>44649</v>
      </c>
      <c r="C7672" s="1" t="s">
        <v>13123</v>
      </c>
      <c r="D7672">
        <v>25</v>
      </c>
      <c r="E7672" t="s">
        <v>13</v>
      </c>
      <c r="F7672" t="s">
        <v>12</v>
      </c>
      <c r="G7672">
        <v>2</v>
      </c>
    </row>
    <row r="7673" spans="1:7" x14ac:dyDescent="0.3">
      <c r="A7673" t="s">
        <v>7687</v>
      </c>
      <c r="B7673" s="1">
        <v>44650</v>
      </c>
      <c r="C7673" s="1" t="s">
        <v>13110</v>
      </c>
      <c r="D7673">
        <v>3</v>
      </c>
      <c r="E7673" t="s">
        <v>13</v>
      </c>
      <c r="F7673" t="s">
        <v>10</v>
      </c>
      <c r="G7673">
        <v>3</v>
      </c>
    </row>
    <row r="7674" spans="1:7" x14ac:dyDescent="0.3">
      <c r="A7674" t="s">
        <v>7688</v>
      </c>
      <c r="B7674" s="1">
        <v>44651</v>
      </c>
      <c r="C7674" s="1" t="s">
        <v>13151</v>
      </c>
      <c r="D7674">
        <v>14</v>
      </c>
      <c r="E7674" t="s">
        <v>13</v>
      </c>
      <c r="F7674" t="s">
        <v>11</v>
      </c>
      <c r="G7674">
        <v>3</v>
      </c>
    </row>
    <row r="7675" spans="1:7" x14ac:dyDescent="0.3">
      <c r="A7675" t="s">
        <v>7689</v>
      </c>
      <c r="B7675" s="1">
        <v>44652</v>
      </c>
      <c r="C7675" s="1" t="s">
        <v>13097</v>
      </c>
      <c r="D7675">
        <v>9</v>
      </c>
      <c r="E7675" t="s">
        <v>13</v>
      </c>
      <c r="F7675" t="s">
        <v>10</v>
      </c>
      <c r="G7675">
        <v>5</v>
      </c>
    </row>
    <row r="7676" spans="1:7" x14ac:dyDescent="0.3">
      <c r="A7676" t="s">
        <v>7690</v>
      </c>
      <c r="B7676" s="1">
        <v>44655</v>
      </c>
      <c r="C7676" s="1" t="s">
        <v>13132</v>
      </c>
      <c r="D7676">
        <v>12</v>
      </c>
      <c r="E7676" t="s">
        <v>13</v>
      </c>
      <c r="F7676" t="s">
        <v>10</v>
      </c>
      <c r="G7676">
        <v>5</v>
      </c>
    </row>
    <row r="7677" spans="1:7" x14ac:dyDescent="0.3">
      <c r="A7677" t="s">
        <v>7691</v>
      </c>
      <c r="B7677" s="1">
        <v>44656</v>
      </c>
      <c r="C7677" s="1" t="s">
        <v>13151</v>
      </c>
      <c r="D7677">
        <v>19</v>
      </c>
      <c r="E7677" t="s">
        <v>14</v>
      </c>
      <c r="F7677" t="s">
        <v>12</v>
      </c>
      <c r="G7677">
        <v>5</v>
      </c>
    </row>
    <row r="7678" spans="1:7" x14ac:dyDescent="0.3">
      <c r="A7678" t="s">
        <v>7692</v>
      </c>
      <c r="B7678" s="1">
        <v>44657</v>
      </c>
      <c r="C7678" s="1" t="s">
        <v>13110</v>
      </c>
      <c r="D7678">
        <v>12</v>
      </c>
      <c r="E7678" t="s">
        <v>14</v>
      </c>
      <c r="F7678" t="s">
        <v>12</v>
      </c>
      <c r="G7678">
        <v>3</v>
      </c>
    </row>
    <row r="7679" spans="1:7" x14ac:dyDescent="0.3">
      <c r="A7679" t="s">
        <v>7693</v>
      </c>
      <c r="B7679" s="1">
        <v>44659</v>
      </c>
      <c r="C7679" s="1" t="s">
        <v>13118</v>
      </c>
      <c r="D7679">
        <v>12</v>
      </c>
      <c r="E7679" t="s">
        <v>14</v>
      </c>
      <c r="F7679" t="s">
        <v>12</v>
      </c>
      <c r="G7679">
        <v>5</v>
      </c>
    </row>
    <row r="7680" spans="1:7" x14ac:dyDescent="0.3">
      <c r="A7680" t="s">
        <v>7694</v>
      </c>
      <c r="B7680" s="1">
        <v>44662</v>
      </c>
      <c r="C7680" s="1" t="s">
        <v>13105</v>
      </c>
      <c r="D7680">
        <v>5</v>
      </c>
      <c r="E7680" t="s">
        <v>14</v>
      </c>
      <c r="F7680" t="s">
        <v>11</v>
      </c>
      <c r="G7680">
        <v>2</v>
      </c>
    </row>
    <row r="7681" spans="1:7" x14ac:dyDescent="0.3">
      <c r="A7681" t="s">
        <v>7695</v>
      </c>
      <c r="B7681" s="1">
        <v>44663</v>
      </c>
      <c r="C7681" s="1" t="s">
        <v>13125</v>
      </c>
      <c r="D7681">
        <v>23</v>
      </c>
      <c r="E7681" t="s">
        <v>15</v>
      </c>
      <c r="F7681" t="s">
        <v>11</v>
      </c>
      <c r="G7681">
        <v>2</v>
      </c>
    </row>
    <row r="7682" spans="1:7" x14ac:dyDescent="0.3">
      <c r="A7682" t="s">
        <v>7696</v>
      </c>
      <c r="B7682" s="1">
        <v>44664</v>
      </c>
      <c r="C7682" s="1" t="s">
        <v>13133</v>
      </c>
      <c r="D7682">
        <v>13</v>
      </c>
      <c r="E7682" t="s">
        <v>13</v>
      </c>
      <c r="F7682" t="s">
        <v>12</v>
      </c>
      <c r="G7682">
        <v>5</v>
      </c>
    </row>
    <row r="7683" spans="1:7" x14ac:dyDescent="0.3">
      <c r="A7683" t="s">
        <v>7697</v>
      </c>
      <c r="B7683" s="1">
        <v>44665</v>
      </c>
      <c r="C7683" s="1" t="s">
        <v>13151</v>
      </c>
      <c r="D7683">
        <v>16</v>
      </c>
      <c r="E7683" t="s">
        <v>15</v>
      </c>
      <c r="F7683" t="s">
        <v>10</v>
      </c>
      <c r="G7683">
        <v>5</v>
      </c>
    </row>
    <row r="7684" spans="1:7" x14ac:dyDescent="0.3">
      <c r="A7684" t="s">
        <v>7698</v>
      </c>
      <c r="B7684" s="1">
        <v>44666</v>
      </c>
      <c r="C7684" s="1" t="s">
        <v>13125</v>
      </c>
      <c r="D7684">
        <v>15</v>
      </c>
      <c r="E7684" t="s">
        <v>13</v>
      </c>
      <c r="F7684" t="s">
        <v>10</v>
      </c>
      <c r="G7684">
        <v>4</v>
      </c>
    </row>
    <row r="7685" spans="1:7" x14ac:dyDescent="0.3">
      <c r="A7685" t="s">
        <v>7699</v>
      </c>
      <c r="B7685" s="1">
        <v>44669</v>
      </c>
      <c r="C7685" s="1" t="s">
        <v>13109</v>
      </c>
      <c r="D7685">
        <v>12</v>
      </c>
      <c r="E7685" t="s">
        <v>14</v>
      </c>
      <c r="F7685" t="s">
        <v>11</v>
      </c>
      <c r="G7685">
        <v>1</v>
      </c>
    </row>
    <row r="7686" spans="1:7" x14ac:dyDescent="0.3">
      <c r="A7686" t="s">
        <v>7700</v>
      </c>
      <c r="B7686" s="1">
        <v>44670</v>
      </c>
      <c r="C7686" s="1" t="s">
        <v>13105</v>
      </c>
      <c r="D7686">
        <v>7</v>
      </c>
      <c r="E7686" t="s">
        <v>13</v>
      </c>
      <c r="F7686" t="s">
        <v>11</v>
      </c>
      <c r="G7686">
        <v>1</v>
      </c>
    </row>
    <row r="7687" spans="1:7" x14ac:dyDescent="0.3">
      <c r="A7687" t="s">
        <v>7701</v>
      </c>
      <c r="B7687" s="1">
        <v>44671</v>
      </c>
      <c r="C7687" s="1" t="s">
        <v>13151</v>
      </c>
      <c r="D7687">
        <v>24</v>
      </c>
      <c r="E7687" t="s">
        <v>13</v>
      </c>
      <c r="F7687" t="s">
        <v>10</v>
      </c>
      <c r="G7687">
        <v>5</v>
      </c>
    </row>
    <row r="7688" spans="1:7" x14ac:dyDescent="0.3">
      <c r="A7688" t="s">
        <v>7702</v>
      </c>
      <c r="B7688" s="1">
        <v>44672</v>
      </c>
      <c r="C7688" s="1" t="s">
        <v>13103</v>
      </c>
      <c r="D7688">
        <v>22</v>
      </c>
      <c r="E7688" t="s">
        <v>13</v>
      </c>
      <c r="F7688" t="s">
        <v>11</v>
      </c>
      <c r="G7688">
        <v>1</v>
      </c>
    </row>
    <row r="7689" spans="1:7" x14ac:dyDescent="0.3">
      <c r="A7689" t="s">
        <v>7703</v>
      </c>
      <c r="B7689" s="1">
        <v>44673</v>
      </c>
      <c r="C7689" s="1" t="s">
        <v>13151</v>
      </c>
      <c r="D7689">
        <v>29</v>
      </c>
      <c r="E7689" t="s">
        <v>14</v>
      </c>
      <c r="F7689" t="s">
        <v>11</v>
      </c>
      <c r="G7689">
        <v>2</v>
      </c>
    </row>
    <row r="7690" spans="1:7" x14ac:dyDescent="0.3">
      <c r="A7690" t="s">
        <v>7704</v>
      </c>
      <c r="B7690" s="1">
        <v>44676</v>
      </c>
      <c r="C7690" s="1" t="s">
        <v>13132</v>
      </c>
      <c r="D7690">
        <v>13</v>
      </c>
      <c r="E7690" t="s">
        <v>15</v>
      </c>
      <c r="F7690" t="s">
        <v>10</v>
      </c>
      <c r="G7690">
        <v>5</v>
      </c>
    </row>
    <row r="7691" spans="1:7" x14ac:dyDescent="0.3">
      <c r="A7691" t="s">
        <v>7705</v>
      </c>
      <c r="B7691" s="1">
        <v>44677</v>
      </c>
      <c r="C7691" s="1" t="s">
        <v>13126</v>
      </c>
      <c r="D7691">
        <v>8</v>
      </c>
      <c r="E7691" t="s">
        <v>14</v>
      </c>
      <c r="F7691" t="s">
        <v>11</v>
      </c>
      <c r="G7691">
        <v>1</v>
      </c>
    </row>
    <row r="7692" spans="1:7" x14ac:dyDescent="0.3">
      <c r="A7692" t="s">
        <v>7706</v>
      </c>
      <c r="B7692" s="1">
        <v>44678</v>
      </c>
      <c r="C7692" s="1" t="s">
        <v>13111</v>
      </c>
      <c r="D7692">
        <v>8</v>
      </c>
      <c r="E7692" t="s">
        <v>13</v>
      </c>
      <c r="F7692" t="s">
        <v>11</v>
      </c>
      <c r="G7692">
        <v>1</v>
      </c>
    </row>
    <row r="7693" spans="1:7" x14ac:dyDescent="0.3">
      <c r="A7693" t="s">
        <v>7707</v>
      </c>
      <c r="B7693" s="1">
        <v>44679</v>
      </c>
      <c r="C7693" s="1" t="s">
        <v>13127</v>
      </c>
      <c r="D7693">
        <v>17</v>
      </c>
      <c r="E7693" t="s">
        <v>13</v>
      </c>
      <c r="F7693" t="s">
        <v>11</v>
      </c>
      <c r="G7693">
        <v>1</v>
      </c>
    </row>
    <row r="7694" spans="1:7" x14ac:dyDescent="0.3">
      <c r="A7694" t="s">
        <v>7708</v>
      </c>
      <c r="B7694" s="1">
        <v>44680</v>
      </c>
      <c r="C7694" s="1" t="s">
        <v>13120</v>
      </c>
      <c r="D7694">
        <v>6</v>
      </c>
      <c r="E7694" t="s">
        <v>13</v>
      </c>
      <c r="F7694" t="s">
        <v>11</v>
      </c>
      <c r="G7694">
        <v>1</v>
      </c>
    </row>
    <row r="7695" spans="1:7" x14ac:dyDescent="0.3">
      <c r="A7695" t="s">
        <v>7709</v>
      </c>
      <c r="B7695" s="1">
        <v>44645</v>
      </c>
      <c r="C7695" s="1" t="s">
        <v>13109</v>
      </c>
      <c r="D7695">
        <v>6</v>
      </c>
      <c r="E7695" t="s">
        <v>14</v>
      </c>
      <c r="F7695" t="s">
        <v>11</v>
      </c>
      <c r="G7695">
        <v>1</v>
      </c>
    </row>
    <row r="7696" spans="1:7" x14ac:dyDescent="0.3">
      <c r="A7696" t="s">
        <v>7710</v>
      </c>
      <c r="B7696" s="1">
        <v>44648</v>
      </c>
      <c r="C7696" s="1" t="s">
        <v>13099</v>
      </c>
      <c r="D7696">
        <v>1</v>
      </c>
      <c r="E7696" t="s">
        <v>14</v>
      </c>
      <c r="F7696" t="s">
        <v>10</v>
      </c>
      <c r="G7696">
        <v>2</v>
      </c>
    </row>
    <row r="7697" spans="1:7" x14ac:dyDescent="0.3">
      <c r="A7697" t="s">
        <v>7711</v>
      </c>
      <c r="B7697" s="1">
        <v>44649</v>
      </c>
      <c r="C7697" s="1" t="s">
        <v>13115</v>
      </c>
      <c r="D7697">
        <v>23</v>
      </c>
      <c r="E7697" t="s">
        <v>15</v>
      </c>
      <c r="F7697" t="s">
        <v>11</v>
      </c>
      <c r="G7697">
        <v>1</v>
      </c>
    </row>
    <row r="7698" spans="1:7" x14ac:dyDescent="0.3">
      <c r="A7698" t="s">
        <v>7712</v>
      </c>
      <c r="B7698" s="1">
        <v>44650</v>
      </c>
      <c r="C7698" s="1" t="s">
        <v>13151</v>
      </c>
      <c r="D7698">
        <v>24</v>
      </c>
      <c r="E7698" t="s">
        <v>14</v>
      </c>
      <c r="F7698" t="s">
        <v>10</v>
      </c>
      <c r="G7698">
        <v>3</v>
      </c>
    </row>
    <row r="7699" spans="1:7" x14ac:dyDescent="0.3">
      <c r="A7699" t="s">
        <v>7713</v>
      </c>
      <c r="B7699" s="1">
        <v>44651</v>
      </c>
      <c r="C7699" s="1" t="s">
        <v>13130</v>
      </c>
      <c r="D7699">
        <v>29</v>
      </c>
      <c r="E7699" t="s">
        <v>13</v>
      </c>
      <c r="F7699" t="s">
        <v>12</v>
      </c>
      <c r="G7699">
        <v>3</v>
      </c>
    </row>
    <row r="7700" spans="1:7" x14ac:dyDescent="0.3">
      <c r="A7700" t="s">
        <v>7714</v>
      </c>
      <c r="B7700" s="1">
        <v>44652</v>
      </c>
      <c r="C7700" s="1" t="s">
        <v>13133</v>
      </c>
      <c r="D7700">
        <v>15</v>
      </c>
      <c r="E7700" t="s">
        <v>13</v>
      </c>
      <c r="F7700" t="s">
        <v>10</v>
      </c>
      <c r="G7700">
        <v>5</v>
      </c>
    </row>
    <row r="7701" spans="1:7" x14ac:dyDescent="0.3">
      <c r="A7701" t="s">
        <v>7715</v>
      </c>
      <c r="B7701" s="1">
        <v>44655</v>
      </c>
      <c r="C7701" s="1" t="s">
        <v>13127</v>
      </c>
      <c r="D7701">
        <v>30</v>
      </c>
      <c r="E7701" t="s">
        <v>15</v>
      </c>
      <c r="F7701" t="s">
        <v>11</v>
      </c>
      <c r="G7701">
        <v>2</v>
      </c>
    </row>
    <row r="7702" spans="1:7" x14ac:dyDescent="0.3">
      <c r="A7702" t="s">
        <v>7716</v>
      </c>
      <c r="B7702" s="1">
        <v>44656</v>
      </c>
      <c r="C7702" s="1" t="s">
        <v>13129</v>
      </c>
      <c r="D7702">
        <v>9</v>
      </c>
      <c r="E7702" t="s">
        <v>15</v>
      </c>
      <c r="F7702" t="s">
        <v>12</v>
      </c>
      <c r="G7702">
        <v>4</v>
      </c>
    </row>
    <row r="7703" spans="1:7" x14ac:dyDescent="0.3">
      <c r="A7703" t="s">
        <v>7717</v>
      </c>
      <c r="B7703" s="1">
        <v>44657</v>
      </c>
      <c r="C7703" s="1" t="s">
        <v>13134</v>
      </c>
      <c r="D7703">
        <v>22</v>
      </c>
      <c r="E7703" t="s">
        <v>13</v>
      </c>
      <c r="F7703" t="s">
        <v>12</v>
      </c>
      <c r="G7703">
        <v>5</v>
      </c>
    </row>
    <row r="7704" spans="1:7" x14ac:dyDescent="0.3">
      <c r="A7704" t="s">
        <v>7718</v>
      </c>
      <c r="B7704" s="1">
        <v>44659</v>
      </c>
      <c r="C7704" s="1" t="s">
        <v>13151</v>
      </c>
      <c r="D7704">
        <v>4</v>
      </c>
      <c r="E7704" t="s">
        <v>15</v>
      </c>
      <c r="F7704" t="s">
        <v>11</v>
      </c>
      <c r="G7704">
        <v>2</v>
      </c>
    </row>
    <row r="7705" spans="1:7" x14ac:dyDescent="0.3">
      <c r="A7705" t="s">
        <v>7719</v>
      </c>
      <c r="B7705" s="1">
        <v>44662</v>
      </c>
      <c r="C7705" s="1" t="s">
        <v>13098</v>
      </c>
      <c r="D7705">
        <v>5</v>
      </c>
      <c r="E7705" t="s">
        <v>14</v>
      </c>
      <c r="F7705" t="s">
        <v>12</v>
      </c>
      <c r="G7705">
        <v>4</v>
      </c>
    </row>
    <row r="7706" spans="1:7" x14ac:dyDescent="0.3">
      <c r="A7706" t="s">
        <v>7720</v>
      </c>
      <c r="B7706" s="1">
        <v>44663</v>
      </c>
      <c r="C7706" s="1" t="s">
        <v>13151</v>
      </c>
      <c r="D7706">
        <v>8</v>
      </c>
      <c r="E7706" t="s">
        <v>13</v>
      </c>
      <c r="F7706" t="s">
        <v>12</v>
      </c>
      <c r="G7706">
        <v>5</v>
      </c>
    </row>
    <row r="7707" spans="1:7" x14ac:dyDescent="0.3">
      <c r="A7707" t="s">
        <v>7721</v>
      </c>
      <c r="B7707" s="1">
        <v>44664</v>
      </c>
      <c r="C7707" s="1" t="s">
        <v>13131</v>
      </c>
      <c r="D7707">
        <v>27</v>
      </c>
      <c r="E7707" t="s">
        <v>13</v>
      </c>
      <c r="F7707" t="s">
        <v>11</v>
      </c>
      <c r="G7707">
        <v>2</v>
      </c>
    </row>
    <row r="7708" spans="1:7" x14ac:dyDescent="0.3">
      <c r="A7708" t="s">
        <v>7722</v>
      </c>
      <c r="B7708" s="1">
        <v>44665</v>
      </c>
      <c r="C7708" s="1" t="s">
        <v>13123</v>
      </c>
      <c r="D7708">
        <v>25</v>
      </c>
      <c r="E7708" t="s">
        <v>13</v>
      </c>
      <c r="F7708" t="s">
        <v>11</v>
      </c>
      <c r="G7708">
        <v>2</v>
      </c>
    </row>
    <row r="7709" spans="1:7" x14ac:dyDescent="0.3">
      <c r="A7709" t="s">
        <v>7723</v>
      </c>
      <c r="B7709" s="1">
        <v>44666</v>
      </c>
      <c r="C7709" s="1" t="s">
        <v>13124</v>
      </c>
      <c r="D7709">
        <v>10</v>
      </c>
      <c r="E7709" t="s">
        <v>13</v>
      </c>
      <c r="F7709" t="s">
        <v>10</v>
      </c>
      <c r="G7709">
        <v>4</v>
      </c>
    </row>
    <row r="7710" spans="1:7" x14ac:dyDescent="0.3">
      <c r="A7710" t="s">
        <v>7724</v>
      </c>
      <c r="B7710" s="1">
        <v>44669</v>
      </c>
      <c r="C7710" s="1" t="s">
        <v>13133</v>
      </c>
      <c r="D7710">
        <v>21</v>
      </c>
      <c r="E7710" t="s">
        <v>13</v>
      </c>
      <c r="F7710" t="s">
        <v>11</v>
      </c>
      <c r="G7710">
        <v>2</v>
      </c>
    </row>
    <row r="7711" spans="1:7" x14ac:dyDescent="0.3">
      <c r="A7711" t="s">
        <v>7725</v>
      </c>
      <c r="B7711" s="1">
        <v>44670</v>
      </c>
      <c r="C7711" s="1" t="s">
        <v>13109</v>
      </c>
      <c r="D7711">
        <v>5</v>
      </c>
      <c r="E7711" t="s">
        <v>13</v>
      </c>
      <c r="F7711" t="s">
        <v>10</v>
      </c>
      <c r="G7711">
        <v>5</v>
      </c>
    </row>
    <row r="7712" spans="1:7" x14ac:dyDescent="0.3">
      <c r="A7712" t="s">
        <v>7726</v>
      </c>
      <c r="B7712" s="1">
        <v>44671</v>
      </c>
      <c r="C7712" s="1" t="s">
        <v>13131</v>
      </c>
      <c r="D7712">
        <v>6</v>
      </c>
      <c r="E7712" t="s">
        <v>14</v>
      </c>
      <c r="F7712" t="s">
        <v>12</v>
      </c>
      <c r="G7712">
        <v>5</v>
      </c>
    </row>
    <row r="7713" spans="1:7" x14ac:dyDescent="0.3">
      <c r="A7713" t="s">
        <v>7727</v>
      </c>
      <c r="B7713" s="1">
        <v>44672</v>
      </c>
      <c r="C7713" s="1" t="s">
        <v>13100</v>
      </c>
      <c r="D7713">
        <v>2</v>
      </c>
      <c r="E7713" t="s">
        <v>14</v>
      </c>
      <c r="F7713" t="s">
        <v>10</v>
      </c>
      <c r="G7713">
        <v>2</v>
      </c>
    </row>
    <row r="7714" spans="1:7" x14ac:dyDescent="0.3">
      <c r="A7714" t="s">
        <v>7728</v>
      </c>
      <c r="B7714" s="1">
        <v>44673</v>
      </c>
      <c r="C7714" s="1" t="s">
        <v>13103</v>
      </c>
      <c r="D7714">
        <v>11</v>
      </c>
      <c r="E7714" t="s">
        <v>15</v>
      </c>
      <c r="F7714" t="s">
        <v>10</v>
      </c>
      <c r="G7714">
        <v>5</v>
      </c>
    </row>
    <row r="7715" spans="1:7" x14ac:dyDescent="0.3">
      <c r="A7715" t="s">
        <v>7729</v>
      </c>
      <c r="B7715" s="1">
        <v>44676</v>
      </c>
      <c r="C7715" s="1" t="s">
        <v>13123</v>
      </c>
      <c r="D7715">
        <v>17</v>
      </c>
      <c r="E7715" t="s">
        <v>14</v>
      </c>
      <c r="F7715" t="s">
        <v>12</v>
      </c>
      <c r="G7715">
        <v>2</v>
      </c>
    </row>
    <row r="7716" spans="1:7" x14ac:dyDescent="0.3">
      <c r="A7716" t="s">
        <v>7730</v>
      </c>
      <c r="B7716" s="1">
        <v>44677</v>
      </c>
      <c r="C7716" s="1" t="s">
        <v>13107</v>
      </c>
      <c r="D7716">
        <v>14</v>
      </c>
      <c r="E7716" t="s">
        <v>13</v>
      </c>
      <c r="F7716" t="s">
        <v>11</v>
      </c>
      <c r="G7716">
        <v>2</v>
      </c>
    </row>
    <row r="7717" spans="1:7" x14ac:dyDescent="0.3">
      <c r="A7717" t="s">
        <v>7731</v>
      </c>
      <c r="B7717" s="1">
        <v>44678</v>
      </c>
      <c r="C7717" s="1" t="s">
        <v>13125</v>
      </c>
      <c r="D7717">
        <v>24</v>
      </c>
      <c r="E7717" t="s">
        <v>15</v>
      </c>
      <c r="F7717" t="s">
        <v>10</v>
      </c>
      <c r="G7717">
        <v>3</v>
      </c>
    </row>
    <row r="7718" spans="1:7" x14ac:dyDescent="0.3">
      <c r="A7718" t="s">
        <v>7732</v>
      </c>
      <c r="B7718" s="1">
        <v>44679</v>
      </c>
      <c r="C7718" s="1" t="s">
        <v>13121</v>
      </c>
      <c r="D7718">
        <v>10</v>
      </c>
      <c r="E7718" t="s">
        <v>15</v>
      </c>
      <c r="F7718" t="s">
        <v>11</v>
      </c>
      <c r="G7718">
        <v>1</v>
      </c>
    </row>
    <row r="7719" spans="1:7" x14ac:dyDescent="0.3">
      <c r="A7719" t="s">
        <v>7733</v>
      </c>
      <c r="B7719" s="1">
        <v>44680</v>
      </c>
      <c r="C7719" s="1" t="s">
        <v>13131</v>
      </c>
      <c r="D7719">
        <v>25</v>
      </c>
      <c r="E7719" t="s">
        <v>13</v>
      </c>
      <c r="F7719" t="s">
        <v>11</v>
      </c>
      <c r="G7719">
        <v>2</v>
      </c>
    </row>
    <row r="7720" spans="1:7" x14ac:dyDescent="0.3">
      <c r="A7720" t="s">
        <v>7734</v>
      </c>
      <c r="B7720" s="1">
        <v>44645</v>
      </c>
      <c r="C7720" s="1" t="s">
        <v>13107</v>
      </c>
      <c r="D7720">
        <v>23</v>
      </c>
      <c r="E7720" t="s">
        <v>14</v>
      </c>
      <c r="F7720" t="s">
        <v>12</v>
      </c>
      <c r="G7720">
        <v>4</v>
      </c>
    </row>
    <row r="7721" spans="1:7" x14ac:dyDescent="0.3">
      <c r="A7721" t="s">
        <v>7735</v>
      </c>
      <c r="B7721" s="1">
        <v>44648</v>
      </c>
      <c r="C7721" s="1" t="s">
        <v>13132</v>
      </c>
      <c r="D7721">
        <v>23</v>
      </c>
      <c r="E7721" t="s">
        <v>15</v>
      </c>
      <c r="F7721" t="s">
        <v>10</v>
      </c>
      <c r="G7721">
        <v>3</v>
      </c>
    </row>
    <row r="7722" spans="1:7" x14ac:dyDescent="0.3">
      <c r="A7722" t="s">
        <v>7736</v>
      </c>
      <c r="B7722" s="1">
        <v>44649</v>
      </c>
      <c r="C7722" s="1" t="s">
        <v>13108</v>
      </c>
      <c r="D7722">
        <v>4</v>
      </c>
      <c r="E7722" t="s">
        <v>14</v>
      </c>
      <c r="F7722" t="s">
        <v>11</v>
      </c>
      <c r="G7722">
        <v>2</v>
      </c>
    </row>
    <row r="7723" spans="1:7" x14ac:dyDescent="0.3">
      <c r="A7723" t="s">
        <v>7737</v>
      </c>
      <c r="B7723" s="1">
        <v>44650</v>
      </c>
      <c r="C7723" s="1" t="s">
        <v>13151</v>
      </c>
      <c r="D7723">
        <v>14</v>
      </c>
      <c r="E7723" t="s">
        <v>13</v>
      </c>
      <c r="F7723" t="s">
        <v>12</v>
      </c>
      <c r="G7723">
        <v>3</v>
      </c>
    </row>
    <row r="7724" spans="1:7" x14ac:dyDescent="0.3">
      <c r="A7724" t="s">
        <v>7738</v>
      </c>
      <c r="B7724" s="1">
        <v>44651</v>
      </c>
      <c r="C7724" s="1" t="s">
        <v>13151</v>
      </c>
      <c r="D7724">
        <v>19</v>
      </c>
      <c r="E7724" t="s">
        <v>15</v>
      </c>
      <c r="F7724" t="s">
        <v>12</v>
      </c>
      <c r="G7724">
        <v>3</v>
      </c>
    </row>
    <row r="7725" spans="1:7" x14ac:dyDescent="0.3">
      <c r="A7725" t="s">
        <v>7739</v>
      </c>
      <c r="B7725" s="1">
        <v>44652</v>
      </c>
      <c r="C7725" s="1" t="s">
        <v>13132</v>
      </c>
      <c r="D7725">
        <v>29</v>
      </c>
      <c r="E7725" t="s">
        <v>15</v>
      </c>
      <c r="F7725" t="s">
        <v>11</v>
      </c>
      <c r="G7725">
        <v>1</v>
      </c>
    </row>
    <row r="7726" spans="1:7" x14ac:dyDescent="0.3">
      <c r="A7726" t="s">
        <v>7740</v>
      </c>
      <c r="B7726" s="1">
        <v>44655</v>
      </c>
      <c r="C7726" s="1" t="s">
        <v>13098</v>
      </c>
      <c r="D7726">
        <v>4</v>
      </c>
      <c r="E7726" t="s">
        <v>15</v>
      </c>
      <c r="F7726" t="s">
        <v>11</v>
      </c>
      <c r="G7726">
        <v>1</v>
      </c>
    </row>
    <row r="7727" spans="1:7" x14ac:dyDescent="0.3">
      <c r="A7727" t="s">
        <v>7741</v>
      </c>
      <c r="B7727" s="1">
        <v>44656</v>
      </c>
      <c r="C7727" s="1" t="s">
        <v>13121</v>
      </c>
      <c r="D7727">
        <v>4</v>
      </c>
      <c r="E7727" t="s">
        <v>14</v>
      </c>
      <c r="F7727" t="s">
        <v>12</v>
      </c>
      <c r="G7727">
        <v>4</v>
      </c>
    </row>
    <row r="7728" spans="1:7" x14ac:dyDescent="0.3">
      <c r="A7728" t="s">
        <v>7742</v>
      </c>
      <c r="B7728" s="1">
        <v>44657</v>
      </c>
      <c r="C7728" s="1" t="s">
        <v>13102</v>
      </c>
      <c r="D7728">
        <v>4</v>
      </c>
      <c r="E7728" t="s">
        <v>13</v>
      </c>
      <c r="F7728" t="s">
        <v>12</v>
      </c>
      <c r="G7728">
        <v>2</v>
      </c>
    </row>
    <row r="7729" spans="1:7" x14ac:dyDescent="0.3">
      <c r="A7729" t="s">
        <v>7743</v>
      </c>
      <c r="B7729" s="1">
        <v>44659</v>
      </c>
      <c r="C7729" s="1" t="s">
        <v>13112</v>
      </c>
      <c r="D7729">
        <v>10</v>
      </c>
      <c r="E7729" t="s">
        <v>13</v>
      </c>
      <c r="F7729" t="s">
        <v>11</v>
      </c>
      <c r="G7729">
        <v>2</v>
      </c>
    </row>
    <row r="7730" spans="1:7" x14ac:dyDescent="0.3">
      <c r="A7730" t="s">
        <v>7744</v>
      </c>
      <c r="B7730" s="1">
        <v>44662</v>
      </c>
      <c r="C7730" s="1" t="s">
        <v>13104</v>
      </c>
      <c r="D7730">
        <v>25</v>
      </c>
      <c r="E7730" t="s">
        <v>14</v>
      </c>
      <c r="F7730" t="s">
        <v>12</v>
      </c>
      <c r="G7730">
        <v>4</v>
      </c>
    </row>
    <row r="7731" spans="1:7" x14ac:dyDescent="0.3">
      <c r="A7731" t="s">
        <v>7745</v>
      </c>
      <c r="B7731" s="1">
        <v>44663</v>
      </c>
      <c r="C7731" s="1" t="s">
        <v>13125</v>
      </c>
      <c r="D7731">
        <v>20</v>
      </c>
      <c r="E7731" t="s">
        <v>14</v>
      </c>
      <c r="F7731" t="s">
        <v>12</v>
      </c>
      <c r="G7731">
        <v>5</v>
      </c>
    </row>
    <row r="7732" spans="1:7" x14ac:dyDescent="0.3">
      <c r="A7732" t="s">
        <v>7746</v>
      </c>
      <c r="B7732" s="1">
        <v>44664</v>
      </c>
      <c r="C7732" s="1" t="s">
        <v>13131</v>
      </c>
      <c r="D7732">
        <v>13</v>
      </c>
      <c r="E7732" t="s">
        <v>15</v>
      </c>
      <c r="F7732" t="s">
        <v>12</v>
      </c>
      <c r="G7732">
        <v>5</v>
      </c>
    </row>
    <row r="7733" spans="1:7" x14ac:dyDescent="0.3">
      <c r="A7733" t="s">
        <v>7747</v>
      </c>
      <c r="B7733" s="1">
        <v>44665</v>
      </c>
      <c r="C7733" s="1" t="s">
        <v>13098</v>
      </c>
      <c r="D7733">
        <v>17</v>
      </c>
      <c r="E7733" t="s">
        <v>13</v>
      </c>
      <c r="F7733" t="s">
        <v>11</v>
      </c>
      <c r="G7733">
        <v>1</v>
      </c>
    </row>
    <row r="7734" spans="1:7" x14ac:dyDescent="0.3">
      <c r="A7734" t="s">
        <v>7748</v>
      </c>
      <c r="B7734" s="1">
        <v>44666</v>
      </c>
      <c r="C7734" s="1" t="s">
        <v>13127</v>
      </c>
      <c r="D7734">
        <v>28</v>
      </c>
      <c r="E7734" t="s">
        <v>14</v>
      </c>
      <c r="F7734" t="s">
        <v>10</v>
      </c>
      <c r="G7734">
        <v>4</v>
      </c>
    </row>
    <row r="7735" spans="1:7" x14ac:dyDescent="0.3">
      <c r="A7735" t="s">
        <v>7749</v>
      </c>
      <c r="B7735" s="1">
        <v>44669</v>
      </c>
      <c r="C7735" s="1" t="s">
        <v>13151</v>
      </c>
      <c r="D7735">
        <v>24</v>
      </c>
      <c r="E7735" t="s">
        <v>14</v>
      </c>
      <c r="F7735" t="s">
        <v>11</v>
      </c>
      <c r="G7735">
        <v>1</v>
      </c>
    </row>
    <row r="7736" spans="1:7" x14ac:dyDescent="0.3">
      <c r="A7736" t="s">
        <v>7750</v>
      </c>
      <c r="B7736" s="1">
        <v>44670</v>
      </c>
      <c r="C7736" s="1" t="s">
        <v>13151</v>
      </c>
      <c r="D7736">
        <v>28</v>
      </c>
      <c r="E7736" t="s">
        <v>13</v>
      </c>
      <c r="F7736" t="s">
        <v>11</v>
      </c>
      <c r="G7736">
        <v>1</v>
      </c>
    </row>
    <row r="7737" spans="1:7" x14ac:dyDescent="0.3">
      <c r="A7737" t="s">
        <v>7751</v>
      </c>
      <c r="B7737" s="1">
        <v>44671</v>
      </c>
      <c r="C7737" s="1" t="s">
        <v>13099</v>
      </c>
      <c r="D7737">
        <v>6</v>
      </c>
      <c r="E7737" t="s">
        <v>13</v>
      </c>
      <c r="F7737" t="s">
        <v>11</v>
      </c>
      <c r="G7737">
        <v>2</v>
      </c>
    </row>
    <row r="7738" spans="1:7" x14ac:dyDescent="0.3">
      <c r="A7738" t="s">
        <v>7752</v>
      </c>
      <c r="B7738" s="1">
        <v>44672</v>
      </c>
      <c r="C7738" s="1" t="s">
        <v>13151</v>
      </c>
      <c r="D7738">
        <v>29</v>
      </c>
      <c r="E7738" t="s">
        <v>15</v>
      </c>
      <c r="F7738" t="s">
        <v>10</v>
      </c>
      <c r="G7738">
        <v>5</v>
      </c>
    </row>
    <row r="7739" spans="1:7" x14ac:dyDescent="0.3">
      <c r="A7739" t="s">
        <v>7753</v>
      </c>
      <c r="B7739" s="1">
        <v>44673</v>
      </c>
      <c r="C7739" s="1" t="s">
        <v>13151</v>
      </c>
      <c r="D7739">
        <v>26</v>
      </c>
      <c r="E7739" t="s">
        <v>13</v>
      </c>
      <c r="F7739" t="s">
        <v>11</v>
      </c>
      <c r="G7739">
        <v>2</v>
      </c>
    </row>
    <row r="7740" spans="1:7" x14ac:dyDescent="0.3">
      <c r="A7740" t="s">
        <v>7754</v>
      </c>
      <c r="B7740" s="1">
        <v>44676</v>
      </c>
      <c r="C7740" s="1" t="s">
        <v>13151</v>
      </c>
      <c r="D7740">
        <v>5</v>
      </c>
      <c r="E7740" t="s">
        <v>15</v>
      </c>
      <c r="F7740" t="s">
        <v>10</v>
      </c>
      <c r="G7740">
        <v>5</v>
      </c>
    </row>
    <row r="7741" spans="1:7" x14ac:dyDescent="0.3">
      <c r="A7741" t="s">
        <v>7755</v>
      </c>
      <c r="B7741" s="1">
        <v>44677</v>
      </c>
      <c r="C7741" s="1" t="s">
        <v>13151</v>
      </c>
      <c r="D7741">
        <v>10</v>
      </c>
      <c r="E7741" t="s">
        <v>13</v>
      </c>
      <c r="F7741" t="s">
        <v>12</v>
      </c>
      <c r="G7741">
        <v>5</v>
      </c>
    </row>
    <row r="7742" spans="1:7" x14ac:dyDescent="0.3">
      <c r="A7742" t="s">
        <v>7756</v>
      </c>
      <c r="B7742" s="1">
        <v>44678</v>
      </c>
      <c r="C7742" s="1" t="s">
        <v>13151</v>
      </c>
      <c r="D7742">
        <v>5</v>
      </c>
      <c r="E7742" t="s">
        <v>13</v>
      </c>
      <c r="F7742" t="s">
        <v>12</v>
      </c>
      <c r="G7742">
        <v>5</v>
      </c>
    </row>
    <row r="7743" spans="1:7" x14ac:dyDescent="0.3">
      <c r="A7743" t="s">
        <v>7757</v>
      </c>
      <c r="B7743" s="1">
        <v>44679</v>
      </c>
      <c r="C7743" s="1" t="s">
        <v>13127</v>
      </c>
      <c r="D7743">
        <v>17</v>
      </c>
      <c r="E7743" t="s">
        <v>15</v>
      </c>
      <c r="F7743" t="s">
        <v>11</v>
      </c>
      <c r="G7743">
        <v>1</v>
      </c>
    </row>
    <row r="7744" spans="1:7" x14ac:dyDescent="0.3">
      <c r="A7744" t="s">
        <v>7758</v>
      </c>
      <c r="B7744" s="1">
        <v>44680</v>
      </c>
      <c r="C7744" s="1" t="s">
        <v>13151</v>
      </c>
      <c r="D7744">
        <v>4</v>
      </c>
      <c r="E7744" t="s">
        <v>14</v>
      </c>
      <c r="F7744" t="s">
        <v>11</v>
      </c>
      <c r="G7744">
        <v>2</v>
      </c>
    </row>
    <row r="7745" spans="1:7" x14ac:dyDescent="0.3">
      <c r="A7745" t="s">
        <v>7759</v>
      </c>
      <c r="B7745" s="1">
        <v>44645</v>
      </c>
      <c r="C7745" s="1" t="s">
        <v>13129</v>
      </c>
      <c r="D7745">
        <v>7</v>
      </c>
      <c r="E7745" t="s">
        <v>13</v>
      </c>
      <c r="F7745" t="s">
        <v>10</v>
      </c>
      <c r="G7745">
        <v>4</v>
      </c>
    </row>
    <row r="7746" spans="1:7" x14ac:dyDescent="0.3">
      <c r="A7746" t="s">
        <v>7760</v>
      </c>
      <c r="B7746" s="1">
        <v>44648</v>
      </c>
      <c r="C7746" s="1" t="s">
        <v>13107</v>
      </c>
      <c r="D7746">
        <v>16</v>
      </c>
      <c r="E7746" t="s">
        <v>13</v>
      </c>
      <c r="F7746" t="s">
        <v>10</v>
      </c>
      <c r="G7746">
        <v>4</v>
      </c>
    </row>
    <row r="7747" spans="1:7" x14ac:dyDescent="0.3">
      <c r="A7747" t="s">
        <v>7761</v>
      </c>
      <c r="B7747" s="1">
        <v>44649</v>
      </c>
      <c r="C7747" s="1" t="s">
        <v>13097</v>
      </c>
      <c r="D7747">
        <v>22</v>
      </c>
      <c r="E7747" t="s">
        <v>14</v>
      </c>
      <c r="F7747" t="s">
        <v>11</v>
      </c>
      <c r="G7747">
        <v>1</v>
      </c>
    </row>
    <row r="7748" spans="1:7" x14ac:dyDescent="0.3">
      <c r="A7748" t="s">
        <v>7762</v>
      </c>
      <c r="B7748" s="1">
        <v>44650</v>
      </c>
      <c r="C7748" s="1" t="s">
        <v>13107</v>
      </c>
      <c r="D7748">
        <v>9</v>
      </c>
      <c r="E7748" t="s">
        <v>13</v>
      </c>
      <c r="F7748" t="s">
        <v>10</v>
      </c>
      <c r="G7748">
        <v>5</v>
      </c>
    </row>
    <row r="7749" spans="1:7" x14ac:dyDescent="0.3">
      <c r="A7749" t="s">
        <v>7763</v>
      </c>
      <c r="B7749" s="1">
        <v>44651</v>
      </c>
      <c r="C7749" s="1" t="s">
        <v>13104</v>
      </c>
      <c r="D7749">
        <v>3</v>
      </c>
      <c r="E7749" t="s">
        <v>13</v>
      </c>
      <c r="F7749" t="s">
        <v>11</v>
      </c>
      <c r="G7749">
        <v>1</v>
      </c>
    </row>
    <row r="7750" spans="1:7" x14ac:dyDescent="0.3">
      <c r="A7750" t="s">
        <v>7764</v>
      </c>
      <c r="B7750" s="1">
        <v>44652</v>
      </c>
      <c r="C7750" s="1" t="s">
        <v>13105</v>
      </c>
      <c r="D7750">
        <v>4</v>
      </c>
      <c r="E7750" t="s">
        <v>14</v>
      </c>
      <c r="F7750" t="s">
        <v>10</v>
      </c>
      <c r="G7750">
        <v>3</v>
      </c>
    </row>
    <row r="7751" spans="1:7" x14ac:dyDescent="0.3">
      <c r="A7751" t="s">
        <v>7765</v>
      </c>
      <c r="B7751" s="1">
        <v>44655</v>
      </c>
      <c r="C7751" s="1" t="s">
        <v>13108</v>
      </c>
      <c r="D7751">
        <v>11</v>
      </c>
      <c r="E7751" t="s">
        <v>13</v>
      </c>
      <c r="F7751" t="s">
        <v>10</v>
      </c>
      <c r="G7751">
        <v>5</v>
      </c>
    </row>
    <row r="7752" spans="1:7" x14ac:dyDescent="0.3">
      <c r="A7752" t="s">
        <v>7766</v>
      </c>
      <c r="B7752" s="1">
        <v>44656</v>
      </c>
      <c r="C7752" s="1" t="s">
        <v>13151</v>
      </c>
      <c r="D7752">
        <v>14</v>
      </c>
      <c r="E7752" t="s">
        <v>13</v>
      </c>
      <c r="F7752" t="s">
        <v>11</v>
      </c>
      <c r="G7752">
        <v>1</v>
      </c>
    </row>
    <row r="7753" spans="1:7" x14ac:dyDescent="0.3">
      <c r="A7753" t="s">
        <v>7767</v>
      </c>
      <c r="B7753" s="1">
        <v>44657</v>
      </c>
      <c r="C7753" s="1" t="s">
        <v>13120</v>
      </c>
      <c r="D7753">
        <v>27</v>
      </c>
      <c r="E7753" t="s">
        <v>15</v>
      </c>
      <c r="F7753" t="s">
        <v>10</v>
      </c>
      <c r="G7753">
        <v>3</v>
      </c>
    </row>
    <row r="7754" spans="1:7" x14ac:dyDescent="0.3">
      <c r="A7754" t="s">
        <v>7768</v>
      </c>
      <c r="B7754" s="1">
        <v>44659</v>
      </c>
      <c r="C7754" s="1" t="s">
        <v>13117</v>
      </c>
      <c r="D7754">
        <v>14</v>
      </c>
      <c r="E7754" t="s">
        <v>15</v>
      </c>
      <c r="F7754" t="s">
        <v>11</v>
      </c>
      <c r="G7754">
        <v>2</v>
      </c>
    </row>
    <row r="7755" spans="1:7" x14ac:dyDescent="0.3">
      <c r="A7755" t="s">
        <v>7769</v>
      </c>
      <c r="B7755" s="1">
        <v>44662</v>
      </c>
      <c r="C7755" s="1" t="s">
        <v>13128</v>
      </c>
      <c r="D7755">
        <v>18</v>
      </c>
      <c r="E7755" t="s">
        <v>15</v>
      </c>
      <c r="F7755" t="s">
        <v>10</v>
      </c>
      <c r="G7755">
        <v>5</v>
      </c>
    </row>
    <row r="7756" spans="1:7" x14ac:dyDescent="0.3">
      <c r="A7756" t="s">
        <v>7770</v>
      </c>
      <c r="B7756" s="1">
        <v>44663</v>
      </c>
      <c r="C7756" s="1" t="s">
        <v>13114</v>
      </c>
      <c r="D7756">
        <v>7</v>
      </c>
      <c r="E7756" t="s">
        <v>15</v>
      </c>
      <c r="F7756" t="s">
        <v>10</v>
      </c>
      <c r="G7756">
        <v>4</v>
      </c>
    </row>
    <row r="7757" spans="1:7" x14ac:dyDescent="0.3">
      <c r="A7757" t="s">
        <v>7771</v>
      </c>
      <c r="B7757" s="1">
        <v>44664</v>
      </c>
      <c r="C7757" s="1" t="s">
        <v>13127</v>
      </c>
      <c r="D7757">
        <v>15</v>
      </c>
      <c r="E7757" t="s">
        <v>15</v>
      </c>
      <c r="F7757" t="s">
        <v>12</v>
      </c>
      <c r="G7757">
        <v>5</v>
      </c>
    </row>
    <row r="7758" spans="1:7" x14ac:dyDescent="0.3">
      <c r="A7758" t="s">
        <v>7772</v>
      </c>
      <c r="B7758" s="1">
        <v>44665</v>
      </c>
      <c r="C7758" s="1" t="s">
        <v>13119</v>
      </c>
      <c r="D7758">
        <v>14</v>
      </c>
      <c r="E7758" t="s">
        <v>15</v>
      </c>
      <c r="F7758" t="s">
        <v>10</v>
      </c>
      <c r="G7758">
        <v>2</v>
      </c>
    </row>
    <row r="7759" spans="1:7" x14ac:dyDescent="0.3">
      <c r="A7759" t="s">
        <v>7773</v>
      </c>
      <c r="B7759" s="1">
        <v>44666</v>
      </c>
      <c r="C7759" s="1" t="s">
        <v>13151</v>
      </c>
      <c r="D7759">
        <v>5</v>
      </c>
      <c r="E7759" t="s">
        <v>15</v>
      </c>
      <c r="F7759" t="s">
        <v>11</v>
      </c>
      <c r="G7759">
        <v>1</v>
      </c>
    </row>
    <row r="7760" spans="1:7" x14ac:dyDescent="0.3">
      <c r="A7760" t="s">
        <v>7774</v>
      </c>
      <c r="B7760" s="1">
        <v>44669</v>
      </c>
      <c r="C7760" s="1" t="s">
        <v>13098</v>
      </c>
      <c r="D7760">
        <v>22</v>
      </c>
      <c r="E7760" t="s">
        <v>13</v>
      </c>
      <c r="F7760" t="s">
        <v>12</v>
      </c>
      <c r="G7760">
        <v>4</v>
      </c>
    </row>
    <row r="7761" spans="1:7" x14ac:dyDescent="0.3">
      <c r="A7761" t="s">
        <v>7775</v>
      </c>
      <c r="B7761" s="1">
        <v>44670</v>
      </c>
      <c r="C7761" s="1" t="s">
        <v>13151</v>
      </c>
      <c r="D7761">
        <v>28</v>
      </c>
      <c r="E7761" t="s">
        <v>13</v>
      </c>
      <c r="F7761" t="s">
        <v>12</v>
      </c>
      <c r="G7761">
        <v>5</v>
      </c>
    </row>
    <row r="7762" spans="1:7" x14ac:dyDescent="0.3">
      <c r="A7762" t="s">
        <v>7776</v>
      </c>
      <c r="B7762" s="1">
        <v>44671</v>
      </c>
      <c r="C7762" s="1" t="s">
        <v>13124</v>
      </c>
      <c r="D7762">
        <v>13</v>
      </c>
      <c r="E7762" t="s">
        <v>14</v>
      </c>
      <c r="F7762" t="s">
        <v>12</v>
      </c>
      <c r="G7762">
        <v>4</v>
      </c>
    </row>
    <row r="7763" spans="1:7" x14ac:dyDescent="0.3">
      <c r="A7763" t="s">
        <v>7777</v>
      </c>
      <c r="B7763" s="1">
        <v>44672</v>
      </c>
      <c r="C7763" s="1" t="s">
        <v>13109</v>
      </c>
      <c r="D7763">
        <v>9</v>
      </c>
      <c r="E7763" t="s">
        <v>13</v>
      </c>
      <c r="F7763" t="s">
        <v>12</v>
      </c>
      <c r="G7763">
        <v>4</v>
      </c>
    </row>
    <row r="7764" spans="1:7" x14ac:dyDescent="0.3">
      <c r="A7764" t="s">
        <v>7778</v>
      </c>
      <c r="B7764" s="1">
        <v>44673</v>
      </c>
      <c r="C7764" s="1" t="s">
        <v>13151</v>
      </c>
      <c r="D7764">
        <v>4</v>
      </c>
      <c r="E7764" t="s">
        <v>15</v>
      </c>
      <c r="F7764" t="s">
        <v>12</v>
      </c>
      <c r="G7764">
        <v>5</v>
      </c>
    </row>
    <row r="7765" spans="1:7" x14ac:dyDescent="0.3">
      <c r="A7765" t="s">
        <v>7779</v>
      </c>
      <c r="B7765" s="1">
        <v>44676</v>
      </c>
      <c r="C7765" s="1" t="s">
        <v>13151</v>
      </c>
      <c r="D7765">
        <v>27</v>
      </c>
      <c r="E7765" t="s">
        <v>14</v>
      </c>
      <c r="F7765" t="s">
        <v>11</v>
      </c>
      <c r="G7765">
        <v>1</v>
      </c>
    </row>
    <row r="7766" spans="1:7" x14ac:dyDescent="0.3">
      <c r="A7766" t="s">
        <v>7780</v>
      </c>
      <c r="B7766" s="1">
        <v>44677</v>
      </c>
      <c r="C7766" s="1" t="s">
        <v>13105</v>
      </c>
      <c r="D7766">
        <v>2</v>
      </c>
      <c r="E7766" t="s">
        <v>13</v>
      </c>
      <c r="F7766" t="s">
        <v>10</v>
      </c>
      <c r="G7766">
        <v>3</v>
      </c>
    </row>
    <row r="7767" spans="1:7" x14ac:dyDescent="0.3">
      <c r="A7767" t="s">
        <v>7781</v>
      </c>
      <c r="B7767" s="1">
        <v>44678</v>
      </c>
      <c r="C7767" s="1" t="s">
        <v>13128</v>
      </c>
      <c r="D7767">
        <v>30</v>
      </c>
      <c r="E7767" t="s">
        <v>14</v>
      </c>
      <c r="F7767" t="s">
        <v>12</v>
      </c>
      <c r="G7767">
        <v>5</v>
      </c>
    </row>
    <row r="7768" spans="1:7" x14ac:dyDescent="0.3">
      <c r="A7768" t="s">
        <v>7782</v>
      </c>
      <c r="B7768" s="1">
        <v>44679</v>
      </c>
      <c r="C7768" s="1" t="s">
        <v>13106</v>
      </c>
      <c r="D7768">
        <v>1</v>
      </c>
      <c r="E7768" t="s">
        <v>13</v>
      </c>
      <c r="F7768" t="s">
        <v>11</v>
      </c>
      <c r="G7768">
        <v>2</v>
      </c>
    </row>
    <row r="7769" spans="1:7" x14ac:dyDescent="0.3">
      <c r="A7769" t="s">
        <v>7783</v>
      </c>
      <c r="B7769" s="1">
        <v>44680</v>
      </c>
      <c r="C7769" s="1" t="s">
        <v>13101</v>
      </c>
      <c r="D7769">
        <v>5</v>
      </c>
      <c r="E7769" t="s">
        <v>14</v>
      </c>
      <c r="F7769" t="s">
        <v>11</v>
      </c>
      <c r="G7769">
        <v>2</v>
      </c>
    </row>
    <row r="7770" spans="1:7" x14ac:dyDescent="0.3">
      <c r="A7770" t="s">
        <v>7784</v>
      </c>
      <c r="B7770" s="1">
        <v>44645</v>
      </c>
      <c r="C7770" s="1" t="s">
        <v>13151</v>
      </c>
      <c r="D7770">
        <v>6</v>
      </c>
      <c r="E7770" t="s">
        <v>13</v>
      </c>
      <c r="F7770" t="s">
        <v>12</v>
      </c>
      <c r="G7770">
        <v>3</v>
      </c>
    </row>
    <row r="7771" spans="1:7" x14ac:dyDescent="0.3">
      <c r="A7771" t="s">
        <v>7785</v>
      </c>
      <c r="B7771" s="1">
        <v>44648</v>
      </c>
      <c r="C7771" s="1" t="s">
        <v>13111</v>
      </c>
      <c r="D7771">
        <v>12</v>
      </c>
      <c r="E7771" t="s">
        <v>13</v>
      </c>
      <c r="F7771" t="s">
        <v>10</v>
      </c>
      <c r="G7771">
        <v>4</v>
      </c>
    </row>
    <row r="7772" spans="1:7" x14ac:dyDescent="0.3">
      <c r="A7772" t="s">
        <v>7786</v>
      </c>
      <c r="B7772" s="1">
        <v>44649</v>
      </c>
      <c r="C7772" s="1" t="s">
        <v>13117</v>
      </c>
      <c r="D7772">
        <v>9</v>
      </c>
      <c r="E7772" t="s">
        <v>14</v>
      </c>
      <c r="F7772" t="s">
        <v>11</v>
      </c>
      <c r="G7772">
        <v>1</v>
      </c>
    </row>
    <row r="7773" spans="1:7" x14ac:dyDescent="0.3">
      <c r="A7773" t="s">
        <v>7787</v>
      </c>
      <c r="B7773" s="1">
        <v>44650</v>
      </c>
      <c r="C7773" s="1" t="s">
        <v>13110</v>
      </c>
      <c r="D7773">
        <v>9</v>
      </c>
      <c r="E7773" t="s">
        <v>14</v>
      </c>
      <c r="F7773" t="s">
        <v>12</v>
      </c>
      <c r="G7773">
        <v>3</v>
      </c>
    </row>
    <row r="7774" spans="1:7" x14ac:dyDescent="0.3">
      <c r="A7774" t="s">
        <v>7788</v>
      </c>
      <c r="B7774" s="1">
        <v>44651</v>
      </c>
      <c r="C7774" s="1" t="s">
        <v>13105</v>
      </c>
      <c r="D7774">
        <v>4</v>
      </c>
      <c r="E7774" t="s">
        <v>15</v>
      </c>
      <c r="F7774" t="s">
        <v>11</v>
      </c>
      <c r="G7774">
        <v>2</v>
      </c>
    </row>
    <row r="7775" spans="1:7" x14ac:dyDescent="0.3">
      <c r="A7775" t="s">
        <v>7789</v>
      </c>
      <c r="B7775" s="1">
        <v>44652</v>
      </c>
      <c r="C7775" s="1" t="s">
        <v>13131</v>
      </c>
      <c r="D7775">
        <v>3</v>
      </c>
      <c r="E7775" t="s">
        <v>13</v>
      </c>
      <c r="F7775" t="s">
        <v>12</v>
      </c>
      <c r="G7775">
        <v>5</v>
      </c>
    </row>
    <row r="7776" spans="1:7" x14ac:dyDescent="0.3">
      <c r="A7776" t="s">
        <v>7790</v>
      </c>
      <c r="B7776" s="1">
        <v>44655</v>
      </c>
      <c r="C7776" s="1" t="s">
        <v>13100</v>
      </c>
      <c r="D7776">
        <v>5</v>
      </c>
      <c r="E7776" t="s">
        <v>15</v>
      </c>
      <c r="F7776" t="s">
        <v>10</v>
      </c>
      <c r="G7776">
        <v>2</v>
      </c>
    </row>
    <row r="7777" spans="1:7" x14ac:dyDescent="0.3">
      <c r="A7777" t="s">
        <v>7791</v>
      </c>
      <c r="B7777" s="1">
        <v>44656</v>
      </c>
      <c r="C7777" s="1" t="s">
        <v>13151</v>
      </c>
      <c r="D7777">
        <v>8</v>
      </c>
      <c r="E7777" t="s">
        <v>13</v>
      </c>
      <c r="F7777" t="s">
        <v>11</v>
      </c>
      <c r="G7777">
        <v>1</v>
      </c>
    </row>
    <row r="7778" spans="1:7" x14ac:dyDescent="0.3">
      <c r="A7778" t="s">
        <v>7792</v>
      </c>
      <c r="B7778" s="1">
        <v>44657</v>
      </c>
      <c r="C7778" s="1" t="s">
        <v>13151</v>
      </c>
      <c r="D7778">
        <v>17</v>
      </c>
      <c r="E7778" t="s">
        <v>13</v>
      </c>
      <c r="F7778" t="s">
        <v>12</v>
      </c>
      <c r="G7778">
        <v>5</v>
      </c>
    </row>
    <row r="7779" spans="1:7" x14ac:dyDescent="0.3">
      <c r="A7779" t="s">
        <v>7793</v>
      </c>
      <c r="B7779" s="1">
        <v>44659</v>
      </c>
      <c r="C7779" s="1" t="s">
        <v>13111</v>
      </c>
      <c r="D7779">
        <v>3</v>
      </c>
      <c r="E7779" t="s">
        <v>15</v>
      </c>
      <c r="F7779" t="s">
        <v>10</v>
      </c>
      <c r="G7779">
        <v>4</v>
      </c>
    </row>
    <row r="7780" spans="1:7" x14ac:dyDescent="0.3">
      <c r="A7780" t="s">
        <v>7794</v>
      </c>
      <c r="B7780" s="1">
        <v>44662</v>
      </c>
      <c r="C7780" s="1" t="s">
        <v>13151</v>
      </c>
      <c r="D7780">
        <v>6</v>
      </c>
      <c r="E7780" t="s">
        <v>14</v>
      </c>
      <c r="F7780" t="s">
        <v>10</v>
      </c>
      <c r="G7780">
        <v>5</v>
      </c>
    </row>
    <row r="7781" spans="1:7" x14ac:dyDescent="0.3">
      <c r="A7781" t="s">
        <v>7795</v>
      </c>
      <c r="B7781" s="1">
        <v>44663</v>
      </c>
      <c r="C7781" s="1" t="s">
        <v>13097</v>
      </c>
      <c r="D7781">
        <v>17</v>
      </c>
      <c r="E7781" t="s">
        <v>13</v>
      </c>
      <c r="F7781" t="s">
        <v>11</v>
      </c>
      <c r="G7781">
        <v>2</v>
      </c>
    </row>
    <row r="7782" spans="1:7" x14ac:dyDescent="0.3">
      <c r="A7782" t="s">
        <v>7796</v>
      </c>
      <c r="B7782" s="1">
        <v>44664</v>
      </c>
      <c r="C7782" s="1" t="s">
        <v>13151</v>
      </c>
      <c r="D7782">
        <v>24</v>
      </c>
      <c r="E7782" t="s">
        <v>13</v>
      </c>
      <c r="F7782" t="s">
        <v>11</v>
      </c>
      <c r="G7782">
        <v>1</v>
      </c>
    </row>
    <row r="7783" spans="1:7" x14ac:dyDescent="0.3">
      <c r="A7783" t="s">
        <v>7797</v>
      </c>
      <c r="B7783" s="1">
        <v>44665</v>
      </c>
      <c r="C7783" s="1" t="s">
        <v>13130</v>
      </c>
      <c r="D7783">
        <v>26</v>
      </c>
      <c r="E7783" t="s">
        <v>13</v>
      </c>
      <c r="F7783" t="s">
        <v>10</v>
      </c>
      <c r="G7783">
        <v>5</v>
      </c>
    </row>
    <row r="7784" spans="1:7" x14ac:dyDescent="0.3">
      <c r="A7784" t="s">
        <v>7798</v>
      </c>
      <c r="B7784" s="1">
        <v>44666</v>
      </c>
      <c r="C7784" s="1" t="s">
        <v>13151</v>
      </c>
      <c r="D7784">
        <v>17</v>
      </c>
      <c r="E7784" t="s">
        <v>15</v>
      </c>
      <c r="F7784" t="s">
        <v>10</v>
      </c>
      <c r="G7784">
        <v>5</v>
      </c>
    </row>
    <row r="7785" spans="1:7" x14ac:dyDescent="0.3">
      <c r="A7785" t="s">
        <v>7799</v>
      </c>
      <c r="B7785" s="1">
        <v>44669</v>
      </c>
      <c r="C7785" s="1" t="s">
        <v>13111</v>
      </c>
      <c r="D7785">
        <v>19</v>
      </c>
      <c r="E7785" t="s">
        <v>15</v>
      </c>
      <c r="F7785" t="s">
        <v>12</v>
      </c>
      <c r="G7785">
        <v>5</v>
      </c>
    </row>
    <row r="7786" spans="1:7" x14ac:dyDescent="0.3">
      <c r="A7786" t="s">
        <v>7800</v>
      </c>
      <c r="B7786" s="1">
        <v>44670</v>
      </c>
      <c r="C7786" s="1" t="s">
        <v>13106</v>
      </c>
      <c r="D7786">
        <v>4</v>
      </c>
      <c r="E7786" t="s">
        <v>15</v>
      </c>
      <c r="F7786" t="s">
        <v>11</v>
      </c>
      <c r="G7786">
        <v>1</v>
      </c>
    </row>
    <row r="7787" spans="1:7" x14ac:dyDescent="0.3">
      <c r="A7787" t="s">
        <v>7801</v>
      </c>
      <c r="B7787" s="1">
        <v>44671</v>
      </c>
      <c r="C7787" s="1" t="s">
        <v>13130</v>
      </c>
      <c r="D7787">
        <v>30</v>
      </c>
      <c r="E7787" t="s">
        <v>14</v>
      </c>
      <c r="F7787" t="s">
        <v>12</v>
      </c>
      <c r="G7787">
        <v>5</v>
      </c>
    </row>
    <row r="7788" spans="1:7" x14ac:dyDescent="0.3">
      <c r="A7788" t="s">
        <v>7802</v>
      </c>
      <c r="B7788" s="1">
        <v>44672</v>
      </c>
      <c r="C7788" s="1" t="s">
        <v>13133</v>
      </c>
      <c r="D7788">
        <v>18</v>
      </c>
      <c r="E7788" t="s">
        <v>13</v>
      </c>
      <c r="F7788" t="s">
        <v>11</v>
      </c>
      <c r="G7788">
        <v>1</v>
      </c>
    </row>
    <row r="7789" spans="1:7" x14ac:dyDescent="0.3">
      <c r="A7789" t="s">
        <v>7803</v>
      </c>
      <c r="B7789" s="1">
        <v>44673</v>
      </c>
      <c r="C7789" s="1" t="s">
        <v>13122</v>
      </c>
      <c r="D7789">
        <v>19</v>
      </c>
      <c r="E7789" t="s">
        <v>13</v>
      </c>
      <c r="F7789" t="s">
        <v>12</v>
      </c>
      <c r="G7789">
        <v>5</v>
      </c>
    </row>
    <row r="7790" spans="1:7" x14ac:dyDescent="0.3">
      <c r="A7790" t="s">
        <v>7804</v>
      </c>
      <c r="B7790" s="1">
        <v>44676</v>
      </c>
      <c r="C7790" s="1" t="s">
        <v>13120</v>
      </c>
      <c r="D7790">
        <v>13</v>
      </c>
      <c r="E7790" t="s">
        <v>13</v>
      </c>
      <c r="F7790" t="s">
        <v>10</v>
      </c>
      <c r="G7790">
        <v>4</v>
      </c>
    </row>
    <row r="7791" spans="1:7" x14ac:dyDescent="0.3">
      <c r="A7791" t="s">
        <v>7805</v>
      </c>
      <c r="B7791" s="1">
        <v>44677</v>
      </c>
      <c r="C7791" s="1" t="s">
        <v>13120</v>
      </c>
      <c r="D7791">
        <v>14</v>
      </c>
      <c r="E7791" t="s">
        <v>15</v>
      </c>
      <c r="F7791" t="s">
        <v>10</v>
      </c>
      <c r="G7791">
        <v>4</v>
      </c>
    </row>
    <row r="7792" spans="1:7" x14ac:dyDescent="0.3">
      <c r="A7792" t="s">
        <v>7806</v>
      </c>
      <c r="B7792" s="1">
        <v>44678</v>
      </c>
      <c r="C7792" s="1" t="s">
        <v>13111</v>
      </c>
      <c r="D7792">
        <v>15</v>
      </c>
      <c r="E7792" t="s">
        <v>15</v>
      </c>
      <c r="F7792" t="s">
        <v>12</v>
      </c>
      <c r="G7792">
        <v>5</v>
      </c>
    </row>
    <row r="7793" spans="1:7" x14ac:dyDescent="0.3">
      <c r="A7793" t="s">
        <v>7807</v>
      </c>
      <c r="B7793" s="1">
        <v>44679</v>
      </c>
      <c r="C7793" s="1" t="s">
        <v>13129</v>
      </c>
      <c r="D7793">
        <v>20</v>
      </c>
      <c r="E7793" t="s">
        <v>15</v>
      </c>
      <c r="F7793" t="s">
        <v>11</v>
      </c>
      <c r="G7793">
        <v>1</v>
      </c>
    </row>
    <row r="7794" spans="1:7" x14ac:dyDescent="0.3">
      <c r="A7794" t="s">
        <v>7808</v>
      </c>
      <c r="B7794" s="1">
        <v>44680</v>
      </c>
      <c r="C7794" s="1" t="s">
        <v>13151</v>
      </c>
      <c r="D7794">
        <v>21</v>
      </c>
      <c r="E7794" t="s">
        <v>14</v>
      </c>
      <c r="F7794" t="s">
        <v>11</v>
      </c>
      <c r="G7794">
        <v>2</v>
      </c>
    </row>
    <row r="7795" spans="1:7" x14ac:dyDescent="0.3">
      <c r="A7795" t="s">
        <v>7809</v>
      </c>
      <c r="B7795" s="1">
        <v>44645</v>
      </c>
      <c r="C7795" s="1" t="s">
        <v>13128</v>
      </c>
      <c r="D7795">
        <v>17</v>
      </c>
      <c r="E7795" t="s">
        <v>13</v>
      </c>
      <c r="F7795" t="s">
        <v>12</v>
      </c>
      <c r="G7795">
        <v>5</v>
      </c>
    </row>
    <row r="7796" spans="1:7" x14ac:dyDescent="0.3">
      <c r="A7796" t="s">
        <v>7810</v>
      </c>
      <c r="B7796" s="1">
        <v>44648</v>
      </c>
      <c r="C7796" s="1" t="s">
        <v>13109</v>
      </c>
      <c r="D7796">
        <v>6</v>
      </c>
      <c r="E7796" t="s">
        <v>15</v>
      </c>
      <c r="F7796" t="s">
        <v>12</v>
      </c>
      <c r="G7796">
        <v>5</v>
      </c>
    </row>
    <row r="7797" spans="1:7" x14ac:dyDescent="0.3">
      <c r="A7797" t="s">
        <v>7811</v>
      </c>
      <c r="B7797" s="1">
        <v>44649</v>
      </c>
      <c r="C7797" s="1" t="s">
        <v>13108</v>
      </c>
      <c r="D7797">
        <v>14</v>
      </c>
      <c r="E7797" t="s">
        <v>13</v>
      </c>
      <c r="F7797" t="s">
        <v>11</v>
      </c>
      <c r="G7797">
        <v>1</v>
      </c>
    </row>
    <row r="7798" spans="1:7" x14ac:dyDescent="0.3">
      <c r="A7798" t="s">
        <v>7812</v>
      </c>
      <c r="B7798" s="1">
        <v>44650</v>
      </c>
      <c r="C7798" s="1" t="s">
        <v>13126</v>
      </c>
      <c r="D7798">
        <v>3</v>
      </c>
      <c r="E7798" t="s">
        <v>13</v>
      </c>
      <c r="F7798" t="s">
        <v>11</v>
      </c>
      <c r="G7798">
        <v>1</v>
      </c>
    </row>
    <row r="7799" spans="1:7" x14ac:dyDescent="0.3">
      <c r="A7799" t="s">
        <v>7813</v>
      </c>
      <c r="B7799" s="1">
        <v>44651</v>
      </c>
      <c r="C7799" s="1" t="s">
        <v>13118</v>
      </c>
      <c r="D7799">
        <v>30</v>
      </c>
      <c r="E7799" t="s">
        <v>15</v>
      </c>
      <c r="F7799" t="s">
        <v>12</v>
      </c>
      <c r="G7799">
        <v>4</v>
      </c>
    </row>
    <row r="7800" spans="1:7" x14ac:dyDescent="0.3">
      <c r="A7800" t="s">
        <v>7814</v>
      </c>
      <c r="B7800" s="1">
        <v>44652</v>
      </c>
      <c r="C7800" s="1" t="s">
        <v>13103</v>
      </c>
      <c r="D7800">
        <v>13</v>
      </c>
      <c r="E7800" t="s">
        <v>13</v>
      </c>
      <c r="F7800" t="s">
        <v>12</v>
      </c>
      <c r="G7800">
        <v>5</v>
      </c>
    </row>
    <row r="7801" spans="1:7" x14ac:dyDescent="0.3">
      <c r="A7801" t="s">
        <v>7815</v>
      </c>
      <c r="B7801" s="1">
        <v>44655</v>
      </c>
      <c r="C7801" s="1" t="s">
        <v>13104</v>
      </c>
      <c r="D7801">
        <v>29</v>
      </c>
      <c r="E7801" t="s">
        <v>14</v>
      </c>
      <c r="F7801" t="s">
        <v>10</v>
      </c>
      <c r="G7801">
        <v>3</v>
      </c>
    </row>
    <row r="7802" spans="1:7" x14ac:dyDescent="0.3">
      <c r="A7802" t="s">
        <v>7816</v>
      </c>
      <c r="B7802" s="1">
        <v>44656</v>
      </c>
      <c r="C7802" s="1" t="s">
        <v>13151</v>
      </c>
      <c r="D7802">
        <v>30</v>
      </c>
      <c r="E7802" t="s">
        <v>14</v>
      </c>
      <c r="F7802" t="s">
        <v>10</v>
      </c>
      <c r="G7802">
        <v>5</v>
      </c>
    </row>
    <row r="7803" spans="1:7" x14ac:dyDescent="0.3">
      <c r="A7803" t="s">
        <v>7817</v>
      </c>
      <c r="B7803" s="1">
        <v>44657</v>
      </c>
      <c r="C7803" s="1" t="s">
        <v>13103</v>
      </c>
      <c r="D7803">
        <v>27</v>
      </c>
      <c r="E7803" t="s">
        <v>14</v>
      </c>
      <c r="F7803" t="s">
        <v>12</v>
      </c>
      <c r="G7803">
        <v>4</v>
      </c>
    </row>
    <row r="7804" spans="1:7" x14ac:dyDescent="0.3">
      <c r="A7804" t="s">
        <v>7818</v>
      </c>
      <c r="B7804" s="1">
        <v>44659</v>
      </c>
      <c r="C7804" s="1" t="s">
        <v>13151</v>
      </c>
      <c r="D7804">
        <v>12</v>
      </c>
      <c r="E7804" t="s">
        <v>15</v>
      </c>
      <c r="F7804" t="s">
        <v>10</v>
      </c>
      <c r="G7804">
        <v>5</v>
      </c>
    </row>
    <row r="7805" spans="1:7" x14ac:dyDescent="0.3">
      <c r="A7805" t="s">
        <v>7819</v>
      </c>
      <c r="B7805" s="1">
        <v>44662</v>
      </c>
      <c r="C7805" s="1" t="s">
        <v>13151</v>
      </c>
      <c r="D7805">
        <v>24</v>
      </c>
      <c r="E7805" t="s">
        <v>15</v>
      </c>
      <c r="F7805" t="s">
        <v>12</v>
      </c>
      <c r="G7805">
        <v>5</v>
      </c>
    </row>
    <row r="7806" spans="1:7" x14ac:dyDescent="0.3">
      <c r="A7806" t="s">
        <v>7820</v>
      </c>
      <c r="B7806" s="1">
        <v>44663</v>
      </c>
      <c r="C7806" s="1" t="s">
        <v>13130</v>
      </c>
      <c r="D7806">
        <v>15</v>
      </c>
      <c r="E7806" t="s">
        <v>13</v>
      </c>
      <c r="F7806" t="s">
        <v>10</v>
      </c>
      <c r="G7806">
        <v>5</v>
      </c>
    </row>
    <row r="7807" spans="1:7" x14ac:dyDescent="0.3">
      <c r="A7807" t="s">
        <v>7821</v>
      </c>
      <c r="B7807" s="1">
        <v>44664</v>
      </c>
      <c r="C7807" s="1" t="s">
        <v>13125</v>
      </c>
      <c r="D7807">
        <v>27</v>
      </c>
      <c r="E7807" t="s">
        <v>14</v>
      </c>
      <c r="F7807" t="s">
        <v>11</v>
      </c>
      <c r="G7807">
        <v>2</v>
      </c>
    </row>
    <row r="7808" spans="1:7" x14ac:dyDescent="0.3">
      <c r="A7808" t="s">
        <v>7822</v>
      </c>
      <c r="B7808" s="1">
        <v>44665</v>
      </c>
      <c r="C7808" s="1" t="s">
        <v>13114</v>
      </c>
      <c r="D7808">
        <v>28</v>
      </c>
      <c r="E7808" t="s">
        <v>14</v>
      </c>
      <c r="F7808" t="s">
        <v>11</v>
      </c>
      <c r="G7808">
        <v>2</v>
      </c>
    </row>
    <row r="7809" spans="1:7" x14ac:dyDescent="0.3">
      <c r="A7809" t="s">
        <v>7823</v>
      </c>
      <c r="B7809" s="1">
        <v>44666</v>
      </c>
      <c r="C7809" s="1" t="s">
        <v>13097</v>
      </c>
      <c r="D7809">
        <v>4</v>
      </c>
      <c r="E7809" t="s">
        <v>14</v>
      </c>
      <c r="F7809" t="s">
        <v>10</v>
      </c>
      <c r="G7809">
        <v>5</v>
      </c>
    </row>
    <row r="7810" spans="1:7" x14ac:dyDescent="0.3">
      <c r="A7810" t="s">
        <v>7824</v>
      </c>
      <c r="B7810" s="1">
        <v>44669</v>
      </c>
      <c r="C7810" s="1" t="s">
        <v>13126</v>
      </c>
      <c r="D7810">
        <v>21</v>
      </c>
      <c r="E7810" t="s">
        <v>13</v>
      </c>
      <c r="F7810" t="s">
        <v>10</v>
      </c>
      <c r="G7810">
        <v>3</v>
      </c>
    </row>
    <row r="7811" spans="1:7" x14ac:dyDescent="0.3">
      <c r="A7811" t="s">
        <v>7825</v>
      </c>
      <c r="B7811" s="1">
        <v>44670</v>
      </c>
      <c r="C7811" s="1" t="s">
        <v>13113</v>
      </c>
      <c r="D7811">
        <v>25</v>
      </c>
      <c r="E7811" t="s">
        <v>14</v>
      </c>
      <c r="F7811" t="s">
        <v>11</v>
      </c>
      <c r="G7811">
        <v>2</v>
      </c>
    </row>
    <row r="7812" spans="1:7" x14ac:dyDescent="0.3">
      <c r="A7812" t="s">
        <v>7826</v>
      </c>
      <c r="B7812" s="1">
        <v>44671</v>
      </c>
      <c r="C7812" s="1" t="s">
        <v>13120</v>
      </c>
      <c r="D7812">
        <v>12</v>
      </c>
      <c r="E7812" t="s">
        <v>15</v>
      </c>
      <c r="F7812" t="s">
        <v>12</v>
      </c>
      <c r="G7812">
        <v>5</v>
      </c>
    </row>
    <row r="7813" spans="1:7" x14ac:dyDescent="0.3">
      <c r="A7813" t="s">
        <v>7827</v>
      </c>
      <c r="B7813" s="1">
        <v>44672</v>
      </c>
      <c r="C7813" s="1" t="s">
        <v>13109</v>
      </c>
      <c r="D7813">
        <v>6</v>
      </c>
      <c r="E7813" t="s">
        <v>13</v>
      </c>
      <c r="F7813" t="s">
        <v>12</v>
      </c>
      <c r="G7813">
        <v>5</v>
      </c>
    </row>
    <row r="7814" spans="1:7" x14ac:dyDescent="0.3">
      <c r="A7814" t="s">
        <v>7828</v>
      </c>
      <c r="B7814" s="1">
        <v>44673</v>
      </c>
      <c r="C7814" s="1" t="s">
        <v>13111</v>
      </c>
      <c r="D7814">
        <v>29</v>
      </c>
      <c r="E7814" t="s">
        <v>14</v>
      </c>
      <c r="F7814" t="s">
        <v>10</v>
      </c>
      <c r="G7814">
        <v>3</v>
      </c>
    </row>
    <row r="7815" spans="1:7" x14ac:dyDescent="0.3">
      <c r="A7815" t="s">
        <v>7829</v>
      </c>
      <c r="B7815" s="1">
        <v>44676</v>
      </c>
      <c r="C7815" s="1" t="s">
        <v>13151</v>
      </c>
      <c r="D7815">
        <v>26</v>
      </c>
      <c r="E7815" t="s">
        <v>14</v>
      </c>
      <c r="F7815" t="s">
        <v>10</v>
      </c>
      <c r="G7815">
        <v>5</v>
      </c>
    </row>
    <row r="7816" spans="1:7" x14ac:dyDescent="0.3">
      <c r="A7816" t="s">
        <v>7830</v>
      </c>
      <c r="B7816" s="1">
        <v>44677</v>
      </c>
      <c r="C7816" s="1" t="s">
        <v>13151</v>
      </c>
      <c r="D7816">
        <v>12</v>
      </c>
      <c r="E7816" t="s">
        <v>15</v>
      </c>
      <c r="F7816" t="s">
        <v>12</v>
      </c>
      <c r="G7816">
        <v>5</v>
      </c>
    </row>
    <row r="7817" spans="1:7" x14ac:dyDescent="0.3">
      <c r="A7817" t="s">
        <v>7831</v>
      </c>
      <c r="B7817" s="1">
        <v>44678</v>
      </c>
      <c r="C7817" s="1" t="s">
        <v>13125</v>
      </c>
      <c r="D7817">
        <v>11</v>
      </c>
      <c r="E7817" t="s">
        <v>13</v>
      </c>
      <c r="F7817" t="s">
        <v>10</v>
      </c>
      <c r="G7817">
        <v>3</v>
      </c>
    </row>
    <row r="7818" spans="1:7" x14ac:dyDescent="0.3">
      <c r="A7818" t="s">
        <v>7832</v>
      </c>
      <c r="B7818" s="1">
        <v>44679</v>
      </c>
      <c r="C7818" s="1" t="s">
        <v>13151</v>
      </c>
      <c r="D7818">
        <v>21</v>
      </c>
      <c r="E7818" t="s">
        <v>14</v>
      </c>
      <c r="F7818" t="s">
        <v>12</v>
      </c>
      <c r="G7818">
        <v>5</v>
      </c>
    </row>
    <row r="7819" spans="1:7" x14ac:dyDescent="0.3">
      <c r="A7819" t="s">
        <v>7833</v>
      </c>
      <c r="B7819" s="1">
        <v>44680</v>
      </c>
      <c r="C7819" s="1" t="s">
        <v>13105</v>
      </c>
      <c r="D7819">
        <v>7</v>
      </c>
      <c r="E7819" t="s">
        <v>13</v>
      </c>
      <c r="F7819" t="s">
        <v>12</v>
      </c>
      <c r="G7819">
        <v>5</v>
      </c>
    </row>
    <row r="7820" spans="1:7" x14ac:dyDescent="0.3">
      <c r="A7820" t="s">
        <v>7834</v>
      </c>
      <c r="B7820" s="1">
        <v>44645</v>
      </c>
      <c r="C7820" s="1" t="s">
        <v>13121</v>
      </c>
      <c r="D7820">
        <v>14</v>
      </c>
      <c r="E7820" t="s">
        <v>14</v>
      </c>
      <c r="F7820" t="s">
        <v>10</v>
      </c>
      <c r="G7820">
        <v>4</v>
      </c>
    </row>
    <row r="7821" spans="1:7" x14ac:dyDescent="0.3">
      <c r="A7821" t="s">
        <v>7835</v>
      </c>
      <c r="B7821" s="1">
        <v>44648</v>
      </c>
      <c r="C7821" s="1" t="s">
        <v>13098</v>
      </c>
      <c r="D7821">
        <v>14</v>
      </c>
      <c r="E7821" t="s">
        <v>15</v>
      </c>
      <c r="F7821" t="s">
        <v>12</v>
      </c>
      <c r="G7821">
        <v>5</v>
      </c>
    </row>
    <row r="7822" spans="1:7" x14ac:dyDescent="0.3">
      <c r="A7822" t="s">
        <v>7836</v>
      </c>
      <c r="B7822" s="1">
        <v>44649</v>
      </c>
      <c r="C7822" s="1" t="s">
        <v>13116</v>
      </c>
      <c r="D7822">
        <v>21</v>
      </c>
      <c r="E7822" t="s">
        <v>13</v>
      </c>
      <c r="F7822" t="s">
        <v>11</v>
      </c>
      <c r="G7822">
        <v>1</v>
      </c>
    </row>
    <row r="7823" spans="1:7" x14ac:dyDescent="0.3">
      <c r="A7823" t="s">
        <v>7837</v>
      </c>
      <c r="B7823" s="1">
        <v>44650</v>
      </c>
      <c r="C7823" s="1" t="s">
        <v>13123</v>
      </c>
      <c r="D7823">
        <v>30</v>
      </c>
      <c r="E7823" t="s">
        <v>15</v>
      </c>
      <c r="F7823" t="s">
        <v>11</v>
      </c>
      <c r="G7823">
        <v>2</v>
      </c>
    </row>
    <row r="7824" spans="1:7" x14ac:dyDescent="0.3">
      <c r="A7824" t="s">
        <v>7838</v>
      </c>
      <c r="B7824" s="1">
        <v>44651</v>
      </c>
      <c r="C7824" s="1" t="s">
        <v>13114</v>
      </c>
      <c r="D7824">
        <v>21</v>
      </c>
      <c r="E7824" t="s">
        <v>15</v>
      </c>
      <c r="F7824" t="s">
        <v>10</v>
      </c>
      <c r="G7824">
        <v>3</v>
      </c>
    </row>
    <row r="7825" spans="1:7" x14ac:dyDescent="0.3">
      <c r="A7825" t="s">
        <v>7839</v>
      </c>
      <c r="B7825" s="1">
        <v>44652</v>
      </c>
      <c r="C7825" s="1" t="s">
        <v>13128</v>
      </c>
      <c r="D7825">
        <v>30</v>
      </c>
      <c r="E7825" t="s">
        <v>15</v>
      </c>
      <c r="F7825" t="s">
        <v>12</v>
      </c>
      <c r="G7825">
        <v>4</v>
      </c>
    </row>
    <row r="7826" spans="1:7" x14ac:dyDescent="0.3">
      <c r="A7826" t="s">
        <v>7840</v>
      </c>
      <c r="B7826" s="1">
        <v>44655</v>
      </c>
      <c r="C7826" s="1" t="s">
        <v>13129</v>
      </c>
      <c r="D7826">
        <v>26</v>
      </c>
      <c r="E7826" t="s">
        <v>15</v>
      </c>
      <c r="F7826" t="s">
        <v>10</v>
      </c>
      <c r="G7826">
        <v>3</v>
      </c>
    </row>
    <row r="7827" spans="1:7" x14ac:dyDescent="0.3">
      <c r="A7827" t="s">
        <v>7841</v>
      </c>
      <c r="B7827" s="1">
        <v>44656</v>
      </c>
      <c r="C7827" s="1" t="s">
        <v>13106</v>
      </c>
      <c r="D7827">
        <v>8</v>
      </c>
      <c r="E7827" t="s">
        <v>13</v>
      </c>
      <c r="F7827" t="s">
        <v>11</v>
      </c>
      <c r="G7827">
        <v>1</v>
      </c>
    </row>
    <row r="7828" spans="1:7" x14ac:dyDescent="0.3">
      <c r="A7828" t="s">
        <v>7842</v>
      </c>
      <c r="B7828" s="1">
        <v>44657</v>
      </c>
      <c r="C7828" s="1" t="s">
        <v>13151</v>
      </c>
      <c r="D7828">
        <v>29</v>
      </c>
      <c r="E7828" t="s">
        <v>13</v>
      </c>
      <c r="F7828" t="s">
        <v>11</v>
      </c>
      <c r="G7828">
        <v>1</v>
      </c>
    </row>
    <row r="7829" spans="1:7" x14ac:dyDescent="0.3">
      <c r="A7829" t="s">
        <v>7843</v>
      </c>
      <c r="B7829" s="1">
        <v>44659</v>
      </c>
      <c r="C7829" s="1" t="s">
        <v>13151</v>
      </c>
      <c r="D7829">
        <v>10</v>
      </c>
      <c r="E7829" t="s">
        <v>13</v>
      </c>
      <c r="F7829" t="s">
        <v>11</v>
      </c>
      <c r="G7829">
        <v>2</v>
      </c>
    </row>
    <row r="7830" spans="1:7" x14ac:dyDescent="0.3">
      <c r="A7830" t="s">
        <v>7844</v>
      </c>
      <c r="B7830" s="1">
        <v>44662</v>
      </c>
      <c r="C7830" s="1" t="s">
        <v>13133</v>
      </c>
      <c r="D7830">
        <v>23</v>
      </c>
      <c r="E7830" t="s">
        <v>14</v>
      </c>
      <c r="F7830" t="s">
        <v>10</v>
      </c>
      <c r="G7830">
        <v>5</v>
      </c>
    </row>
    <row r="7831" spans="1:7" x14ac:dyDescent="0.3">
      <c r="A7831" t="s">
        <v>7845</v>
      </c>
      <c r="B7831" s="1">
        <v>44663</v>
      </c>
      <c r="C7831" s="1" t="s">
        <v>13151</v>
      </c>
      <c r="D7831">
        <v>13</v>
      </c>
      <c r="E7831" t="s">
        <v>15</v>
      </c>
      <c r="F7831" t="s">
        <v>12</v>
      </c>
      <c r="G7831">
        <v>5</v>
      </c>
    </row>
    <row r="7832" spans="1:7" x14ac:dyDescent="0.3">
      <c r="A7832" t="s">
        <v>7846</v>
      </c>
      <c r="B7832" s="1">
        <v>44664</v>
      </c>
      <c r="C7832" s="1" t="s">
        <v>13122</v>
      </c>
      <c r="D7832">
        <v>9</v>
      </c>
      <c r="E7832" t="s">
        <v>14</v>
      </c>
      <c r="F7832" t="s">
        <v>10</v>
      </c>
      <c r="G7832">
        <v>4</v>
      </c>
    </row>
    <row r="7833" spans="1:7" x14ac:dyDescent="0.3">
      <c r="A7833" t="s">
        <v>7847</v>
      </c>
      <c r="B7833" s="1">
        <v>44665</v>
      </c>
      <c r="C7833" s="1" t="s">
        <v>13114</v>
      </c>
      <c r="D7833">
        <v>5</v>
      </c>
      <c r="E7833" t="s">
        <v>15</v>
      </c>
      <c r="F7833" t="s">
        <v>10</v>
      </c>
      <c r="G7833">
        <v>3</v>
      </c>
    </row>
    <row r="7834" spans="1:7" x14ac:dyDescent="0.3">
      <c r="A7834" t="s">
        <v>7848</v>
      </c>
      <c r="B7834" s="1">
        <v>44666</v>
      </c>
      <c r="C7834" s="1" t="s">
        <v>13127</v>
      </c>
      <c r="D7834">
        <v>5</v>
      </c>
      <c r="E7834" t="s">
        <v>15</v>
      </c>
      <c r="F7834" t="s">
        <v>10</v>
      </c>
      <c r="G7834">
        <v>3</v>
      </c>
    </row>
    <row r="7835" spans="1:7" x14ac:dyDescent="0.3">
      <c r="A7835" t="s">
        <v>7849</v>
      </c>
      <c r="B7835" s="1">
        <v>44669</v>
      </c>
      <c r="C7835" s="1" t="s">
        <v>13120</v>
      </c>
      <c r="D7835">
        <v>8</v>
      </c>
      <c r="E7835" t="s">
        <v>14</v>
      </c>
      <c r="F7835" t="s">
        <v>11</v>
      </c>
      <c r="G7835">
        <v>2</v>
      </c>
    </row>
    <row r="7836" spans="1:7" x14ac:dyDescent="0.3">
      <c r="A7836" t="s">
        <v>7850</v>
      </c>
      <c r="B7836" s="1">
        <v>44670</v>
      </c>
      <c r="C7836" s="1" t="s">
        <v>13151</v>
      </c>
      <c r="D7836">
        <v>16</v>
      </c>
      <c r="E7836" t="s">
        <v>14</v>
      </c>
      <c r="F7836" t="s">
        <v>11</v>
      </c>
      <c r="G7836">
        <v>1</v>
      </c>
    </row>
    <row r="7837" spans="1:7" x14ac:dyDescent="0.3">
      <c r="A7837" t="s">
        <v>7851</v>
      </c>
      <c r="B7837" s="1">
        <v>44671</v>
      </c>
      <c r="C7837" s="1" t="s">
        <v>13128</v>
      </c>
      <c r="D7837">
        <v>24</v>
      </c>
      <c r="E7837" t="s">
        <v>15</v>
      </c>
      <c r="F7837" t="s">
        <v>11</v>
      </c>
      <c r="G7837">
        <v>1</v>
      </c>
    </row>
    <row r="7838" spans="1:7" x14ac:dyDescent="0.3">
      <c r="A7838" t="s">
        <v>7852</v>
      </c>
      <c r="B7838" s="1">
        <v>44672</v>
      </c>
      <c r="C7838" s="1" t="s">
        <v>13133</v>
      </c>
      <c r="D7838">
        <v>25</v>
      </c>
      <c r="E7838" t="s">
        <v>15</v>
      </c>
      <c r="F7838" t="s">
        <v>11</v>
      </c>
      <c r="G7838">
        <v>1</v>
      </c>
    </row>
    <row r="7839" spans="1:7" x14ac:dyDescent="0.3">
      <c r="A7839" t="s">
        <v>7853</v>
      </c>
      <c r="B7839" s="1">
        <v>44673</v>
      </c>
      <c r="C7839" s="1" t="s">
        <v>13111</v>
      </c>
      <c r="D7839">
        <v>3</v>
      </c>
      <c r="E7839" t="s">
        <v>15</v>
      </c>
      <c r="F7839" t="s">
        <v>11</v>
      </c>
      <c r="G7839">
        <v>2</v>
      </c>
    </row>
    <row r="7840" spans="1:7" x14ac:dyDescent="0.3">
      <c r="A7840" t="s">
        <v>7854</v>
      </c>
      <c r="B7840" s="1">
        <v>44676</v>
      </c>
      <c r="C7840" s="1" t="s">
        <v>13127</v>
      </c>
      <c r="D7840">
        <v>14</v>
      </c>
      <c r="E7840" t="s">
        <v>14</v>
      </c>
      <c r="F7840" t="s">
        <v>10</v>
      </c>
      <c r="G7840">
        <v>3</v>
      </c>
    </row>
    <row r="7841" spans="1:7" x14ac:dyDescent="0.3">
      <c r="A7841" t="s">
        <v>7855</v>
      </c>
      <c r="B7841" s="1">
        <v>44677</v>
      </c>
      <c r="C7841" s="1" t="s">
        <v>13129</v>
      </c>
      <c r="D7841">
        <v>22</v>
      </c>
      <c r="E7841" t="s">
        <v>13</v>
      </c>
      <c r="F7841" t="s">
        <v>12</v>
      </c>
      <c r="G7841">
        <v>5</v>
      </c>
    </row>
    <row r="7842" spans="1:7" x14ac:dyDescent="0.3">
      <c r="A7842" t="s">
        <v>7856</v>
      </c>
      <c r="B7842" s="1">
        <v>44678</v>
      </c>
      <c r="C7842" s="1" t="s">
        <v>13108</v>
      </c>
      <c r="D7842">
        <v>25</v>
      </c>
      <c r="E7842" t="s">
        <v>14</v>
      </c>
      <c r="F7842" t="s">
        <v>12</v>
      </c>
      <c r="G7842">
        <v>5</v>
      </c>
    </row>
    <row r="7843" spans="1:7" x14ac:dyDescent="0.3">
      <c r="A7843" t="s">
        <v>7857</v>
      </c>
      <c r="B7843" s="1">
        <v>44679</v>
      </c>
      <c r="C7843" s="1" t="s">
        <v>13151</v>
      </c>
      <c r="D7843">
        <v>12</v>
      </c>
      <c r="E7843" t="s">
        <v>15</v>
      </c>
      <c r="F7843" t="s">
        <v>10</v>
      </c>
      <c r="G7843">
        <v>5</v>
      </c>
    </row>
    <row r="7844" spans="1:7" x14ac:dyDescent="0.3">
      <c r="A7844" t="s">
        <v>7858</v>
      </c>
      <c r="B7844" s="1">
        <v>44680</v>
      </c>
      <c r="C7844" s="1" t="s">
        <v>13115</v>
      </c>
      <c r="D7844">
        <v>15</v>
      </c>
      <c r="E7844" t="s">
        <v>15</v>
      </c>
      <c r="F7844" t="s">
        <v>10</v>
      </c>
      <c r="G7844">
        <v>4</v>
      </c>
    </row>
    <row r="7845" spans="1:7" x14ac:dyDescent="0.3">
      <c r="A7845" t="s">
        <v>7859</v>
      </c>
      <c r="B7845" s="1">
        <v>44645</v>
      </c>
      <c r="C7845" s="1" t="s">
        <v>13134</v>
      </c>
      <c r="D7845">
        <v>25</v>
      </c>
      <c r="E7845" t="s">
        <v>13</v>
      </c>
      <c r="F7845" t="s">
        <v>12</v>
      </c>
      <c r="G7845">
        <v>3</v>
      </c>
    </row>
    <row r="7846" spans="1:7" x14ac:dyDescent="0.3">
      <c r="A7846" t="s">
        <v>7860</v>
      </c>
      <c r="B7846" s="1">
        <v>44648</v>
      </c>
      <c r="C7846" s="1" t="s">
        <v>13104</v>
      </c>
      <c r="D7846">
        <v>30</v>
      </c>
      <c r="E7846" t="s">
        <v>14</v>
      </c>
      <c r="F7846" t="s">
        <v>12</v>
      </c>
      <c r="G7846">
        <v>5</v>
      </c>
    </row>
    <row r="7847" spans="1:7" x14ac:dyDescent="0.3">
      <c r="A7847" t="s">
        <v>7861</v>
      </c>
      <c r="B7847" s="1">
        <v>44649</v>
      </c>
      <c r="C7847" s="1" t="s">
        <v>13151</v>
      </c>
      <c r="D7847">
        <v>14</v>
      </c>
      <c r="E7847" t="s">
        <v>13</v>
      </c>
      <c r="F7847" t="s">
        <v>11</v>
      </c>
      <c r="G7847">
        <v>3</v>
      </c>
    </row>
    <row r="7848" spans="1:7" x14ac:dyDescent="0.3">
      <c r="A7848" t="s">
        <v>7862</v>
      </c>
      <c r="B7848" s="1">
        <v>44650</v>
      </c>
      <c r="C7848" s="1" t="s">
        <v>13129</v>
      </c>
      <c r="D7848">
        <v>23</v>
      </c>
      <c r="E7848" t="s">
        <v>14</v>
      </c>
      <c r="F7848" t="s">
        <v>11</v>
      </c>
      <c r="G7848">
        <v>2</v>
      </c>
    </row>
    <row r="7849" spans="1:7" x14ac:dyDescent="0.3">
      <c r="A7849" t="s">
        <v>7863</v>
      </c>
      <c r="B7849" s="1">
        <v>44651</v>
      </c>
      <c r="C7849" s="1" t="s">
        <v>13102</v>
      </c>
      <c r="D7849">
        <v>3</v>
      </c>
      <c r="E7849" t="s">
        <v>15</v>
      </c>
      <c r="F7849" t="s">
        <v>12</v>
      </c>
      <c r="G7849">
        <v>2</v>
      </c>
    </row>
    <row r="7850" spans="1:7" x14ac:dyDescent="0.3">
      <c r="A7850" t="s">
        <v>7864</v>
      </c>
      <c r="B7850" s="1">
        <v>44652</v>
      </c>
      <c r="C7850" s="1" t="s">
        <v>13120</v>
      </c>
      <c r="D7850">
        <v>25</v>
      </c>
      <c r="E7850" t="s">
        <v>14</v>
      </c>
      <c r="F7850" t="s">
        <v>11</v>
      </c>
      <c r="G7850">
        <v>1</v>
      </c>
    </row>
    <row r="7851" spans="1:7" x14ac:dyDescent="0.3">
      <c r="A7851" t="s">
        <v>7865</v>
      </c>
      <c r="B7851" s="1">
        <v>44655</v>
      </c>
      <c r="C7851" s="1" t="s">
        <v>13151</v>
      </c>
      <c r="D7851">
        <v>7</v>
      </c>
      <c r="E7851" t="s">
        <v>14</v>
      </c>
      <c r="F7851" t="s">
        <v>12</v>
      </c>
      <c r="G7851">
        <v>5</v>
      </c>
    </row>
    <row r="7852" spans="1:7" x14ac:dyDescent="0.3">
      <c r="A7852" t="s">
        <v>7866</v>
      </c>
      <c r="B7852" s="1">
        <v>44656</v>
      </c>
      <c r="C7852" s="1" t="s">
        <v>13151</v>
      </c>
      <c r="D7852">
        <v>30</v>
      </c>
      <c r="E7852" t="s">
        <v>15</v>
      </c>
      <c r="F7852" t="s">
        <v>10</v>
      </c>
      <c r="G7852">
        <v>5</v>
      </c>
    </row>
    <row r="7853" spans="1:7" x14ac:dyDescent="0.3">
      <c r="A7853" t="s">
        <v>7867</v>
      </c>
      <c r="B7853" s="1">
        <v>44657</v>
      </c>
      <c r="C7853" s="1" t="s">
        <v>13127</v>
      </c>
      <c r="D7853">
        <v>7</v>
      </c>
      <c r="E7853" t="s">
        <v>14</v>
      </c>
      <c r="F7853" t="s">
        <v>11</v>
      </c>
      <c r="G7853">
        <v>1</v>
      </c>
    </row>
    <row r="7854" spans="1:7" x14ac:dyDescent="0.3">
      <c r="A7854" t="s">
        <v>7868</v>
      </c>
      <c r="B7854" s="1">
        <v>44659</v>
      </c>
      <c r="C7854" s="1" t="s">
        <v>13133</v>
      </c>
      <c r="D7854">
        <v>8</v>
      </c>
      <c r="E7854" t="s">
        <v>14</v>
      </c>
      <c r="F7854" t="s">
        <v>12</v>
      </c>
      <c r="G7854">
        <v>5</v>
      </c>
    </row>
    <row r="7855" spans="1:7" x14ac:dyDescent="0.3">
      <c r="A7855" t="s">
        <v>7869</v>
      </c>
      <c r="B7855" s="1">
        <v>44662</v>
      </c>
      <c r="C7855" s="1" t="s">
        <v>13127</v>
      </c>
      <c r="D7855">
        <v>29</v>
      </c>
      <c r="E7855" t="s">
        <v>14</v>
      </c>
      <c r="F7855" t="s">
        <v>12</v>
      </c>
      <c r="G7855">
        <v>4</v>
      </c>
    </row>
    <row r="7856" spans="1:7" x14ac:dyDescent="0.3">
      <c r="A7856" t="s">
        <v>7870</v>
      </c>
      <c r="B7856" s="1">
        <v>44663</v>
      </c>
      <c r="C7856" s="1" t="s">
        <v>13151</v>
      </c>
      <c r="D7856">
        <v>24</v>
      </c>
      <c r="E7856" t="s">
        <v>13</v>
      </c>
      <c r="F7856" t="s">
        <v>10</v>
      </c>
      <c r="G7856">
        <v>5</v>
      </c>
    </row>
    <row r="7857" spans="1:7" x14ac:dyDescent="0.3">
      <c r="A7857" t="s">
        <v>7871</v>
      </c>
      <c r="B7857" s="1">
        <v>44664</v>
      </c>
      <c r="C7857" s="1" t="s">
        <v>13118</v>
      </c>
      <c r="D7857">
        <v>17</v>
      </c>
      <c r="E7857" t="s">
        <v>15</v>
      </c>
      <c r="F7857" t="s">
        <v>11</v>
      </c>
      <c r="G7857">
        <v>1</v>
      </c>
    </row>
    <row r="7858" spans="1:7" x14ac:dyDescent="0.3">
      <c r="A7858" t="s">
        <v>7872</v>
      </c>
      <c r="B7858" s="1">
        <v>44665</v>
      </c>
      <c r="C7858" s="1" t="s">
        <v>13151</v>
      </c>
      <c r="D7858">
        <v>27</v>
      </c>
      <c r="E7858" t="s">
        <v>13</v>
      </c>
      <c r="F7858" t="s">
        <v>10</v>
      </c>
      <c r="G7858">
        <v>5</v>
      </c>
    </row>
    <row r="7859" spans="1:7" x14ac:dyDescent="0.3">
      <c r="A7859" t="s">
        <v>7873</v>
      </c>
      <c r="B7859" s="1">
        <v>44666</v>
      </c>
      <c r="C7859" s="1" t="s">
        <v>13106</v>
      </c>
      <c r="D7859">
        <v>10</v>
      </c>
      <c r="E7859" t="s">
        <v>13</v>
      </c>
      <c r="F7859" t="s">
        <v>10</v>
      </c>
      <c r="G7859">
        <v>3</v>
      </c>
    </row>
    <row r="7860" spans="1:7" x14ac:dyDescent="0.3">
      <c r="A7860" t="s">
        <v>7874</v>
      </c>
      <c r="B7860" s="1">
        <v>44669</v>
      </c>
      <c r="C7860" s="1" t="s">
        <v>13111</v>
      </c>
      <c r="D7860">
        <v>29</v>
      </c>
      <c r="E7860" t="s">
        <v>15</v>
      </c>
      <c r="F7860" t="s">
        <v>10</v>
      </c>
      <c r="G7860">
        <v>3</v>
      </c>
    </row>
    <row r="7861" spans="1:7" x14ac:dyDescent="0.3">
      <c r="A7861" t="s">
        <v>7875</v>
      </c>
      <c r="B7861" s="1">
        <v>44670</v>
      </c>
      <c r="C7861" s="1" t="s">
        <v>13127</v>
      </c>
      <c r="D7861">
        <v>11</v>
      </c>
      <c r="E7861" t="s">
        <v>13</v>
      </c>
      <c r="F7861" t="s">
        <v>12</v>
      </c>
      <c r="G7861">
        <v>4</v>
      </c>
    </row>
    <row r="7862" spans="1:7" x14ac:dyDescent="0.3">
      <c r="A7862" t="s">
        <v>7876</v>
      </c>
      <c r="B7862" s="1">
        <v>44671</v>
      </c>
      <c r="C7862" s="1" t="s">
        <v>13151</v>
      </c>
      <c r="D7862">
        <v>15</v>
      </c>
      <c r="E7862" t="s">
        <v>14</v>
      </c>
      <c r="F7862" t="s">
        <v>12</v>
      </c>
      <c r="G7862">
        <v>5</v>
      </c>
    </row>
    <row r="7863" spans="1:7" x14ac:dyDescent="0.3">
      <c r="A7863" t="s">
        <v>7877</v>
      </c>
      <c r="B7863" s="1">
        <v>44672</v>
      </c>
      <c r="C7863" s="1" t="s">
        <v>13127</v>
      </c>
      <c r="D7863">
        <v>27</v>
      </c>
      <c r="E7863" t="s">
        <v>14</v>
      </c>
      <c r="F7863" t="s">
        <v>11</v>
      </c>
      <c r="G7863">
        <v>2</v>
      </c>
    </row>
    <row r="7864" spans="1:7" x14ac:dyDescent="0.3">
      <c r="A7864" t="s">
        <v>7878</v>
      </c>
      <c r="B7864" s="1">
        <v>44673</v>
      </c>
      <c r="C7864" s="1" t="s">
        <v>13120</v>
      </c>
      <c r="D7864">
        <v>14</v>
      </c>
      <c r="E7864" t="s">
        <v>15</v>
      </c>
      <c r="F7864" t="s">
        <v>12</v>
      </c>
      <c r="G7864">
        <v>4</v>
      </c>
    </row>
    <row r="7865" spans="1:7" x14ac:dyDescent="0.3">
      <c r="A7865" t="s">
        <v>7879</v>
      </c>
      <c r="B7865" s="1">
        <v>44676</v>
      </c>
      <c r="C7865" s="1" t="s">
        <v>13127</v>
      </c>
      <c r="D7865">
        <v>3</v>
      </c>
      <c r="E7865" t="s">
        <v>15</v>
      </c>
      <c r="F7865" t="s">
        <v>11</v>
      </c>
      <c r="G7865">
        <v>2</v>
      </c>
    </row>
    <row r="7866" spans="1:7" x14ac:dyDescent="0.3">
      <c r="A7866" t="s">
        <v>7880</v>
      </c>
      <c r="B7866" s="1">
        <v>44677</v>
      </c>
      <c r="C7866" s="1" t="s">
        <v>13111</v>
      </c>
      <c r="D7866">
        <v>10</v>
      </c>
      <c r="E7866" t="s">
        <v>13</v>
      </c>
      <c r="F7866" t="s">
        <v>12</v>
      </c>
      <c r="G7866">
        <v>5</v>
      </c>
    </row>
    <row r="7867" spans="1:7" x14ac:dyDescent="0.3">
      <c r="A7867" t="s">
        <v>7881</v>
      </c>
      <c r="B7867" s="1">
        <v>44678</v>
      </c>
      <c r="C7867" s="1" t="s">
        <v>13104</v>
      </c>
      <c r="D7867">
        <v>23</v>
      </c>
      <c r="E7867" t="s">
        <v>13</v>
      </c>
      <c r="F7867" t="s">
        <v>12</v>
      </c>
      <c r="G7867">
        <v>5</v>
      </c>
    </row>
    <row r="7868" spans="1:7" x14ac:dyDescent="0.3">
      <c r="A7868" t="s">
        <v>7882</v>
      </c>
      <c r="B7868" s="1">
        <v>44679</v>
      </c>
      <c r="C7868" s="1" t="s">
        <v>13104</v>
      </c>
      <c r="D7868">
        <v>7</v>
      </c>
      <c r="E7868" t="s">
        <v>14</v>
      </c>
      <c r="F7868" t="s">
        <v>10</v>
      </c>
      <c r="G7868">
        <v>5</v>
      </c>
    </row>
    <row r="7869" spans="1:7" x14ac:dyDescent="0.3">
      <c r="A7869" t="s">
        <v>7883</v>
      </c>
      <c r="B7869" s="1">
        <v>44680</v>
      </c>
      <c r="C7869" s="1" t="s">
        <v>13115</v>
      </c>
      <c r="D7869">
        <v>29</v>
      </c>
      <c r="E7869" t="s">
        <v>13</v>
      </c>
      <c r="F7869" t="s">
        <v>12</v>
      </c>
      <c r="G7869">
        <v>5</v>
      </c>
    </row>
    <row r="7870" spans="1:7" x14ac:dyDescent="0.3">
      <c r="A7870" t="s">
        <v>7884</v>
      </c>
      <c r="B7870" s="1">
        <v>44645</v>
      </c>
      <c r="C7870" s="1" t="s">
        <v>13113</v>
      </c>
      <c r="D7870">
        <v>11</v>
      </c>
      <c r="E7870" t="s">
        <v>14</v>
      </c>
      <c r="F7870" t="s">
        <v>10</v>
      </c>
      <c r="G7870">
        <v>4</v>
      </c>
    </row>
    <row r="7871" spans="1:7" x14ac:dyDescent="0.3">
      <c r="A7871" t="s">
        <v>7885</v>
      </c>
      <c r="B7871" s="1">
        <v>44648</v>
      </c>
      <c r="C7871" s="1" t="s">
        <v>13101</v>
      </c>
      <c r="D7871">
        <v>6</v>
      </c>
      <c r="E7871" t="s">
        <v>14</v>
      </c>
      <c r="F7871" t="s">
        <v>11</v>
      </c>
      <c r="G7871">
        <v>2</v>
      </c>
    </row>
    <row r="7872" spans="1:7" x14ac:dyDescent="0.3">
      <c r="A7872" t="s">
        <v>7886</v>
      </c>
      <c r="B7872" s="1">
        <v>44649</v>
      </c>
      <c r="C7872" s="1" t="s">
        <v>13107</v>
      </c>
      <c r="D7872">
        <v>5</v>
      </c>
      <c r="E7872" t="s">
        <v>14</v>
      </c>
      <c r="F7872" t="s">
        <v>12</v>
      </c>
      <c r="G7872">
        <v>5</v>
      </c>
    </row>
    <row r="7873" spans="1:7" x14ac:dyDescent="0.3">
      <c r="A7873" t="s">
        <v>7887</v>
      </c>
      <c r="B7873" s="1">
        <v>44650</v>
      </c>
      <c r="C7873" s="1" t="s">
        <v>13126</v>
      </c>
      <c r="D7873">
        <v>17</v>
      </c>
      <c r="E7873" t="s">
        <v>14</v>
      </c>
      <c r="F7873" t="s">
        <v>10</v>
      </c>
      <c r="G7873">
        <v>5</v>
      </c>
    </row>
    <row r="7874" spans="1:7" x14ac:dyDescent="0.3">
      <c r="A7874" t="s">
        <v>7888</v>
      </c>
      <c r="B7874" s="1">
        <v>44651</v>
      </c>
      <c r="C7874" s="1" t="s">
        <v>13131</v>
      </c>
      <c r="D7874">
        <v>24</v>
      </c>
      <c r="E7874" t="s">
        <v>13</v>
      </c>
      <c r="F7874" t="s">
        <v>11</v>
      </c>
      <c r="G7874">
        <v>3</v>
      </c>
    </row>
    <row r="7875" spans="1:7" x14ac:dyDescent="0.3">
      <c r="A7875" t="s">
        <v>7889</v>
      </c>
      <c r="B7875" s="1">
        <v>44652</v>
      </c>
      <c r="C7875" s="1" t="s">
        <v>13108</v>
      </c>
      <c r="D7875">
        <v>16</v>
      </c>
      <c r="E7875" t="s">
        <v>14</v>
      </c>
      <c r="F7875" t="s">
        <v>12</v>
      </c>
      <c r="G7875">
        <v>5</v>
      </c>
    </row>
    <row r="7876" spans="1:7" x14ac:dyDescent="0.3">
      <c r="A7876" t="s">
        <v>7890</v>
      </c>
      <c r="B7876" s="1">
        <v>44655</v>
      </c>
      <c r="C7876" s="1" t="s">
        <v>13151</v>
      </c>
      <c r="D7876">
        <v>19</v>
      </c>
      <c r="E7876" t="s">
        <v>13</v>
      </c>
      <c r="F7876" t="s">
        <v>12</v>
      </c>
      <c r="G7876">
        <v>5</v>
      </c>
    </row>
    <row r="7877" spans="1:7" x14ac:dyDescent="0.3">
      <c r="A7877" t="s">
        <v>7891</v>
      </c>
      <c r="B7877" s="1">
        <v>44656</v>
      </c>
      <c r="C7877" s="1" t="s">
        <v>13120</v>
      </c>
      <c r="D7877">
        <v>12</v>
      </c>
      <c r="E7877" t="s">
        <v>13</v>
      </c>
      <c r="F7877" t="s">
        <v>12</v>
      </c>
      <c r="G7877">
        <v>4</v>
      </c>
    </row>
    <row r="7878" spans="1:7" x14ac:dyDescent="0.3">
      <c r="A7878" t="s">
        <v>7892</v>
      </c>
      <c r="B7878" s="1">
        <v>44657</v>
      </c>
      <c r="C7878" s="1" t="s">
        <v>13108</v>
      </c>
      <c r="D7878">
        <v>3</v>
      </c>
      <c r="E7878" t="s">
        <v>14</v>
      </c>
      <c r="F7878" t="s">
        <v>11</v>
      </c>
      <c r="G7878">
        <v>1</v>
      </c>
    </row>
    <row r="7879" spans="1:7" x14ac:dyDescent="0.3">
      <c r="A7879" t="s">
        <v>7893</v>
      </c>
      <c r="B7879" s="1">
        <v>44659</v>
      </c>
      <c r="C7879" s="1" t="s">
        <v>13126</v>
      </c>
      <c r="D7879">
        <v>7</v>
      </c>
      <c r="E7879" t="s">
        <v>15</v>
      </c>
      <c r="F7879" t="s">
        <v>10</v>
      </c>
      <c r="G7879">
        <v>4</v>
      </c>
    </row>
    <row r="7880" spans="1:7" x14ac:dyDescent="0.3">
      <c r="A7880" t="s">
        <v>7894</v>
      </c>
      <c r="B7880" s="1">
        <v>44662</v>
      </c>
      <c r="C7880" s="1" t="s">
        <v>13133</v>
      </c>
      <c r="D7880">
        <v>12</v>
      </c>
      <c r="E7880" t="s">
        <v>15</v>
      </c>
      <c r="F7880" t="s">
        <v>11</v>
      </c>
      <c r="G7880">
        <v>2</v>
      </c>
    </row>
    <row r="7881" spans="1:7" x14ac:dyDescent="0.3">
      <c r="A7881" t="s">
        <v>7895</v>
      </c>
      <c r="B7881" s="1">
        <v>44663</v>
      </c>
      <c r="C7881" s="1" t="s">
        <v>13097</v>
      </c>
      <c r="D7881">
        <v>3</v>
      </c>
      <c r="E7881" t="s">
        <v>13</v>
      </c>
      <c r="F7881" t="s">
        <v>10</v>
      </c>
      <c r="G7881">
        <v>3</v>
      </c>
    </row>
    <row r="7882" spans="1:7" x14ac:dyDescent="0.3">
      <c r="A7882" t="s">
        <v>7896</v>
      </c>
      <c r="B7882" s="1">
        <v>44664</v>
      </c>
      <c r="C7882" s="1" t="s">
        <v>13151</v>
      </c>
      <c r="D7882">
        <v>12</v>
      </c>
      <c r="E7882" t="s">
        <v>14</v>
      </c>
      <c r="F7882" t="s">
        <v>10</v>
      </c>
      <c r="G7882">
        <v>5</v>
      </c>
    </row>
    <row r="7883" spans="1:7" x14ac:dyDescent="0.3">
      <c r="A7883" t="s">
        <v>7897</v>
      </c>
      <c r="B7883" s="1">
        <v>44665</v>
      </c>
      <c r="C7883" s="1" t="s">
        <v>13121</v>
      </c>
      <c r="D7883">
        <v>27</v>
      </c>
      <c r="E7883" t="s">
        <v>13</v>
      </c>
      <c r="F7883" t="s">
        <v>11</v>
      </c>
      <c r="G7883">
        <v>1</v>
      </c>
    </row>
    <row r="7884" spans="1:7" x14ac:dyDescent="0.3">
      <c r="A7884" t="s">
        <v>7898</v>
      </c>
      <c r="B7884" s="1">
        <v>44666</v>
      </c>
      <c r="C7884" s="1" t="s">
        <v>13133</v>
      </c>
      <c r="D7884">
        <v>20</v>
      </c>
      <c r="E7884" t="s">
        <v>15</v>
      </c>
      <c r="F7884" t="s">
        <v>11</v>
      </c>
      <c r="G7884">
        <v>2</v>
      </c>
    </row>
    <row r="7885" spans="1:7" x14ac:dyDescent="0.3">
      <c r="A7885" t="s">
        <v>7899</v>
      </c>
      <c r="B7885" s="1">
        <v>44669</v>
      </c>
      <c r="C7885" s="1" t="s">
        <v>13116</v>
      </c>
      <c r="D7885">
        <v>14</v>
      </c>
      <c r="E7885" t="s">
        <v>13</v>
      </c>
      <c r="F7885" t="s">
        <v>10</v>
      </c>
      <c r="G7885">
        <v>3</v>
      </c>
    </row>
    <row r="7886" spans="1:7" x14ac:dyDescent="0.3">
      <c r="A7886" t="s">
        <v>7900</v>
      </c>
      <c r="B7886" s="1">
        <v>44670</v>
      </c>
      <c r="C7886" s="1" t="s">
        <v>13110</v>
      </c>
      <c r="D7886">
        <v>8</v>
      </c>
      <c r="E7886" t="s">
        <v>15</v>
      </c>
      <c r="F7886" t="s">
        <v>11</v>
      </c>
      <c r="G7886">
        <v>3</v>
      </c>
    </row>
    <row r="7887" spans="1:7" x14ac:dyDescent="0.3">
      <c r="A7887" t="s">
        <v>7901</v>
      </c>
      <c r="B7887" s="1">
        <v>44671</v>
      </c>
      <c r="C7887" s="1" t="s">
        <v>13132</v>
      </c>
      <c r="D7887">
        <v>18</v>
      </c>
      <c r="E7887" t="s">
        <v>15</v>
      </c>
      <c r="F7887" t="s">
        <v>10</v>
      </c>
      <c r="G7887">
        <v>5</v>
      </c>
    </row>
    <row r="7888" spans="1:7" x14ac:dyDescent="0.3">
      <c r="A7888" t="s">
        <v>7902</v>
      </c>
      <c r="B7888" s="1">
        <v>44672</v>
      </c>
      <c r="C7888" s="1" t="s">
        <v>13130</v>
      </c>
      <c r="D7888">
        <v>4</v>
      </c>
      <c r="E7888" t="s">
        <v>15</v>
      </c>
      <c r="F7888" t="s">
        <v>10</v>
      </c>
      <c r="G7888">
        <v>5</v>
      </c>
    </row>
    <row r="7889" spans="1:7" x14ac:dyDescent="0.3">
      <c r="A7889" t="s">
        <v>7903</v>
      </c>
      <c r="B7889" s="1">
        <v>44673</v>
      </c>
      <c r="C7889" s="1" t="s">
        <v>13133</v>
      </c>
      <c r="D7889">
        <v>22</v>
      </c>
      <c r="E7889" t="s">
        <v>13</v>
      </c>
      <c r="F7889" t="s">
        <v>12</v>
      </c>
      <c r="G7889">
        <v>5</v>
      </c>
    </row>
    <row r="7890" spans="1:7" x14ac:dyDescent="0.3">
      <c r="A7890" t="s">
        <v>7904</v>
      </c>
      <c r="B7890" s="1">
        <v>44676</v>
      </c>
      <c r="C7890" s="1" t="s">
        <v>13151</v>
      </c>
      <c r="D7890">
        <v>6</v>
      </c>
      <c r="E7890" t="s">
        <v>14</v>
      </c>
      <c r="F7890" t="s">
        <v>12</v>
      </c>
      <c r="G7890">
        <v>5</v>
      </c>
    </row>
    <row r="7891" spans="1:7" x14ac:dyDescent="0.3">
      <c r="A7891" t="s">
        <v>7905</v>
      </c>
      <c r="B7891" s="1">
        <v>44677</v>
      </c>
      <c r="C7891" s="1" t="s">
        <v>13120</v>
      </c>
      <c r="D7891">
        <v>23</v>
      </c>
      <c r="E7891" t="s">
        <v>13</v>
      </c>
      <c r="F7891" t="s">
        <v>10</v>
      </c>
      <c r="G7891">
        <v>3</v>
      </c>
    </row>
    <row r="7892" spans="1:7" x14ac:dyDescent="0.3">
      <c r="A7892" t="s">
        <v>7906</v>
      </c>
      <c r="B7892" s="1">
        <v>44678</v>
      </c>
      <c r="C7892" s="1" t="s">
        <v>13151</v>
      </c>
      <c r="D7892">
        <v>27</v>
      </c>
      <c r="E7892" t="s">
        <v>14</v>
      </c>
      <c r="F7892" t="s">
        <v>10</v>
      </c>
      <c r="G7892">
        <v>5</v>
      </c>
    </row>
    <row r="7893" spans="1:7" x14ac:dyDescent="0.3">
      <c r="A7893" t="s">
        <v>7907</v>
      </c>
      <c r="B7893" s="1">
        <v>44679</v>
      </c>
      <c r="C7893" s="1" t="s">
        <v>13123</v>
      </c>
      <c r="D7893">
        <v>18</v>
      </c>
      <c r="E7893" t="s">
        <v>13</v>
      </c>
      <c r="F7893" t="s">
        <v>11</v>
      </c>
      <c r="G7893">
        <v>2</v>
      </c>
    </row>
    <row r="7894" spans="1:7" x14ac:dyDescent="0.3">
      <c r="A7894" t="s">
        <v>7908</v>
      </c>
      <c r="B7894" s="1">
        <v>44680</v>
      </c>
      <c r="C7894" s="1" t="s">
        <v>13110</v>
      </c>
      <c r="D7894">
        <v>6</v>
      </c>
      <c r="E7894" t="s">
        <v>15</v>
      </c>
      <c r="F7894" t="s">
        <v>10</v>
      </c>
      <c r="G7894">
        <v>3</v>
      </c>
    </row>
    <row r="7895" spans="1:7" x14ac:dyDescent="0.3">
      <c r="A7895" t="s">
        <v>7909</v>
      </c>
      <c r="B7895" s="1">
        <v>44645</v>
      </c>
      <c r="C7895" s="1" t="s">
        <v>13151</v>
      </c>
      <c r="D7895">
        <v>5</v>
      </c>
      <c r="E7895" t="s">
        <v>13</v>
      </c>
      <c r="F7895" t="s">
        <v>12</v>
      </c>
      <c r="G7895">
        <v>3</v>
      </c>
    </row>
    <row r="7896" spans="1:7" x14ac:dyDescent="0.3">
      <c r="A7896" t="s">
        <v>7910</v>
      </c>
      <c r="B7896" s="1">
        <v>44648</v>
      </c>
      <c r="C7896" s="1" t="s">
        <v>13098</v>
      </c>
      <c r="D7896">
        <v>7</v>
      </c>
      <c r="E7896" t="s">
        <v>13</v>
      </c>
      <c r="F7896" t="s">
        <v>10</v>
      </c>
      <c r="G7896">
        <v>4</v>
      </c>
    </row>
    <row r="7897" spans="1:7" x14ac:dyDescent="0.3">
      <c r="A7897" t="s">
        <v>7911</v>
      </c>
      <c r="B7897" s="1">
        <v>44649</v>
      </c>
      <c r="C7897" s="1" t="s">
        <v>13114</v>
      </c>
      <c r="D7897">
        <v>9</v>
      </c>
      <c r="E7897" t="s">
        <v>13</v>
      </c>
      <c r="F7897" t="s">
        <v>10</v>
      </c>
      <c r="G7897">
        <v>3</v>
      </c>
    </row>
    <row r="7898" spans="1:7" x14ac:dyDescent="0.3">
      <c r="A7898" t="s">
        <v>7912</v>
      </c>
      <c r="B7898" s="1">
        <v>44650</v>
      </c>
      <c r="C7898" s="1" t="s">
        <v>13122</v>
      </c>
      <c r="D7898">
        <v>26</v>
      </c>
      <c r="E7898" t="s">
        <v>13</v>
      </c>
      <c r="F7898" t="s">
        <v>10</v>
      </c>
      <c r="G7898">
        <v>5</v>
      </c>
    </row>
    <row r="7899" spans="1:7" x14ac:dyDescent="0.3">
      <c r="A7899" t="s">
        <v>7913</v>
      </c>
      <c r="B7899" s="1">
        <v>44651</v>
      </c>
      <c r="C7899" s="1" t="s">
        <v>13124</v>
      </c>
      <c r="D7899">
        <v>21</v>
      </c>
      <c r="E7899" t="s">
        <v>14</v>
      </c>
      <c r="F7899" t="s">
        <v>11</v>
      </c>
      <c r="G7899">
        <v>2</v>
      </c>
    </row>
    <row r="7900" spans="1:7" x14ac:dyDescent="0.3">
      <c r="A7900" t="s">
        <v>7914</v>
      </c>
      <c r="B7900" s="1">
        <v>44652</v>
      </c>
      <c r="C7900" s="1" t="s">
        <v>13151</v>
      </c>
      <c r="D7900">
        <v>8</v>
      </c>
      <c r="E7900" t="s">
        <v>15</v>
      </c>
      <c r="F7900" t="s">
        <v>10</v>
      </c>
      <c r="G7900">
        <v>5</v>
      </c>
    </row>
    <row r="7901" spans="1:7" x14ac:dyDescent="0.3">
      <c r="A7901" t="s">
        <v>7915</v>
      </c>
      <c r="B7901" s="1">
        <v>44655</v>
      </c>
      <c r="C7901" s="1" t="s">
        <v>13100</v>
      </c>
      <c r="D7901">
        <v>2</v>
      </c>
      <c r="E7901" t="s">
        <v>14</v>
      </c>
      <c r="F7901" t="s">
        <v>10</v>
      </c>
      <c r="G7901">
        <v>2</v>
      </c>
    </row>
    <row r="7902" spans="1:7" x14ac:dyDescent="0.3">
      <c r="A7902" t="s">
        <v>7916</v>
      </c>
      <c r="B7902" s="1">
        <v>44656</v>
      </c>
      <c r="C7902" s="1" t="s">
        <v>13110</v>
      </c>
      <c r="D7902">
        <v>9</v>
      </c>
      <c r="E7902" t="s">
        <v>13</v>
      </c>
      <c r="F7902" t="s">
        <v>11</v>
      </c>
      <c r="G7902">
        <v>3</v>
      </c>
    </row>
    <row r="7903" spans="1:7" x14ac:dyDescent="0.3">
      <c r="A7903" t="s">
        <v>7917</v>
      </c>
      <c r="B7903" s="1">
        <v>44657</v>
      </c>
      <c r="C7903" s="1" t="s">
        <v>13104</v>
      </c>
      <c r="D7903">
        <v>14</v>
      </c>
      <c r="E7903" t="s">
        <v>14</v>
      </c>
      <c r="F7903" t="s">
        <v>10</v>
      </c>
      <c r="G7903">
        <v>5</v>
      </c>
    </row>
    <row r="7904" spans="1:7" x14ac:dyDescent="0.3">
      <c r="A7904" t="s">
        <v>7918</v>
      </c>
      <c r="B7904" s="1">
        <v>44659</v>
      </c>
      <c r="C7904" s="1" t="s">
        <v>13103</v>
      </c>
      <c r="D7904">
        <v>16</v>
      </c>
      <c r="E7904" t="s">
        <v>15</v>
      </c>
      <c r="F7904" t="s">
        <v>12</v>
      </c>
      <c r="G7904">
        <v>5</v>
      </c>
    </row>
    <row r="7905" spans="1:7" x14ac:dyDescent="0.3">
      <c r="A7905" t="s">
        <v>7919</v>
      </c>
      <c r="B7905" s="1">
        <v>44662</v>
      </c>
      <c r="C7905" s="1" t="s">
        <v>13108</v>
      </c>
      <c r="D7905">
        <v>14</v>
      </c>
      <c r="E7905" t="s">
        <v>14</v>
      </c>
      <c r="F7905" t="s">
        <v>11</v>
      </c>
      <c r="G7905">
        <v>1</v>
      </c>
    </row>
    <row r="7906" spans="1:7" x14ac:dyDescent="0.3">
      <c r="A7906" t="s">
        <v>7920</v>
      </c>
      <c r="B7906" s="1">
        <v>44663</v>
      </c>
      <c r="C7906" s="1" t="s">
        <v>13113</v>
      </c>
      <c r="D7906">
        <v>4</v>
      </c>
      <c r="E7906" t="s">
        <v>14</v>
      </c>
      <c r="F7906" t="s">
        <v>12</v>
      </c>
      <c r="G7906">
        <v>5</v>
      </c>
    </row>
    <row r="7907" spans="1:7" x14ac:dyDescent="0.3">
      <c r="A7907" t="s">
        <v>7921</v>
      </c>
      <c r="B7907" s="1">
        <v>44664</v>
      </c>
      <c r="C7907" s="1" t="s">
        <v>13121</v>
      </c>
      <c r="D7907">
        <v>10</v>
      </c>
      <c r="E7907" t="s">
        <v>15</v>
      </c>
      <c r="F7907" t="s">
        <v>10</v>
      </c>
      <c r="G7907">
        <v>3</v>
      </c>
    </row>
    <row r="7908" spans="1:7" x14ac:dyDescent="0.3">
      <c r="A7908" t="s">
        <v>7922</v>
      </c>
      <c r="B7908" s="1">
        <v>44665</v>
      </c>
      <c r="C7908" s="1" t="s">
        <v>13112</v>
      </c>
      <c r="D7908">
        <v>17</v>
      </c>
      <c r="E7908" t="s">
        <v>13</v>
      </c>
      <c r="F7908" t="s">
        <v>10</v>
      </c>
      <c r="G7908">
        <v>3</v>
      </c>
    </row>
    <row r="7909" spans="1:7" x14ac:dyDescent="0.3">
      <c r="A7909" t="s">
        <v>7923</v>
      </c>
      <c r="B7909" s="1">
        <v>44666</v>
      </c>
      <c r="C7909" s="1" t="s">
        <v>13101</v>
      </c>
      <c r="D7909">
        <v>15</v>
      </c>
      <c r="E7909" t="s">
        <v>13</v>
      </c>
      <c r="F7909" t="s">
        <v>11</v>
      </c>
      <c r="G7909">
        <v>2</v>
      </c>
    </row>
    <row r="7910" spans="1:7" x14ac:dyDescent="0.3">
      <c r="A7910" t="s">
        <v>7924</v>
      </c>
      <c r="B7910" s="1">
        <v>44669</v>
      </c>
      <c r="C7910" s="1" t="s">
        <v>13123</v>
      </c>
      <c r="D7910">
        <v>3</v>
      </c>
      <c r="E7910" t="s">
        <v>15</v>
      </c>
      <c r="F7910" t="s">
        <v>10</v>
      </c>
      <c r="G7910">
        <v>2</v>
      </c>
    </row>
    <row r="7911" spans="1:7" x14ac:dyDescent="0.3">
      <c r="A7911" t="s">
        <v>7925</v>
      </c>
      <c r="B7911" s="1">
        <v>44670</v>
      </c>
      <c r="C7911" s="1" t="s">
        <v>13120</v>
      </c>
      <c r="D7911">
        <v>19</v>
      </c>
      <c r="E7911" t="s">
        <v>15</v>
      </c>
      <c r="F7911" t="s">
        <v>11</v>
      </c>
      <c r="G7911">
        <v>2</v>
      </c>
    </row>
    <row r="7912" spans="1:7" x14ac:dyDescent="0.3">
      <c r="A7912" t="s">
        <v>7926</v>
      </c>
      <c r="B7912" s="1">
        <v>44671</v>
      </c>
      <c r="C7912" s="1" t="s">
        <v>13120</v>
      </c>
      <c r="D7912">
        <v>27</v>
      </c>
      <c r="E7912" t="s">
        <v>13</v>
      </c>
      <c r="F7912" t="s">
        <v>10</v>
      </c>
      <c r="G7912">
        <v>4</v>
      </c>
    </row>
    <row r="7913" spans="1:7" x14ac:dyDescent="0.3">
      <c r="A7913" t="s">
        <v>7927</v>
      </c>
      <c r="B7913" s="1">
        <v>44672</v>
      </c>
      <c r="C7913" s="1" t="s">
        <v>13118</v>
      </c>
      <c r="D7913">
        <v>18</v>
      </c>
      <c r="E7913" t="s">
        <v>14</v>
      </c>
      <c r="F7913" t="s">
        <v>12</v>
      </c>
      <c r="G7913">
        <v>5</v>
      </c>
    </row>
    <row r="7914" spans="1:7" x14ac:dyDescent="0.3">
      <c r="A7914" t="s">
        <v>7928</v>
      </c>
      <c r="B7914" s="1">
        <v>44673</v>
      </c>
      <c r="C7914" s="1" t="s">
        <v>13099</v>
      </c>
      <c r="D7914">
        <v>10</v>
      </c>
      <c r="E7914" t="s">
        <v>14</v>
      </c>
      <c r="F7914" t="s">
        <v>10</v>
      </c>
      <c r="G7914">
        <v>2</v>
      </c>
    </row>
    <row r="7915" spans="1:7" x14ac:dyDescent="0.3">
      <c r="A7915" t="s">
        <v>7929</v>
      </c>
      <c r="B7915" s="1">
        <v>44676</v>
      </c>
      <c r="C7915" s="1" t="s">
        <v>13118</v>
      </c>
      <c r="D7915">
        <v>24</v>
      </c>
      <c r="E7915" t="s">
        <v>13</v>
      </c>
      <c r="F7915" t="s">
        <v>12</v>
      </c>
      <c r="G7915">
        <v>4</v>
      </c>
    </row>
    <row r="7916" spans="1:7" x14ac:dyDescent="0.3">
      <c r="A7916" t="s">
        <v>7930</v>
      </c>
      <c r="B7916" s="1">
        <v>44677</v>
      </c>
      <c r="C7916" s="1" t="s">
        <v>13096</v>
      </c>
      <c r="D7916">
        <v>7</v>
      </c>
      <c r="E7916" t="s">
        <v>13</v>
      </c>
      <c r="F7916" t="s">
        <v>10</v>
      </c>
      <c r="G7916">
        <v>4</v>
      </c>
    </row>
    <row r="7917" spans="1:7" x14ac:dyDescent="0.3">
      <c r="A7917" t="s">
        <v>7931</v>
      </c>
      <c r="B7917" s="1">
        <v>44678</v>
      </c>
      <c r="C7917" s="1" t="s">
        <v>13134</v>
      </c>
      <c r="D7917">
        <v>22</v>
      </c>
      <c r="E7917" t="s">
        <v>14</v>
      </c>
      <c r="F7917" t="s">
        <v>12</v>
      </c>
      <c r="G7917">
        <v>5</v>
      </c>
    </row>
    <row r="7918" spans="1:7" x14ac:dyDescent="0.3">
      <c r="A7918" t="s">
        <v>7932</v>
      </c>
      <c r="B7918" s="1">
        <v>44679</v>
      </c>
      <c r="C7918" s="1" t="s">
        <v>13128</v>
      </c>
      <c r="D7918">
        <v>13</v>
      </c>
      <c r="E7918" t="s">
        <v>13</v>
      </c>
      <c r="F7918" t="s">
        <v>12</v>
      </c>
      <c r="G7918">
        <v>4</v>
      </c>
    </row>
    <row r="7919" spans="1:7" x14ac:dyDescent="0.3">
      <c r="A7919" t="s">
        <v>7933</v>
      </c>
      <c r="B7919" s="1">
        <v>44567</v>
      </c>
      <c r="C7919" s="1" t="s">
        <v>13097</v>
      </c>
      <c r="D7919">
        <v>5</v>
      </c>
      <c r="E7919" t="s">
        <v>14</v>
      </c>
      <c r="F7919" t="s">
        <v>10</v>
      </c>
      <c r="G7919">
        <v>3</v>
      </c>
    </row>
    <row r="7920" spans="1:7" x14ac:dyDescent="0.3">
      <c r="A7920" t="s">
        <v>7934</v>
      </c>
      <c r="B7920" s="1">
        <v>44566</v>
      </c>
      <c r="C7920" s="1" t="s">
        <v>13115</v>
      </c>
      <c r="D7920">
        <v>21</v>
      </c>
      <c r="E7920" t="s">
        <v>15</v>
      </c>
      <c r="F7920" t="s">
        <v>12</v>
      </c>
      <c r="G7920">
        <v>4</v>
      </c>
    </row>
    <row r="7921" spans="1:7" x14ac:dyDescent="0.3">
      <c r="A7921" t="s">
        <v>7935</v>
      </c>
      <c r="B7921" s="1">
        <v>44567</v>
      </c>
      <c r="C7921" s="1" t="s">
        <v>13122</v>
      </c>
      <c r="D7921">
        <v>29</v>
      </c>
      <c r="E7921" t="s">
        <v>14</v>
      </c>
      <c r="F7921" t="s">
        <v>10</v>
      </c>
      <c r="G7921">
        <v>3</v>
      </c>
    </row>
    <row r="7922" spans="1:7" x14ac:dyDescent="0.3">
      <c r="A7922" t="s">
        <v>7936</v>
      </c>
      <c r="B7922" s="1">
        <v>44568</v>
      </c>
      <c r="C7922" s="1" t="s">
        <v>13096</v>
      </c>
      <c r="D7922">
        <v>9</v>
      </c>
      <c r="E7922" t="s">
        <v>15</v>
      </c>
      <c r="F7922" t="s">
        <v>11</v>
      </c>
      <c r="G7922">
        <v>1</v>
      </c>
    </row>
    <row r="7923" spans="1:7" x14ac:dyDescent="0.3">
      <c r="A7923" t="s">
        <v>7937</v>
      </c>
      <c r="B7923" s="1">
        <v>44571</v>
      </c>
      <c r="C7923" s="1" t="s">
        <v>13151</v>
      </c>
      <c r="D7923">
        <v>25</v>
      </c>
      <c r="E7923" t="s">
        <v>15</v>
      </c>
      <c r="F7923" t="s">
        <v>12</v>
      </c>
      <c r="G7923">
        <v>1</v>
      </c>
    </row>
    <row r="7924" spans="1:7" x14ac:dyDescent="0.3">
      <c r="A7924" t="s">
        <v>7938</v>
      </c>
      <c r="B7924" s="1">
        <v>44573</v>
      </c>
      <c r="C7924" s="1" t="s">
        <v>13127</v>
      </c>
      <c r="D7924">
        <v>22</v>
      </c>
      <c r="E7924" t="s">
        <v>13</v>
      </c>
      <c r="F7924" t="s">
        <v>12</v>
      </c>
      <c r="G7924">
        <v>5</v>
      </c>
    </row>
    <row r="7925" spans="1:7" x14ac:dyDescent="0.3">
      <c r="A7925" t="s">
        <v>7939</v>
      </c>
      <c r="B7925" s="1">
        <v>44575</v>
      </c>
      <c r="C7925" s="1" t="s">
        <v>13151</v>
      </c>
      <c r="D7925">
        <v>6</v>
      </c>
      <c r="E7925" t="s">
        <v>15</v>
      </c>
      <c r="F7925" t="s">
        <v>10</v>
      </c>
      <c r="G7925">
        <v>1</v>
      </c>
    </row>
    <row r="7926" spans="1:7" x14ac:dyDescent="0.3">
      <c r="A7926" t="s">
        <v>7940</v>
      </c>
      <c r="B7926" s="1">
        <v>44578</v>
      </c>
      <c r="C7926" s="1" t="s">
        <v>13128</v>
      </c>
      <c r="D7926">
        <v>7</v>
      </c>
      <c r="E7926" t="s">
        <v>13</v>
      </c>
      <c r="F7926" t="s">
        <v>12</v>
      </c>
      <c r="G7926">
        <v>4</v>
      </c>
    </row>
    <row r="7927" spans="1:7" x14ac:dyDescent="0.3">
      <c r="A7927" t="s">
        <v>7941</v>
      </c>
      <c r="B7927" s="1">
        <v>44579</v>
      </c>
      <c r="C7927" s="1" t="s">
        <v>13106</v>
      </c>
      <c r="D7927">
        <v>6</v>
      </c>
      <c r="E7927" t="s">
        <v>13</v>
      </c>
      <c r="F7927" t="s">
        <v>11</v>
      </c>
      <c r="G7927">
        <v>1</v>
      </c>
    </row>
    <row r="7928" spans="1:7" x14ac:dyDescent="0.3">
      <c r="A7928" t="s">
        <v>7942</v>
      </c>
      <c r="B7928" s="1">
        <v>44582</v>
      </c>
      <c r="C7928" s="1" t="s">
        <v>13151</v>
      </c>
      <c r="D7928">
        <v>6</v>
      </c>
      <c r="E7928" t="s">
        <v>15</v>
      </c>
      <c r="F7928" t="s">
        <v>12</v>
      </c>
      <c r="G7928">
        <v>1</v>
      </c>
    </row>
    <row r="7929" spans="1:7" x14ac:dyDescent="0.3">
      <c r="A7929" t="s">
        <v>7943</v>
      </c>
      <c r="B7929" s="1">
        <v>44585</v>
      </c>
      <c r="C7929" s="1" t="s">
        <v>13099</v>
      </c>
      <c r="D7929">
        <v>11</v>
      </c>
      <c r="E7929" t="s">
        <v>14</v>
      </c>
      <c r="F7929" t="s">
        <v>11</v>
      </c>
      <c r="G7929">
        <v>2</v>
      </c>
    </row>
    <row r="7930" spans="1:7" x14ac:dyDescent="0.3">
      <c r="A7930" t="s">
        <v>7944</v>
      </c>
      <c r="B7930" s="1">
        <v>44586</v>
      </c>
      <c r="C7930" s="1" t="s">
        <v>13151</v>
      </c>
      <c r="D7930">
        <v>15</v>
      </c>
      <c r="E7930" t="s">
        <v>13</v>
      </c>
      <c r="F7930" t="s">
        <v>10</v>
      </c>
      <c r="G7930">
        <v>1</v>
      </c>
    </row>
    <row r="7931" spans="1:7" x14ac:dyDescent="0.3">
      <c r="A7931" t="s">
        <v>7945</v>
      </c>
      <c r="B7931" s="1">
        <v>44592</v>
      </c>
      <c r="C7931" s="1" t="s">
        <v>13133</v>
      </c>
      <c r="D7931">
        <v>22</v>
      </c>
      <c r="E7931" t="s">
        <v>14</v>
      </c>
      <c r="F7931" t="s">
        <v>10</v>
      </c>
      <c r="G7931">
        <v>1</v>
      </c>
    </row>
    <row r="7932" spans="1:7" x14ac:dyDescent="0.3">
      <c r="A7932" t="s">
        <v>7946</v>
      </c>
      <c r="B7932" s="1">
        <v>44593</v>
      </c>
      <c r="C7932" s="1" t="s">
        <v>13151</v>
      </c>
      <c r="D7932">
        <v>8</v>
      </c>
      <c r="E7932" t="s">
        <v>15</v>
      </c>
      <c r="F7932" t="s">
        <v>11</v>
      </c>
      <c r="G7932">
        <v>3</v>
      </c>
    </row>
    <row r="7933" spans="1:7" x14ac:dyDescent="0.3">
      <c r="A7933" t="s">
        <v>7947</v>
      </c>
      <c r="B7933" s="1">
        <v>44595</v>
      </c>
      <c r="C7933" s="1" t="s">
        <v>13151</v>
      </c>
      <c r="D7933">
        <v>22</v>
      </c>
      <c r="E7933" t="s">
        <v>14</v>
      </c>
      <c r="F7933" t="s">
        <v>10</v>
      </c>
      <c r="G7933">
        <v>3</v>
      </c>
    </row>
    <row r="7934" spans="1:7" x14ac:dyDescent="0.3">
      <c r="A7934" t="s">
        <v>7948</v>
      </c>
      <c r="B7934" s="1">
        <v>44596</v>
      </c>
      <c r="C7934" s="1" t="s">
        <v>13110</v>
      </c>
      <c r="D7934">
        <v>3</v>
      </c>
      <c r="E7934" t="s">
        <v>14</v>
      </c>
      <c r="F7934" t="s">
        <v>11</v>
      </c>
      <c r="G7934">
        <v>3</v>
      </c>
    </row>
    <row r="7935" spans="1:7" x14ac:dyDescent="0.3">
      <c r="A7935" t="s">
        <v>7949</v>
      </c>
      <c r="B7935" s="1">
        <v>44601</v>
      </c>
      <c r="C7935" s="1" t="s">
        <v>13110</v>
      </c>
      <c r="D7935">
        <v>9</v>
      </c>
      <c r="E7935" t="s">
        <v>14</v>
      </c>
      <c r="F7935" t="s">
        <v>11</v>
      </c>
      <c r="G7935">
        <v>3</v>
      </c>
    </row>
    <row r="7936" spans="1:7" x14ac:dyDescent="0.3">
      <c r="A7936" t="s">
        <v>7950</v>
      </c>
      <c r="B7936" s="1">
        <v>44602</v>
      </c>
      <c r="C7936" s="1" t="s">
        <v>13112</v>
      </c>
      <c r="D7936">
        <v>17</v>
      </c>
      <c r="E7936" t="s">
        <v>15</v>
      </c>
      <c r="F7936" t="s">
        <v>12</v>
      </c>
      <c r="G7936">
        <v>5</v>
      </c>
    </row>
    <row r="7937" spans="1:7" x14ac:dyDescent="0.3">
      <c r="A7937" t="s">
        <v>7951</v>
      </c>
      <c r="B7937" s="1">
        <v>44603</v>
      </c>
      <c r="C7937" s="1" t="s">
        <v>13119</v>
      </c>
      <c r="D7937">
        <v>8</v>
      </c>
      <c r="E7937" t="s">
        <v>14</v>
      </c>
      <c r="F7937" t="s">
        <v>11</v>
      </c>
      <c r="G7937">
        <v>2</v>
      </c>
    </row>
    <row r="7938" spans="1:7" x14ac:dyDescent="0.3">
      <c r="A7938" t="s">
        <v>7952</v>
      </c>
      <c r="B7938" s="1">
        <v>44607</v>
      </c>
      <c r="C7938" s="1" t="s">
        <v>13099</v>
      </c>
      <c r="D7938">
        <v>8</v>
      </c>
      <c r="E7938" t="s">
        <v>14</v>
      </c>
      <c r="F7938" t="s">
        <v>10</v>
      </c>
      <c r="G7938">
        <v>2</v>
      </c>
    </row>
    <row r="7939" spans="1:7" x14ac:dyDescent="0.3">
      <c r="A7939" t="s">
        <v>7953</v>
      </c>
      <c r="B7939" s="1">
        <v>44609</v>
      </c>
      <c r="C7939" s="1" t="s">
        <v>13118</v>
      </c>
      <c r="D7939">
        <v>10</v>
      </c>
      <c r="E7939" t="s">
        <v>15</v>
      </c>
      <c r="F7939" t="s">
        <v>12</v>
      </c>
      <c r="G7939">
        <v>5</v>
      </c>
    </row>
    <row r="7940" spans="1:7" x14ac:dyDescent="0.3">
      <c r="A7940" t="s">
        <v>7954</v>
      </c>
      <c r="B7940" s="1">
        <v>44610</v>
      </c>
      <c r="C7940" s="1" t="s">
        <v>13128</v>
      </c>
      <c r="D7940">
        <v>26</v>
      </c>
      <c r="E7940" t="s">
        <v>13</v>
      </c>
      <c r="F7940" t="s">
        <v>10</v>
      </c>
      <c r="G7940">
        <v>4</v>
      </c>
    </row>
    <row r="7941" spans="1:7" x14ac:dyDescent="0.3">
      <c r="A7941" t="s">
        <v>7955</v>
      </c>
      <c r="B7941" s="1">
        <v>44613</v>
      </c>
      <c r="C7941" s="1" t="s">
        <v>13151</v>
      </c>
      <c r="D7941">
        <v>13</v>
      </c>
      <c r="E7941" t="s">
        <v>14</v>
      </c>
      <c r="F7941" t="s">
        <v>10</v>
      </c>
      <c r="G7941">
        <v>3</v>
      </c>
    </row>
    <row r="7942" spans="1:7" x14ac:dyDescent="0.3">
      <c r="A7942" t="s">
        <v>7956</v>
      </c>
      <c r="B7942" s="1">
        <v>44614</v>
      </c>
      <c r="C7942" s="1" t="s">
        <v>13113</v>
      </c>
      <c r="D7942">
        <v>4</v>
      </c>
      <c r="E7942" t="s">
        <v>13</v>
      </c>
      <c r="F7942" t="s">
        <v>12</v>
      </c>
      <c r="G7942">
        <v>5</v>
      </c>
    </row>
    <row r="7943" spans="1:7" x14ac:dyDescent="0.3">
      <c r="A7943" t="s">
        <v>7957</v>
      </c>
      <c r="B7943" s="1">
        <v>44616</v>
      </c>
      <c r="C7943" s="1" t="s">
        <v>13116</v>
      </c>
      <c r="D7943">
        <v>19</v>
      </c>
      <c r="E7943" t="s">
        <v>15</v>
      </c>
      <c r="F7943" t="s">
        <v>11</v>
      </c>
      <c r="G7943">
        <v>1</v>
      </c>
    </row>
    <row r="7944" spans="1:7" x14ac:dyDescent="0.3">
      <c r="A7944" t="s">
        <v>7958</v>
      </c>
      <c r="B7944" s="1">
        <v>44567</v>
      </c>
      <c r="C7944" s="1" t="s">
        <v>13118</v>
      </c>
      <c r="D7944">
        <v>11</v>
      </c>
      <c r="E7944" t="s">
        <v>13</v>
      </c>
      <c r="F7944" t="s">
        <v>10</v>
      </c>
      <c r="G7944">
        <v>4</v>
      </c>
    </row>
    <row r="7945" spans="1:7" x14ac:dyDescent="0.3">
      <c r="A7945" t="s">
        <v>7959</v>
      </c>
      <c r="B7945" s="1">
        <v>44566</v>
      </c>
      <c r="C7945" s="1" t="s">
        <v>13096</v>
      </c>
      <c r="D7945">
        <v>3</v>
      </c>
      <c r="E7945" t="s">
        <v>13</v>
      </c>
      <c r="F7945" t="s">
        <v>11</v>
      </c>
      <c r="G7945">
        <v>1</v>
      </c>
    </row>
    <row r="7946" spans="1:7" x14ac:dyDescent="0.3">
      <c r="A7946" t="s">
        <v>7960</v>
      </c>
      <c r="B7946" s="1">
        <v>44567</v>
      </c>
      <c r="C7946" s="1" t="s">
        <v>13103</v>
      </c>
      <c r="D7946">
        <v>4</v>
      </c>
      <c r="E7946" t="s">
        <v>13</v>
      </c>
      <c r="F7946" t="s">
        <v>12</v>
      </c>
      <c r="G7946">
        <v>4</v>
      </c>
    </row>
    <row r="7947" spans="1:7" x14ac:dyDescent="0.3">
      <c r="A7947" t="s">
        <v>7961</v>
      </c>
      <c r="B7947" s="1">
        <v>44568</v>
      </c>
      <c r="C7947" s="1" t="s">
        <v>13098</v>
      </c>
      <c r="D7947">
        <v>29</v>
      </c>
      <c r="E7947" t="s">
        <v>14</v>
      </c>
      <c r="F7947" t="s">
        <v>12</v>
      </c>
      <c r="G7947">
        <v>5</v>
      </c>
    </row>
    <row r="7948" spans="1:7" x14ac:dyDescent="0.3">
      <c r="A7948" t="s">
        <v>7962</v>
      </c>
      <c r="B7948" s="1">
        <v>44571</v>
      </c>
      <c r="C7948" s="1" t="s">
        <v>13112</v>
      </c>
      <c r="D7948">
        <v>25</v>
      </c>
      <c r="E7948" t="s">
        <v>14</v>
      </c>
      <c r="F7948" t="s">
        <v>12</v>
      </c>
      <c r="G7948">
        <v>5</v>
      </c>
    </row>
    <row r="7949" spans="1:7" x14ac:dyDescent="0.3">
      <c r="A7949" t="s">
        <v>7963</v>
      </c>
      <c r="B7949" s="1">
        <v>44573</v>
      </c>
      <c r="C7949" s="1" t="s">
        <v>13107</v>
      </c>
      <c r="D7949">
        <v>3</v>
      </c>
      <c r="E7949" t="s">
        <v>14</v>
      </c>
      <c r="F7949" t="s">
        <v>12</v>
      </c>
      <c r="G7949">
        <v>5</v>
      </c>
    </row>
    <row r="7950" spans="1:7" x14ac:dyDescent="0.3">
      <c r="A7950" t="s">
        <v>7964</v>
      </c>
      <c r="B7950" s="1">
        <v>44575</v>
      </c>
      <c r="C7950" s="1" t="s">
        <v>13096</v>
      </c>
      <c r="D7950">
        <v>6</v>
      </c>
      <c r="E7950" t="s">
        <v>13</v>
      </c>
      <c r="F7950" t="s">
        <v>11</v>
      </c>
      <c r="G7950">
        <v>2</v>
      </c>
    </row>
    <row r="7951" spans="1:7" x14ac:dyDescent="0.3">
      <c r="A7951" t="s">
        <v>7965</v>
      </c>
      <c r="B7951" s="1">
        <v>44578</v>
      </c>
      <c r="C7951" s="1" t="s">
        <v>13123</v>
      </c>
      <c r="D7951">
        <v>9</v>
      </c>
      <c r="E7951" t="s">
        <v>15</v>
      </c>
      <c r="F7951" t="s">
        <v>11</v>
      </c>
      <c r="G7951">
        <v>2</v>
      </c>
    </row>
    <row r="7952" spans="1:7" x14ac:dyDescent="0.3">
      <c r="A7952" t="s">
        <v>7966</v>
      </c>
      <c r="B7952" s="1">
        <v>44579</v>
      </c>
      <c r="C7952" s="1" t="s">
        <v>13104</v>
      </c>
      <c r="D7952">
        <v>29</v>
      </c>
      <c r="E7952" t="s">
        <v>13</v>
      </c>
      <c r="F7952" t="s">
        <v>11</v>
      </c>
      <c r="G7952">
        <v>2</v>
      </c>
    </row>
    <row r="7953" spans="1:7" x14ac:dyDescent="0.3">
      <c r="A7953" t="s">
        <v>7967</v>
      </c>
      <c r="B7953" s="1">
        <v>44582</v>
      </c>
      <c r="C7953" s="1" t="s">
        <v>13151</v>
      </c>
      <c r="D7953">
        <v>30</v>
      </c>
      <c r="E7953" t="s">
        <v>13</v>
      </c>
      <c r="F7953" t="s">
        <v>11</v>
      </c>
      <c r="G7953">
        <v>1</v>
      </c>
    </row>
    <row r="7954" spans="1:7" x14ac:dyDescent="0.3">
      <c r="A7954" t="s">
        <v>7968</v>
      </c>
      <c r="B7954" s="1">
        <v>44585</v>
      </c>
      <c r="C7954" s="1" t="s">
        <v>13151</v>
      </c>
      <c r="D7954">
        <v>16</v>
      </c>
      <c r="E7954" t="s">
        <v>14</v>
      </c>
      <c r="F7954" t="s">
        <v>12</v>
      </c>
      <c r="G7954">
        <v>1</v>
      </c>
    </row>
    <row r="7955" spans="1:7" x14ac:dyDescent="0.3">
      <c r="A7955" t="s">
        <v>7969</v>
      </c>
      <c r="B7955" s="1">
        <v>44586</v>
      </c>
      <c r="C7955" s="1" t="s">
        <v>13101</v>
      </c>
      <c r="D7955">
        <v>22</v>
      </c>
      <c r="E7955" t="s">
        <v>15</v>
      </c>
      <c r="F7955" t="s">
        <v>10</v>
      </c>
      <c r="G7955">
        <v>2</v>
      </c>
    </row>
    <row r="7956" spans="1:7" x14ac:dyDescent="0.3">
      <c r="A7956" t="s">
        <v>7970</v>
      </c>
      <c r="B7956" s="1">
        <v>44592</v>
      </c>
      <c r="C7956" s="1" t="s">
        <v>13122</v>
      </c>
      <c r="D7956">
        <v>26</v>
      </c>
      <c r="E7956" t="s">
        <v>13</v>
      </c>
      <c r="F7956" t="s">
        <v>12</v>
      </c>
      <c r="G7956">
        <v>5</v>
      </c>
    </row>
    <row r="7957" spans="1:7" x14ac:dyDescent="0.3">
      <c r="A7957" t="s">
        <v>7971</v>
      </c>
      <c r="B7957" s="1">
        <v>44593</v>
      </c>
      <c r="C7957" s="1" t="s">
        <v>13115</v>
      </c>
      <c r="D7957">
        <v>6</v>
      </c>
      <c r="E7957" t="s">
        <v>14</v>
      </c>
      <c r="F7957" t="s">
        <v>12</v>
      </c>
      <c r="G7957">
        <v>5</v>
      </c>
    </row>
    <row r="7958" spans="1:7" x14ac:dyDescent="0.3">
      <c r="A7958" t="s">
        <v>7972</v>
      </c>
      <c r="B7958" s="1">
        <v>44595</v>
      </c>
      <c r="C7958" s="1" t="s">
        <v>13107</v>
      </c>
      <c r="D7958">
        <v>27</v>
      </c>
      <c r="E7958" t="s">
        <v>14</v>
      </c>
      <c r="F7958" t="s">
        <v>10</v>
      </c>
      <c r="G7958">
        <v>5</v>
      </c>
    </row>
    <row r="7959" spans="1:7" x14ac:dyDescent="0.3">
      <c r="A7959" t="s">
        <v>7973</v>
      </c>
      <c r="B7959" s="1">
        <v>44596</v>
      </c>
      <c r="C7959" s="1" t="s">
        <v>13151</v>
      </c>
      <c r="D7959">
        <v>8</v>
      </c>
      <c r="E7959" t="s">
        <v>15</v>
      </c>
      <c r="F7959" t="s">
        <v>12</v>
      </c>
      <c r="G7959">
        <v>3</v>
      </c>
    </row>
    <row r="7960" spans="1:7" x14ac:dyDescent="0.3">
      <c r="A7960" t="s">
        <v>7974</v>
      </c>
      <c r="B7960" s="1">
        <v>44601</v>
      </c>
      <c r="C7960" s="1" t="s">
        <v>13151</v>
      </c>
      <c r="D7960">
        <v>7</v>
      </c>
      <c r="E7960" t="s">
        <v>15</v>
      </c>
      <c r="F7960" t="s">
        <v>10</v>
      </c>
      <c r="G7960">
        <v>3</v>
      </c>
    </row>
    <row r="7961" spans="1:7" x14ac:dyDescent="0.3">
      <c r="A7961" t="s">
        <v>7975</v>
      </c>
      <c r="B7961" s="1">
        <v>44602</v>
      </c>
      <c r="C7961" s="1" t="s">
        <v>13124</v>
      </c>
      <c r="D7961">
        <v>8</v>
      </c>
      <c r="E7961" t="s">
        <v>15</v>
      </c>
      <c r="F7961" t="s">
        <v>11</v>
      </c>
      <c r="G7961">
        <v>1</v>
      </c>
    </row>
    <row r="7962" spans="1:7" x14ac:dyDescent="0.3">
      <c r="A7962" t="s">
        <v>7976</v>
      </c>
      <c r="B7962" s="1">
        <v>44603</v>
      </c>
      <c r="C7962" s="1" t="s">
        <v>13151</v>
      </c>
      <c r="D7962">
        <v>13</v>
      </c>
      <c r="E7962" t="s">
        <v>15</v>
      </c>
      <c r="F7962" t="s">
        <v>10</v>
      </c>
      <c r="G7962">
        <v>3</v>
      </c>
    </row>
    <row r="7963" spans="1:7" x14ac:dyDescent="0.3">
      <c r="A7963" t="s">
        <v>7977</v>
      </c>
      <c r="B7963" s="1">
        <v>44607</v>
      </c>
      <c r="C7963" s="1" t="s">
        <v>13127</v>
      </c>
      <c r="D7963">
        <v>3</v>
      </c>
      <c r="E7963" t="s">
        <v>15</v>
      </c>
      <c r="F7963" t="s">
        <v>12</v>
      </c>
      <c r="G7963">
        <v>4</v>
      </c>
    </row>
    <row r="7964" spans="1:7" x14ac:dyDescent="0.3">
      <c r="A7964" t="s">
        <v>7978</v>
      </c>
      <c r="B7964" s="1">
        <v>44609</v>
      </c>
      <c r="C7964" s="1" t="s">
        <v>13123</v>
      </c>
      <c r="D7964">
        <v>11</v>
      </c>
      <c r="E7964" t="s">
        <v>14</v>
      </c>
      <c r="F7964" t="s">
        <v>10</v>
      </c>
      <c r="G7964">
        <v>2</v>
      </c>
    </row>
    <row r="7965" spans="1:7" x14ac:dyDescent="0.3">
      <c r="A7965" t="s">
        <v>7979</v>
      </c>
      <c r="B7965" s="1">
        <v>44610</v>
      </c>
      <c r="C7965" s="1" t="s">
        <v>13104</v>
      </c>
      <c r="D7965">
        <v>18</v>
      </c>
      <c r="E7965" t="s">
        <v>13</v>
      </c>
      <c r="F7965" t="s">
        <v>10</v>
      </c>
      <c r="G7965">
        <v>4</v>
      </c>
    </row>
    <row r="7966" spans="1:7" x14ac:dyDescent="0.3">
      <c r="A7966" t="s">
        <v>7980</v>
      </c>
      <c r="B7966" s="1">
        <v>44613</v>
      </c>
      <c r="C7966" s="1" t="s">
        <v>13113</v>
      </c>
      <c r="D7966">
        <v>24</v>
      </c>
      <c r="E7966" t="s">
        <v>15</v>
      </c>
      <c r="F7966" t="s">
        <v>12</v>
      </c>
      <c r="G7966">
        <v>4</v>
      </c>
    </row>
    <row r="7967" spans="1:7" x14ac:dyDescent="0.3">
      <c r="A7967" t="s">
        <v>7981</v>
      </c>
      <c r="B7967" s="1">
        <v>44614</v>
      </c>
      <c r="C7967" s="1" t="s">
        <v>13104</v>
      </c>
      <c r="D7967">
        <v>23</v>
      </c>
      <c r="E7967" t="s">
        <v>15</v>
      </c>
      <c r="F7967" t="s">
        <v>12</v>
      </c>
      <c r="G7967">
        <v>5</v>
      </c>
    </row>
    <row r="7968" spans="1:7" x14ac:dyDescent="0.3">
      <c r="A7968" t="s">
        <v>7982</v>
      </c>
      <c r="B7968" s="1">
        <v>44616</v>
      </c>
      <c r="C7968" s="1" t="s">
        <v>13151</v>
      </c>
      <c r="D7968">
        <v>6</v>
      </c>
      <c r="E7968" t="s">
        <v>15</v>
      </c>
      <c r="F7968" t="s">
        <v>12</v>
      </c>
      <c r="G7968">
        <v>3</v>
      </c>
    </row>
    <row r="7969" spans="1:7" x14ac:dyDescent="0.3">
      <c r="A7969" t="s">
        <v>7983</v>
      </c>
      <c r="B7969" s="1">
        <v>44567</v>
      </c>
      <c r="C7969" s="1" t="s">
        <v>13124</v>
      </c>
      <c r="D7969">
        <v>9</v>
      </c>
      <c r="E7969" t="s">
        <v>15</v>
      </c>
      <c r="F7969" t="s">
        <v>11</v>
      </c>
      <c r="G7969">
        <v>1</v>
      </c>
    </row>
    <row r="7970" spans="1:7" x14ac:dyDescent="0.3">
      <c r="A7970" t="s">
        <v>7984</v>
      </c>
      <c r="B7970" s="1">
        <v>44566</v>
      </c>
      <c r="C7970" s="1" t="s">
        <v>13114</v>
      </c>
      <c r="D7970">
        <v>22</v>
      </c>
      <c r="E7970" t="s">
        <v>14</v>
      </c>
      <c r="F7970" t="s">
        <v>10</v>
      </c>
      <c r="G7970">
        <v>5</v>
      </c>
    </row>
    <row r="7971" spans="1:7" x14ac:dyDescent="0.3">
      <c r="A7971" t="s">
        <v>7985</v>
      </c>
      <c r="B7971" s="1">
        <v>44567</v>
      </c>
      <c r="C7971" s="1" t="s">
        <v>13102</v>
      </c>
      <c r="D7971">
        <v>12</v>
      </c>
      <c r="E7971" t="s">
        <v>13</v>
      </c>
      <c r="F7971" t="s">
        <v>11</v>
      </c>
      <c r="G7971">
        <v>2</v>
      </c>
    </row>
    <row r="7972" spans="1:7" x14ac:dyDescent="0.3">
      <c r="A7972" t="s">
        <v>7986</v>
      </c>
      <c r="B7972" s="1">
        <v>44568</v>
      </c>
      <c r="C7972" s="1" t="s">
        <v>13122</v>
      </c>
      <c r="D7972">
        <v>7</v>
      </c>
      <c r="E7972" t="s">
        <v>14</v>
      </c>
      <c r="F7972" t="s">
        <v>10</v>
      </c>
      <c r="G7972">
        <v>3</v>
      </c>
    </row>
    <row r="7973" spans="1:7" x14ac:dyDescent="0.3">
      <c r="A7973" t="s">
        <v>7987</v>
      </c>
      <c r="B7973" s="1">
        <v>44571</v>
      </c>
      <c r="C7973" s="1" t="s">
        <v>13151</v>
      </c>
      <c r="D7973">
        <v>10</v>
      </c>
      <c r="E7973" t="s">
        <v>14</v>
      </c>
      <c r="F7973" t="s">
        <v>12</v>
      </c>
      <c r="G7973">
        <v>1</v>
      </c>
    </row>
    <row r="7974" spans="1:7" x14ac:dyDescent="0.3">
      <c r="A7974" t="s">
        <v>7988</v>
      </c>
      <c r="B7974" s="1">
        <v>44573</v>
      </c>
      <c r="C7974" s="1" t="s">
        <v>13129</v>
      </c>
      <c r="D7974">
        <v>13</v>
      </c>
      <c r="E7974" t="s">
        <v>15</v>
      </c>
      <c r="F7974" t="s">
        <v>11</v>
      </c>
      <c r="G7974">
        <v>2</v>
      </c>
    </row>
    <row r="7975" spans="1:7" x14ac:dyDescent="0.3">
      <c r="A7975" t="s">
        <v>7989</v>
      </c>
      <c r="B7975" s="1">
        <v>44575</v>
      </c>
      <c r="C7975" s="1" t="s">
        <v>13151</v>
      </c>
      <c r="D7975">
        <v>26</v>
      </c>
      <c r="E7975" t="s">
        <v>13</v>
      </c>
      <c r="F7975" t="s">
        <v>10</v>
      </c>
      <c r="G7975">
        <v>1</v>
      </c>
    </row>
    <row r="7976" spans="1:7" x14ac:dyDescent="0.3">
      <c r="A7976" t="s">
        <v>7990</v>
      </c>
      <c r="B7976" s="1">
        <v>44578</v>
      </c>
      <c r="C7976" s="1" t="s">
        <v>13134</v>
      </c>
      <c r="D7976">
        <v>16</v>
      </c>
      <c r="E7976" t="s">
        <v>13</v>
      </c>
      <c r="F7976" t="s">
        <v>10</v>
      </c>
      <c r="G7976">
        <v>1</v>
      </c>
    </row>
    <row r="7977" spans="1:7" x14ac:dyDescent="0.3">
      <c r="A7977" t="s">
        <v>7991</v>
      </c>
      <c r="B7977" s="1">
        <v>44579</v>
      </c>
      <c r="C7977" s="1" t="s">
        <v>13151</v>
      </c>
      <c r="D7977">
        <v>28</v>
      </c>
      <c r="E7977" t="s">
        <v>14</v>
      </c>
      <c r="F7977" t="s">
        <v>12</v>
      </c>
      <c r="G7977">
        <v>1</v>
      </c>
    </row>
    <row r="7978" spans="1:7" x14ac:dyDescent="0.3">
      <c r="A7978" t="s">
        <v>7992</v>
      </c>
      <c r="B7978" s="1">
        <v>44582</v>
      </c>
      <c r="C7978" s="1" t="s">
        <v>13151</v>
      </c>
      <c r="D7978">
        <v>4</v>
      </c>
      <c r="E7978" t="s">
        <v>15</v>
      </c>
      <c r="F7978" t="s">
        <v>12</v>
      </c>
      <c r="G7978">
        <v>1</v>
      </c>
    </row>
    <row r="7979" spans="1:7" x14ac:dyDescent="0.3">
      <c r="A7979" t="s">
        <v>7993</v>
      </c>
      <c r="B7979" s="1">
        <v>44585</v>
      </c>
      <c r="C7979" s="1" t="s">
        <v>13099</v>
      </c>
      <c r="D7979">
        <v>11</v>
      </c>
      <c r="E7979" t="s">
        <v>13</v>
      </c>
      <c r="F7979" t="s">
        <v>11</v>
      </c>
      <c r="G7979">
        <v>2</v>
      </c>
    </row>
    <row r="7980" spans="1:7" x14ac:dyDescent="0.3">
      <c r="A7980" t="s">
        <v>7994</v>
      </c>
      <c r="B7980" s="1">
        <v>44586</v>
      </c>
      <c r="C7980" s="1" t="s">
        <v>13108</v>
      </c>
      <c r="D7980">
        <v>24</v>
      </c>
      <c r="E7980" t="s">
        <v>13</v>
      </c>
      <c r="F7980" t="s">
        <v>11</v>
      </c>
      <c r="G7980">
        <v>2</v>
      </c>
    </row>
    <row r="7981" spans="1:7" x14ac:dyDescent="0.3">
      <c r="A7981" t="s">
        <v>7995</v>
      </c>
      <c r="B7981" s="1">
        <v>44592</v>
      </c>
      <c r="C7981" s="1" t="s">
        <v>13120</v>
      </c>
      <c r="D7981">
        <v>9</v>
      </c>
      <c r="E7981" t="s">
        <v>14</v>
      </c>
      <c r="F7981" t="s">
        <v>11</v>
      </c>
      <c r="G7981">
        <v>1</v>
      </c>
    </row>
    <row r="7982" spans="1:7" x14ac:dyDescent="0.3">
      <c r="A7982" t="s">
        <v>7996</v>
      </c>
      <c r="B7982" s="1">
        <v>44593</v>
      </c>
      <c r="C7982" s="1" t="s">
        <v>13100</v>
      </c>
      <c r="D7982">
        <v>5</v>
      </c>
      <c r="E7982" t="s">
        <v>14</v>
      </c>
      <c r="F7982" t="s">
        <v>12</v>
      </c>
      <c r="G7982">
        <v>2</v>
      </c>
    </row>
    <row r="7983" spans="1:7" x14ac:dyDescent="0.3">
      <c r="A7983" t="s">
        <v>7997</v>
      </c>
      <c r="B7983" s="1">
        <v>44595</v>
      </c>
      <c r="C7983" s="1" t="s">
        <v>13127</v>
      </c>
      <c r="D7983">
        <v>8</v>
      </c>
      <c r="E7983" t="s">
        <v>13</v>
      </c>
      <c r="F7983" t="s">
        <v>11</v>
      </c>
      <c r="G7983">
        <v>1</v>
      </c>
    </row>
    <row r="7984" spans="1:7" x14ac:dyDescent="0.3">
      <c r="A7984" t="s">
        <v>7998</v>
      </c>
      <c r="B7984" s="1">
        <v>44596</v>
      </c>
      <c r="C7984" s="1" t="s">
        <v>13096</v>
      </c>
      <c r="D7984">
        <v>12</v>
      </c>
      <c r="E7984" t="s">
        <v>14</v>
      </c>
      <c r="F7984" t="s">
        <v>10</v>
      </c>
      <c r="G7984">
        <v>3</v>
      </c>
    </row>
    <row r="7985" spans="1:7" x14ac:dyDescent="0.3">
      <c r="A7985" t="s">
        <v>7999</v>
      </c>
      <c r="B7985" s="1">
        <v>44601</v>
      </c>
      <c r="C7985" s="1" t="s">
        <v>13101</v>
      </c>
      <c r="D7985">
        <v>13</v>
      </c>
      <c r="E7985" t="s">
        <v>13</v>
      </c>
      <c r="F7985" t="s">
        <v>10</v>
      </c>
      <c r="G7985">
        <v>2</v>
      </c>
    </row>
    <row r="7986" spans="1:7" x14ac:dyDescent="0.3">
      <c r="A7986" t="s">
        <v>8000</v>
      </c>
      <c r="B7986" s="1">
        <v>44602</v>
      </c>
      <c r="C7986" s="1" t="s">
        <v>13133</v>
      </c>
      <c r="D7986">
        <v>3</v>
      </c>
      <c r="E7986" t="s">
        <v>13</v>
      </c>
      <c r="F7986" t="s">
        <v>11</v>
      </c>
      <c r="G7986">
        <v>3</v>
      </c>
    </row>
    <row r="7987" spans="1:7" x14ac:dyDescent="0.3">
      <c r="A7987" t="s">
        <v>8001</v>
      </c>
      <c r="B7987" s="1">
        <v>44603</v>
      </c>
      <c r="C7987" s="1" t="s">
        <v>13151</v>
      </c>
      <c r="D7987">
        <v>8</v>
      </c>
      <c r="E7987" t="s">
        <v>14</v>
      </c>
      <c r="F7987" t="s">
        <v>12</v>
      </c>
      <c r="G7987">
        <v>3</v>
      </c>
    </row>
    <row r="7988" spans="1:7" x14ac:dyDescent="0.3">
      <c r="A7988" t="s">
        <v>8002</v>
      </c>
      <c r="B7988" s="1">
        <v>44607</v>
      </c>
      <c r="C7988" s="1" t="s">
        <v>13131</v>
      </c>
      <c r="D7988">
        <v>4</v>
      </c>
      <c r="E7988" t="s">
        <v>13</v>
      </c>
      <c r="F7988" t="s">
        <v>11</v>
      </c>
      <c r="G7988">
        <v>3</v>
      </c>
    </row>
    <row r="7989" spans="1:7" x14ac:dyDescent="0.3">
      <c r="A7989" t="s">
        <v>8003</v>
      </c>
      <c r="B7989" s="1">
        <v>44609</v>
      </c>
      <c r="C7989" s="1" t="s">
        <v>13108</v>
      </c>
      <c r="D7989">
        <v>17</v>
      </c>
      <c r="E7989" t="s">
        <v>13</v>
      </c>
      <c r="F7989" t="s">
        <v>12</v>
      </c>
      <c r="G7989">
        <v>5</v>
      </c>
    </row>
    <row r="7990" spans="1:7" x14ac:dyDescent="0.3">
      <c r="A7990" t="s">
        <v>8004</v>
      </c>
      <c r="B7990" s="1">
        <v>44610</v>
      </c>
      <c r="C7990" s="1" t="s">
        <v>13107</v>
      </c>
      <c r="D7990">
        <v>16</v>
      </c>
      <c r="E7990" t="s">
        <v>13</v>
      </c>
      <c r="F7990" t="s">
        <v>10</v>
      </c>
      <c r="G7990">
        <v>4</v>
      </c>
    </row>
    <row r="7991" spans="1:7" x14ac:dyDescent="0.3">
      <c r="A7991" t="s">
        <v>8005</v>
      </c>
      <c r="B7991" s="1">
        <v>44613</v>
      </c>
      <c r="C7991" s="1" t="s">
        <v>13103</v>
      </c>
      <c r="D7991">
        <v>9</v>
      </c>
      <c r="E7991" t="s">
        <v>13</v>
      </c>
      <c r="F7991" t="s">
        <v>12</v>
      </c>
      <c r="G7991">
        <v>4</v>
      </c>
    </row>
    <row r="7992" spans="1:7" x14ac:dyDescent="0.3">
      <c r="A7992" t="s">
        <v>8006</v>
      </c>
      <c r="B7992" s="1">
        <v>44614</v>
      </c>
      <c r="C7992" s="1" t="s">
        <v>13124</v>
      </c>
      <c r="D7992">
        <v>29</v>
      </c>
      <c r="E7992" t="s">
        <v>14</v>
      </c>
      <c r="F7992" t="s">
        <v>11</v>
      </c>
      <c r="G7992">
        <v>1</v>
      </c>
    </row>
    <row r="7993" spans="1:7" x14ac:dyDescent="0.3">
      <c r="A7993" t="s">
        <v>8007</v>
      </c>
      <c r="B7993" s="1">
        <v>44616</v>
      </c>
      <c r="C7993" s="1" t="s">
        <v>13121</v>
      </c>
      <c r="D7993">
        <v>28</v>
      </c>
      <c r="E7993" t="s">
        <v>15</v>
      </c>
      <c r="F7993" t="s">
        <v>12</v>
      </c>
      <c r="G7993">
        <v>5</v>
      </c>
    </row>
    <row r="7994" spans="1:7" x14ac:dyDescent="0.3">
      <c r="A7994" t="s">
        <v>8008</v>
      </c>
      <c r="B7994" s="1">
        <v>44567</v>
      </c>
      <c r="C7994" s="1" t="s">
        <v>13151</v>
      </c>
      <c r="D7994">
        <v>29</v>
      </c>
      <c r="E7994" t="s">
        <v>13</v>
      </c>
      <c r="F7994" t="s">
        <v>11</v>
      </c>
      <c r="G7994">
        <v>1</v>
      </c>
    </row>
    <row r="7995" spans="1:7" x14ac:dyDescent="0.3">
      <c r="A7995" t="s">
        <v>8009</v>
      </c>
      <c r="B7995" s="1">
        <v>44566</v>
      </c>
      <c r="C7995" s="1" t="s">
        <v>13107</v>
      </c>
      <c r="D7995">
        <v>12</v>
      </c>
      <c r="E7995" t="s">
        <v>13</v>
      </c>
      <c r="F7995" t="s">
        <v>10</v>
      </c>
      <c r="G7995">
        <v>4</v>
      </c>
    </row>
    <row r="7996" spans="1:7" x14ac:dyDescent="0.3">
      <c r="A7996" t="s">
        <v>8010</v>
      </c>
      <c r="B7996" s="1">
        <v>44567</v>
      </c>
      <c r="C7996" s="1" t="s">
        <v>13096</v>
      </c>
      <c r="D7996">
        <v>11</v>
      </c>
      <c r="E7996" t="s">
        <v>13</v>
      </c>
      <c r="F7996" t="s">
        <v>10</v>
      </c>
      <c r="G7996">
        <v>3</v>
      </c>
    </row>
    <row r="7997" spans="1:7" x14ac:dyDescent="0.3">
      <c r="A7997" t="s">
        <v>8011</v>
      </c>
      <c r="B7997" s="1">
        <v>44568</v>
      </c>
      <c r="C7997" s="1" t="s">
        <v>13116</v>
      </c>
      <c r="D7997">
        <v>29</v>
      </c>
      <c r="E7997" t="s">
        <v>14</v>
      </c>
      <c r="F7997" t="s">
        <v>12</v>
      </c>
      <c r="G7997">
        <v>5</v>
      </c>
    </row>
    <row r="7998" spans="1:7" x14ac:dyDescent="0.3">
      <c r="A7998" t="s">
        <v>8012</v>
      </c>
      <c r="B7998" s="1">
        <v>44571</v>
      </c>
      <c r="C7998" s="1" t="s">
        <v>13112</v>
      </c>
      <c r="D7998">
        <v>29</v>
      </c>
      <c r="E7998" t="s">
        <v>13</v>
      </c>
      <c r="F7998" t="s">
        <v>10</v>
      </c>
      <c r="G7998">
        <v>4</v>
      </c>
    </row>
    <row r="7999" spans="1:7" x14ac:dyDescent="0.3">
      <c r="A7999" t="s">
        <v>8013</v>
      </c>
      <c r="B7999" s="1">
        <v>44573</v>
      </c>
      <c r="C7999" s="1" t="s">
        <v>13100</v>
      </c>
      <c r="D7999">
        <v>1</v>
      </c>
      <c r="E7999" t="s">
        <v>13</v>
      </c>
      <c r="F7999" t="s">
        <v>12</v>
      </c>
      <c r="G7999">
        <v>2</v>
      </c>
    </row>
    <row r="8000" spans="1:7" x14ac:dyDescent="0.3">
      <c r="A8000" t="s">
        <v>8014</v>
      </c>
      <c r="B8000" s="1">
        <v>44575</v>
      </c>
      <c r="C8000" s="1" t="s">
        <v>13110</v>
      </c>
      <c r="D8000">
        <v>8</v>
      </c>
      <c r="E8000" t="s">
        <v>15</v>
      </c>
      <c r="F8000" t="s">
        <v>11</v>
      </c>
      <c r="G8000">
        <v>3</v>
      </c>
    </row>
    <row r="8001" spans="1:7" x14ac:dyDescent="0.3">
      <c r="A8001" t="s">
        <v>8015</v>
      </c>
      <c r="B8001" s="1">
        <v>44578</v>
      </c>
      <c r="C8001" s="1" t="s">
        <v>13151</v>
      </c>
      <c r="D8001">
        <v>13</v>
      </c>
      <c r="E8001" t="s">
        <v>15</v>
      </c>
      <c r="F8001" t="s">
        <v>12</v>
      </c>
      <c r="G8001">
        <v>1</v>
      </c>
    </row>
    <row r="8002" spans="1:7" x14ac:dyDescent="0.3">
      <c r="A8002" t="s">
        <v>8016</v>
      </c>
      <c r="B8002" s="1">
        <v>44579</v>
      </c>
      <c r="C8002" s="1" t="s">
        <v>13113</v>
      </c>
      <c r="D8002">
        <v>19</v>
      </c>
      <c r="E8002" t="s">
        <v>13</v>
      </c>
      <c r="F8002" t="s">
        <v>10</v>
      </c>
      <c r="G8002">
        <v>3</v>
      </c>
    </row>
    <row r="8003" spans="1:7" x14ac:dyDescent="0.3">
      <c r="A8003" t="s">
        <v>8017</v>
      </c>
      <c r="B8003" s="1">
        <v>44582</v>
      </c>
      <c r="C8003" s="1" t="s">
        <v>13126</v>
      </c>
      <c r="D8003">
        <v>26</v>
      </c>
      <c r="E8003" t="s">
        <v>14</v>
      </c>
      <c r="F8003" t="s">
        <v>12</v>
      </c>
      <c r="G8003">
        <v>5</v>
      </c>
    </row>
    <row r="8004" spans="1:7" x14ac:dyDescent="0.3">
      <c r="A8004" t="s">
        <v>8018</v>
      </c>
      <c r="B8004" s="1">
        <v>44585</v>
      </c>
      <c r="C8004" s="1" t="s">
        <v>13101</v>
      </c>
      <c r="D8004">
        <v>10</v>
      </c>
      <c r="E8004" t="s">
        <v>13</v>
      </c>
      <c r="F8004" t="s">
        <v>12</v>
      </c>
      <c r="G8004">
        <v>2</v>
      </c>
    </row>
    <row r="8005" spans="1:7" x14ac:dyDescent="0.3">
      <c r="A8005" t="s">
        <v>8019</v>
      </c>
      <c r="B8005" s="1">
        <v>44586</v>
      </c>
      <c r="C8005" s="1" t="s">
        <v>13121</v>
      </c>
      <c r="D8005">
        <v>22</v>
      </c>
      <c r="E8005" t="s">
        <v>13</v>
      </c>
      <c r="F8005" t="s">
        <v>11</v>
      </c>
      <c r="G8005">
        <v>1</v>
      </c>
    </row>
    <row r="8006" spans="1:7" x14ac:dyDescent="0.3">
      <c r="A8006" t="s">
        <v>8020</v>
      </c>
      <c r="B8006" s="1">
        <v>44592</v>
      </c>
      <c r="C8006" s="1" t="s">
        <v>13127</v>
      </c>
      <c r="D8006">
        <v>17</v>
      </c>
      <c r="E8006" t="s">
        <v>15</v>
      </c>
      <c r="F8006" t="s">
        <v>10</v>
      </c>
      <c r="G8006">
        <v>4</v>
      </c>
    </row>
    <row r="8007" spans="1:7" x14ac:dyDescent="0.3">
      <c r="A8007" t="s">
        <v>8021</v>
      </c>
      <c r="B8007" s="1">
        <v>44593</v>
      </c>
      <c r="C8007" s="1" t="s">
        <v>13125</v>
      </c>
      <c r="D8007">
        <v>15</v>
      </c>
      <c r="E8007" t="s">
        <v>13</v>
      </c>
      <c r="F8007" t="s">
        <v>10</v>
      </c>
      <c r="G8007">
        <v>4</v>
      </c>
    </row>
    <row r="8008" spans="1:7" x14ac:dyDescent="0.3">
      <c r="A8008" t="s">
        <v>8022</v>
      </c>
      <c r="B8008" s="1">
        <v>44595</v>
      </c>
      <c r="C8008" s="1" t="s">
        <v>13108</v>
      </c>
      <c r="D8008">
        <v>17</v>
      </c>
      <c r="E8008" t="s">
        <v>15</v>
      </c>
      <c r="F8008" t="s">
        <v>11</v>
      </c>
      <c r="G8008">
        <v>2</v>
      </c>
    </row>
    <row r="8009" spans="1:7" x14ac:dyDescent="0.3">
      <c r="A8009" t="s">
        <v>8023</v>
      </c>
      <c r="B8009" s="1">
        <v>44596</v>
      </c>
      <c r="C8009" s="1" t="s">
        <v>13123</v>
      </c>
      <c r="D8009">
        <v>20</v>
      </c>
      <c r="E8009" t="s">
        <v>14</v>
      </c>
      <c r="F8009" t="s">
        <v>11</v>
      </c>
      <c r="G8009">
        <v>2</v>
      </c>
    </row>
    <row r="8010" spans="1:7" x14ac:dyDescent="0.3">
      <c r="A8010" t="s">
        <v>8024</v>
      </c>
      <c r="B8010" s="1">
        <v>44601</v>
      </c>
      <c r="C8010" s="1" t="s">
        <v>13103</v>
      </c>
      <c r="D8010">
        <v>15</v>
      </c>
      <c r="E8010" t="s">
        <v>13</v>
      </c>
      <c r="F8010" t="s">
        <v>11</v>
      </c>
      <c r="G8010">
        <v>2</v>
      </c>
    </row>
    <row r="8011" spans="1:7" x14ac:dyDescent="0.3">
      <c r="A8011" t="s">
        <v>8025</v>
      </c>
      <c r="B8011" s="1">
        <v>44602</v>
      </c>
      <c r="C8011" s="1" t="s">
        <v>13121</v>
      </c>
      <c r="D8011">
        <v>12</v>
      </c>
      <c r="E8011" t="s">
        <v>13</v>
      </c>
      <c r="F8011" t="s">
        <v>10</v>
      </c>
      <c r="G8011">
        <v>4</v>
      </c>
    </row>
    <row r="8012" spans="1:7" x14ac:dyDescent="0.3">
      <c r="A8012" t="s">
        <v>8026</v>
      </c>
      <c r="B8012" s="1">
        <v>44603</v>
      </c>
      <c r="C8012" s="1" t="s">
        <v>13105</v>
      </c>
      <c r="D8012">
        <v>3</v>
      </c>
      <c r="E8012" t="s">
        <v>14</v>
      </c>
      <c r="F8012" t="s">
        <v>10</v>
      </c>
      <c r="G8012">
        <v>4</v>
      </c>
    </row>
    <row r="8013" spans="1:7" x14ac:dyDescent="0.3">
      <c r="A8013" t="s">
        <v>8027</v>
      </c>
      <c r="B8013" s="1">
        <v>44607</v>
      </c>
      <c r="C8013" s="1" t="s">
        <v>13113</v>
      </c>
      <c r="D8013">
        <v>24</v>
      </c>
      <c r="E8013" t="s">
        <v>13</v>
      </c>
      <c r="F8013" t="s">
        <v>11</v>
      </c>
      <c r="G8013">
        <v>2</v>
      </c>
    </row>
    <row r="8014" spans="1:7" x14ac:dyDescent="0.3">
      <c r="A8014" t="s">
        <v>8028</v>
      </c>
      <c r="B8014" s="1">
        <v>44609</v>
      </c>
      <c r="C8014" s="1" t="s">
        <v>13118</v>
      </c>
      <c r="D8014">
        <v>6</v>
      </c>
      <c r="E8014" t="s">
        <v>15</v>
      </c>
      <c r="F8014" t="s">
        <v>11</v>
      </c>
      <c r="G8014">
        <v>2</v>
      </c>
    </row>
    <row r="8015" spans="1:7" x14ac:dyDescent="0.3">
      <c r="A8015" t="s">
        <v>8029</v>
      </c>
      <c r="B8015" s="1">
        <v>44610</v>
      </c>
      <c r="C8015" s="1" t="s">
        <v>13124</v>
      </c>
      <c r="D8015">
        <v>4</v>
      </c>
      <c r="E8015" t="s">
        <v>13</v>
      </c>
      <c r="F8015" t="s">
        <v>11</v>
      </c>
      <c r="G8015">
        <v>2</v>
      </c>
    </row>
    <row r="8016" spans="1:7" x14ac:dyDescent="0.3">
      <c r="A8016" t="s">
        <v>8030</v>
      </c>
      <c r="B8016" s="1">
        <v>44613</v>
      </c>
      <c r="C8016" s="1" t="s">
        <v>13123</v>
      </c>
      <c r="D8016">
        <v>16</v>
      </c>
      <c r="E8016" t="s">
        <v>15</v>
      </c>
      <c r="F8016" t="s">
        <v>11</v>
      </c>
      <c r="G8016">
        <v>2</v>
      </c>
    </row>
    <row r="8017" spans="1:7" x14ac:dyDescent="0.3">
      <c r="A8017" t="s">
        <v>8031</v>
      </c>
      <c r="B8017" s="1">
        <v>44614</v>
      </c>
      <c r="C8017" s="1" t="s">
        <v>13118</v>
      </c>
      <c r="D8017">
        <v>27</v>
      </c>
      <c r="E8017" t="s">
        <v>14</v>
      </c>
      <c r="F8017" t="s">
        <v>11</v>
      </c>
      <c r="G8017">
        <v>1</v>
      </c>
    </row>
    <row r="8018" spans="1:7" x14ac:dyDescent="0.3">
      <c r="A8018" t="s">
        <v>8032</v>
      </c>
      <c r="B8018" s="1">
        <v>44616</v>
      </c>
      <c r="C8018" s="1" t="s">
        <v>13115</v>
      </c>
      <c r="D8018">
        <v>7</v>
      </c>
      <c r="E8018" t="s">
        <v>13</v>
      </c>
      <c r="F8018" t="s">
        <v>11</v>
      </c>
      <c r="G8018">
        <v>2</v>
      </c>
    </row>
    <row r="8019" spans="1:7" x14ac:dyDescent="0.3">
      <c r="A8019" t="s">
        <v>8033</v>
      </c>
      <c r="B8019" s="1">
        <v>44567</v>
      </c>
      <c r="C8019" s="1" t="s">
        <v>13110</v>
      </c>
      <c r="D8019">
        <v>1</v>
      </c>
      <c r="E8019" t="s">
        <v>15</v>
      </c>
      <c r="F8019" t="s">
        <v>11</v>
      </c>
      <c r="G8019">
        <v>3</v>
      </c>
    </row>
    <row r="8020" spans="1:7" x14ac:dyDescent="0.3">
      <c r="A8020" t="s">
        <v>8034</v>
      </c>
      <c r="B8020" s="1">
        <v>44566</v>
      </c>
      <c r="C8020" s="1" t="s">
        <v>13151</v>
      </c>
      <c r="D8020">
        <v>9</v>
      </c>
      <c r="E8020" t="s">
        <v>14</v>
      </c>
      <c r="F8020" t="s">
        <v>12</v>
      </c>
      <c r="G8020">
        <v>1</v>
      </c>
    </row>
    <row r="8021" spans="1:7" x14ac:dyDescent="0.3">
      <c r="A8021" t="s">
        <v>8035</v>
      </c>
      <c r="B8021" s="1">
        <v>44567</v>
      </c>
      <c r="C8021" s="1" t="s">
        <v>13128</v>
      </c>
      <c r="D8021">
        <v>3</v>
      </c>
      <c r="E8021" t="s">
        <v>13</v>
      </c>
      <c r="F8021" t="s">
        <v>10</v>
      </c>
      <c r="G8021">
        <v>3</v>
      </c>
    </row>
    <row r="8022" spans="1:7" x14ac:dyDescent="0.3">
      <c r="A8022" t="s">
        <v>8036</v>
      </c>
      <c r="B8022" s="1">
        <v>44568</v>
      </c>
      <c r="C8022" s="1" t="s">
        <v>13151</v>
      </c>
      <c r="D8022">
        <v>29</v>
      </c>
      <c r="E8022" t="s">
        <v>15</v>
      </c>
      <c r="F8022" t="s">
        <v>11</v>
      </c>
      <c r="G8022">
        <v>1</v>
      </c>
    </row>
    <row r="8023" spans="1:7" x14ac:dyDescent="0.3">
      <c r="A8023" t="s">
        <v>8037</v>
      </c>
      <c r="B8023" s="1">
        <v>44571</v>
      </c>
      <c r="C8023" s="1" t="s">
        <v>13151</v>
      </c>
      <c r="D8023">
        <v>9</v>
      </c>
      <c r="E8023" t="s">
        <v>15</v>
      </c>
      <c r="F8023" t="s">
        <v>10</v>
      </c>
      <c r="G8023">
        <v>1</v>
      </c>
    </row>
    <row r="8024" spans="1:7" x14ac:dyDescent="0.3">
      <c r="A8024" t="s">
        <v>8038</v>
      </c>
      <c r="B8024" s="1">
        <v>44573</v>
      </c>
      <c r="C8024" s="1" t="s">
        <v>13130</v>
      </c>
      <c r="D8024">
        <v>25</v>
      </c>
      <c r="E8024" t="s">
        <v>14</v>
      </c>
      <c r="F8024" t="s">
        <v>11</v>
      </c>
      <c r="G8024">
        <v>1</v>
      </c>
    </row>
    <row r="8025" spans="1:7" x14ac:dyDescent="0.3">
      <c r="A8025" t="s">
        <v>8039</v>
      </c>
      <c r="B8025" s="1">
        <v>44575</v>
      </c>
      <c r="C8025" s="1" t="s">
        <v>13110</v>
      </c>
      <c r="D8025">
        <v>11</v>
      </c>
      <c r="E8025" t="s">
        <v>15</v>
      </c>
      <c r="F8025" t="s">
        <v>12</v>
      </c>
      <c r="G8025">
        <v>3</v>
      </c>
    </row>
    <row r="8026" spans="1:7" x14ac:dyDescent="0.3">
      <c r="A8026" t="s">
        <v>8040</v>
      </c>
      <c r="B8026" s="1">
        <v>44578</v>
      </c>
      <c r="C8026" s="1" t="s">
        <v>13132</v>
      </c>
      <c r="D8026">
        <v>8</v>
      </c>
      <c r="E8026" t="s">
        <v>13</v>
      </c>
      <c r="F8026" t="s">
        <v>11</v>
      </c>
      <c r="G8026">
        <v>1</v>
      </c>
    </row>
    <row r="8027" spans="1:7" x14ac:dyDescent="0.3">
      <c r="A8027" t="s">
        <v>8041</v>
      </c>
      <c r="B8027" s="1">
        <v>44579</v>
      </c>
      <c r="C8027" s="1" t="s">
        <v>13151</v>
      </c>
      <c r="D8027">
        <v>15</v>
      </c>
      <c r="E8027" t="s">
        <v>15</v>
      </c>
      <c r="F8027" t="s">
        <v>10</v>
      </c>
      <c r="G8027">
        <v>1</v>
      </c>
    </row>
    <row r="8028" spans="1:7" x14ac:dyDescent="0.3">
      <c r="A8028" t="s">
        <v>8042</v>
      </c>
      <c r="B8028" s="1">
        <v>44582</v>
      </c>
      <c r="C8028" s="1" t="s">
        <v>13127</v>
      </c>
      <c r="D8028">
        <v>9</v>
      </c>
      <c r="E8028" t="s">
        <v>13</v>
      </c>
      <c r="F8028" t="s">
        <v>12</v>
      </c>
      <c r="G8028">
        <v>4</v>
      </c>
    </row>
    <row r="8029" spans="1:7" x14ac:dyDescent="0.3">
      <c r="A8029" t="s">
        <v>8043</v>
      </c>
      <c r="B8029" s="1">
        <v>44585</v>
      </c>
      <c r="C8029" s="1" t="s">
        <v>13131</v>
      </c>
      <c r="D8029">
        <v>22</v>
      </c>
      <c r="E8029" t="s">
        <v>15</v>
      </c>
      <c r="F8029" t="s">
        <v>11</v>
      </c>
      <c r="G8029">
        <v>1</v>
      </c>
    </row>
    <row r="8030" spans="1:7" x14ac:dyDescent="0.3">
      <c r="A8030" t="s">
        <v>8044</v>
      </c>
      <c r="B8030" s="1">
        <v>44586</v>
      </c>
      <c r="C8030" s="1" t="s">
        <v>13098</v>
      </c>
      <c r="D8030">
        <v>15</v>
      </c>
      <c r="E8030" t="s">
        <v>14</v>
      </c>
      <c r="F8030" t="s">
        <v>11</v>
      </c>
      <c r="G8030">
        <v>2</v>
      </c>
    </row>
    <row r="8031" spans="1:7" x14ac:dyDescent="0.3">
      <c r="A8031" t="s">
        <v>8045</v>
      </c>
      <c r="B8031" s="1">
        <v>44592</v>
      </c>
      <c r="C8031" s="1" t="s">
        <v>13151</v>
      </c>
      <c r="D8031">
        <v>22</v>
      </c>
      <c r="E8031" t="s">
        <v>15</v>
      </c>
      <c r="F8031" t="s">
        <v>11</v>
      </c>
      <c r="G8031">
        <v>1</v>
      </c>
    </row>
    <row r="8032" spans="1:7" x14ac:dyDescent="0.3">
      <c r="A8032" t="s">
        <v>8046</v>
      </c>
      <c r="B8032" s="1">
        <v>44593</v>
      </c>
      <c r="C8032" s="1" t="s">
        <v>13117</v>
      </c>
      <c r="D8032">
        <v>12</v>
      </c>
      <c r="E8032" t="s">
        <v>15</v>
      </c>
      <c r="F8032" t="s">
        <v>10</v>
      </c>
      <c r="G8032">
        <v>5</v>
      </c>
    </row>
    <row r="8033" spans="1:7" x14ac:dyDescent="0.3">
      <c r="A8033" t="s">
        <v>8047</v>
      </c>
      <c r="B8033" s="1">
        <v>44595</v>
      </c>
      <c r="C8033" s="1" t="s">
        <v>13118</v>
      </c>
      <c r="D8033">
        <v>14</v>
      </c>
      <c r="E8033" t="s">
        <v>15</v>
      </c>
      <c r="F8033" t="s">
        <v>11</v>
      </c>
      <c r="G8033">
        <v>1</v>
      </c>
    </row>
    <row r="8034" spans="1:7" x14ac:dyDescent="0.3">
      <c r="A8034" t="s">
        <v>8048</v>
      </c>
      <c r="B8034" s="1">
        <v>44596</v>
      </c>
      <c r="C8034" s="1" t="s">
        <v>13151</v>
      </c>
      <c r="D8034">
        <v>26</v>
      </c>
      <c r="E8034" t="s">
        <v>15</v>
      </c>
      <c r="F8034" t="s">
        <v>11</v>
      </c>
      <c r="G8034">
        <v>3</v>
      </c>
    </row>
    <row r="8035" spans="1:7" x14ac:dyDescent="0.3">
      <c r="A8035" t="s">
        <v>8049</v>
      </c>
      <c r="B8035" s="1">
        <v>44601</v>
      </c>
      <c r="C8035" s="1" t="s">
        <v>13132</v>
      </c>
      <c r="D8035">
        <v>29</v>
      </c>
      <c r="E8035" t="s">
        <v>14</v>
      </c>
      <c r="F8035" t="s">
        <v>11</v>
      </c>
      <c r="G8035">
        <v>3</v>
      </c>
    </row>
    <row r="8036" spans="1:7" x14ac:dyDescent="0.3">
      <c r="A8036" t="s">
        <v>8050</v>
      </c>
      <c r="B8036" s="1">
        <v>44602</v>
      </c>
      <c r="C8036" s="1" t="s">
        <v>13114</v>
      </c>
      <c r="D8036">
        <v>27</v>
      </c>
      <c r="E8036" t="s">
        <v>15</v>
      </c>
      <c r="F8036" t="s">
        <v>11</v>
      </c>
      <c r="G8036">
        <v>2</v>
      </c>
    </row>
    <row r="8037" spans="1:7" x14ac:dyDescent="0.3">
      <c r="A8037" t="s">
        <v>8051</v>
      </c>
      <c r="B8037" s="1">
        <v>44603</v>
      </c>
      <c r="C8037" s="1" t="s">
        <v>13113</v>
      </c>
      <c r="D8037">
        <v>8</v>
      </c>
      <c r="E8037" t="s">
        <v>13</v>
      </c>
      <c r="F8037" t="s">
        <v>11</v>
      </c>
      <c r="G8037">
        <v>2</v>
      </c>
    </row>
    <row r="8038" spans="1:7" x14ac:dyDescent="0.3">
      <c r="A8038" t="s">
        <v>8052</v>
      </c>
      <c r="B8038" s="1">
        <v>44607</v>
      </c>
      <c r="C8038" s="1" t="s">
        <v>13131</v>
      </c>
      <c r="D8038">
        <v>13</v>
      </c>
      <c r="E8038" t="s">
        <v>13</v>
      </c>
      <c r="F8038" t="s">
        <v>10</v>
      </c>
      <c r="G8038">
        <v>3</v>
      </c>
    </row>
    <row r="8039" spans="1:7" x14ac:dyDescent="0.3">
      <c r="A8039" t="s">
        <v>8053</v>
      </c>
      <c r="B8039" s="1">
        <v>44609</v>
      </c>
      <c r="C8039" s="1" t="s">
        <v>13115</v>
      </c>
      <c r="D8039">
        <v>14</v>
      </c>
      <c r="E8039" t="s">
        <v>13</v>
      </c>
      <c r="F8039" t="s">
        <v>11</v>
      </c>
      <c r="G8039">
        <v>1</v>
      </c>
    </row>
    <row r="8040" spans="1:7" x14ac:dyDescent="0.3">
      <c r="A8040" t="s">
        <v>8054</v>
      </c>
      <c r="B8040" s="1">
        <v>44610</v>
      </c>
      <c r="C8040" s="1" t="s">
        <v>13099</v>
      </c>
      <c r="D8040">
        <v>5</v>
      </c>
      <c r="E8040" t="s">
        <v>13</v>
      </c>
      <c r="F8040" t="s">
        <v>11</v>
      </c>
      <c r="G8040">
        <v>2</v>
      </c>
    </row>
    <row r="8041" spans="1:7" x14ac:dyDescent="0.3">
      <c r="A8041" t="s">
        <v>8055</v>
      </c>
      <c r="B8041" s="1">
        <v>44613</v>
      </c>
      <c r="C8041" s="1" t="s">
        <v>13115</v>
      </c>
      <c r="D8041">
        <v>13</v>
      </c>
      <c r="E8041" t="s">
        <v>15</v>
      </c>
      <c r="F8041" t="s">
        <v>12</v>
      </c>
      <c r="G8041">
        <v>4</v>
      </c>
    </row>
    <row r="8042" spans="1:7" x14ac:dyDescent="0.3">
      <c r="A8042" t="s">
        <v>8056</v>
      </c>
      <c r="B8042" s="1">
        <v>44614</v>
      </c>
      <c r="C8042" s="1" t="s">
        <v>13151</v>
      </c>
      <c r="D8042">
        <v>18</v>
      </c>
      <c r="E8042" t="s">
        <v>14</v>
      </c>
      <c r="F8042" t="s">
        <v>10</v>
      </c>
      <c r="G8042">
        <v>3</v>
      </c>
    </row>
    <row r="8043" spans="1:7" x14ac:dyDescent="0.3">
      <c r="A8043" t="s">
        <v>8057</v>
      </c>
      <c r="B8043" s="1">
        <v>44616</v>
      </c>
      <c r="C8043" s="1" t="s">
        <v>13151</v>
      </c>
      <c r="D8043">
        <v>15</v>
      </c>
      <c r="E8043" t="s">
        <v>13</v>
      </c>
      <c r="F8043" t="s">
        <v>10</v>
      </c>
      <c r="G8043">
        <v>3</v>
      </c>
    </row>
    <row r="8044" spans="1:7" x14ac:dyDescent="0.3">
      <c r="A8044" t="s">
        <v>8058</v>
      </c>
      <c r="B8044" s="1">
        <v>44567</v>
      </c>
      <c r="C8044" s="1" t="s">
        <v>13104</v>
      </c>
      <c r="D8044">
        <v>21</v>
      </c>
      <c r="E8044" t="s">
        <v>15</v>
      </c>
      <c r="F8044" t="s">
        <v>11</v>
      </c>
      <c r="G8044">
        <v>1</v>
      </c>
    </row>
    <row r="8045" spans="1:7" x14ac:dyDescent="0.3">
      <c r="A8045" t="s">
        <v>8059</v>
      </c>
      <c r="B8045" s="1">
        <v>44566</v>
      </c>
      <c r="C8045" s="1" t="s">
        <v>13123</v>
      </c>
      <c r="D8045">
        <v>21</v>
      </c>
      <c r="E8045" t="s">
        <v>15</v>
      </c>
      <c r="F8045" t="s">
        <v>12</v>
      </c>
      <c r="G8045">
        <v>2</v>
      </c>
    </row>
    <row r="8046" spans="1:7" x14ac:dyDescent="0.3">
      <c r="A8046" t="s">
        <v>8060</v>
      </c>
      <c r="B8046" s="1">
        <v>44567</v>
      </c>
      <c r="C8046" s="1" t="s">
        <v>13100</v>
      </c>
      <c r="D8046">
        <v>9</v>
      </c>
      <c r="E8046" t="s">
        <v>15</v>
      </c>
      <c r="F8046" t="s">
        <v>10</v>
      </c>
      <c r="G8046">
        <v>2</v>
      </c>
    </row>
    <row r="8047" spans="1:7" x14ac:dyDescent="0.3">
      <c r="A8047" t="s">
        <v>8061</v>
      </c>
      <c r="B8047" s="1">
        <v>44568</v>
      </c>
      <c r="C8047" s="1" t="s">
        <v>13129</v>
      </c>
      <c r="D8047">
        <v>17</v>
      </c>
      <c r="E8047" t="s">
        <v>14</v>
      </c>
      <c r="F8047" t="s">
        <v>10</v>
      </c>
      <c r="G8047">
        <v>5</v>
      </c>
    </row>
    <row r="8048" spans="1:7" x14ac:dyDescent="0.3">
      <c r="A8048" t="s">
        <v>8062</v>
      </c>
      <c r="B8048" s="1">
        <v>44571</v>
      </c>
      <c r="C8048" s="1" t="s">
        <v>13101</v>
      </c>
      <c r="D8048">
        <v>30</v>
      </c>
      <c r="E8048" t="s">
        <v>15</v>
      </c>
      <c r="F8048" t="s">
        <v>10</v>
      </c>
      <c r="G8048">
        <v>2</v>
      </c>
    </row>
    <row r="8049" spans="1:7" x14ac:dyDescent="0.3">
      <c r="A8049" t="s">
        <v>8063</v>
      </c>
      <c r="B8049" s="1">
        <v>44573</v>
      </c>
      <c r="C8049" s="1" t="s">
        <v>13111</v>
      </c>
      <c r="D8049">
        <v>11</v>
      </c>
      <c r="E8049" t="s">
        <v>13</v>
      </c>
      <c r="F8049" t="s">
        <v>11</v>
      </c>
      <c r="G8049">
        <v>2</v>
      </c>
    </row>
    <row r="8050" spans="1:7" x14ac:dyDescent="0.3">
      <c r="A8050" t="s">
        <v>8064</v>
      </c>
      <c r="B8050" s="1">
        <v>44575</v>
      </c>
      <c r="C8050" s="1" t="s">
        <v>13122</v>
      </c>
      <c r="D8050">
        <v>25</v>
      </c>
      <c r="E8050" t="s">
        <v>14</v>
      </c>
      <c r="F8050" t="s">
        <v>12</v>
      </c>
      <c r="G8050">
        <v>4</v>
      </c>
    </row>
    <row r="8051" spans="1:7" x14ac:dyDescent="0.3">
      <c r="A8051" t="s">
        <v>8065</v>
      </c>
      <c r="B8051" s="1">
        <v>44578</v>
      </c>
      <c r="C8051" s="1" t="s">
        <v>13123</v>
      </c>
      <c r="D8051">
        <v>13</v>
      </c>
      <c r="E8051" t="s">
        <v>14</v>
      </c>
      <c r="F8051" t="s">
        <v>10</v>
      </c>
      <c r="G8051">
        <v>2</v>
      </c>
    </row>
    <row r="8052" spans="1:7" x14ac:dyDescent="0.3">
      <c r="A8052" t="s">
        <v>8066</v>
      </c>
      <c r="B8052" s="1">
        <v>44579</v>
      </c>
      <c r="C8052" s="1" t="s">
        <v>13129</v>
      </c>
      <c r="D8052">
        <v>8</v>
      </c>
      <c r="E8052" t="s">
        <v>14</v>
      </c>
      <c r="F8052" t="s">
        <v>12</v>
      </c>
      <c r="G8052">
        <v>5</v>
      </c>
    </row>
    <row r="8053" spans="1:7" x14ac:dyDescent="0.3">
      <c r="A8053" t="s">
        <v>8067</v>
      </c>
      <c r="B8053" s="1">
        <v>44582</v>
      </c>
      <c r="C8053" s="1" t="s">
        <v>13112</v>
      </c>
      <c r="D8053">
        <v>27</v>
      </c>
      <c r="E8053" t="s">
        <v>14</v>
      </c>
      <c r="F8053" t="s">
        <v>10</v>
      </c>
      <c r="G8053">
        <v>3</v>
      </c>
    </row>
    <row r="8054" spans="1:7" x14ac:dyDescent="0.3">
      <c r="A8054" t="s">
        <v>8068</v>
      </c>
      <c r="B8054" s="1">
        <v>44585</v>
      </c>
      <c r="C8054" s="1" t="s">
        <v>13127</v>
      </c>
      <c r="D8054">
        <v>30</v>
      </c>
      <c r="E8054" t="s">
        <v>14</v>
      </c>
      <c r="F8054" t="s">
        <v>11</v>
      </c>
      <c r="G8054">
        <v>2</v>
      </c>
    </row>
    <row r="8055" spans="1:7" x14ac:dyDescent="0.3">
      <c r="A8055" t="s">
        <v>8069</v>
      </c>
      <c r="B8055" s="1">
        <v>44586</v>
      </c>
      <c r="C8055" s="1" t="s">
        <v>13116</v>
      </c>
      <c r="D8055">
        <v>25</v>
      </c>
      <c r="E8055" t="s">
        <v>15</v>
      </c>
      <c r="F8055" t="s">
        <v>11</v>
      </c>
      <c r="G8055">
        <v>2</v>
      </c>
    </row>
    <row r="8056" spans="1:7" x14ac:dyDescent="0.3">
      <c r="A8056" t="s">
        <v>8070</v>
      </c>
      <c r="B8056" s="1">
        <v>44592</v>
      </c>
      <c r="C8056" s="1" t="s">
        <v>13151</v>
      </c>
      <c r="D8056">
        <v>3</v>
      </c>
      <c r="E8056" t="s">
        <v>13</v>
      </c>
      <c r="F8056" t="s">
        <v>10</v>
      </c>
      <c r="G8056">
        <v>1</v>
      </c>
    </row>
    <row r="8057" spans="1:7" x14ac:dyDescent="0.3">
      <c r="A8057" t="s">
        <v>8071</v>
      </c>
      <c r="B8057" s="1">
        <v>44593</v>
      </c>
      <c r="C8057" s="1" t="s">
        <v>13151</v>
      </c>
      <c r="D8057">
        <v>16</v>
      </c>
      <c r="E8057" t="s">
        <v>13</v>
      </c>
      <c r="F8057" t="s">
        <v>12</v>
      </c>
      <c r="G8057">
        <v>3</v>
      </c>
    </row>
    <row r="8058" spans="1:7" x14ac:dyDescent="0.3">
      <c r="A8058" t="s">
        <v>8072</v>
      </c>
      <c r="B8058" s="1">
        <v>44595</v>
      </c>
      <c r="C8058" s="1" t="s">
        <v>13104</v>
      </c>
      <c r="D8058">
        <v>8</v>
      </c>
      <c r="E8058" t="s">
        <v>13</v>
      </c>
      <c r="F8058" t="s">
        <v>10</v>
      </c>
      <c r="G8058">
        <v>3</v>
      </c>
    </row>
    <row r="8059" spans="1:7" x14ac:dyDescent="0.3">
      <c r="A8059" t="s">
        <v>8073</v>
      </c>
      <c r="B8059" s="1">
        <v>44596</v>
      </c>
      <c r="C8059" s="1" t="s">
        <v>13111</v>
      </c>
      <c r="D8059">
        <v>8</v>
      </c>
      <c r="E8059" t="s">
        <v>14</v>
      </c>
      <c r="F8059" t="s">
        <v>11</v>
      </c>
      <c r="G8059">
        <v>2</v>
      </c>
    </row>
    <row r="8060" spans="1:7" x14ac:dyDescent="0.3">
      <c r="A8060" t="s">
        <v>8074</v>
      </c>
      <c r="B8060" s="1">
        <v>44601</v>
      </c>
      <c r="C8060" s="1" t="s">
        <v>13151</v>
      </c>
      <c r="D8060">
        <v>30</v>
      </c>
      <c r="E8060" t="s">
        <v>13</v>
      </c>
      <c r="F8060" t="s">
        <v>11</v>
      </c>
      <c r="G8060">
        <v>3</v>
      </c>
    </row>
    <row r="8061" spans="1:7" x14ac:dyDescent="0.3">
      <c r="A8061" t="s">
        <v>8075</v>
      </c>
      <c r="B8061" s="1">
        <v>44602</v>
      </c>
      <c r="C8061" s="1" t="s">
        <v>13101</v>
      </c>
      <c r="D8061">
        <v>6</v>
      </c>
      <c r="E8061" t="s">
        <v>15</v>
      </c>
      <c r="F8061" t="s">
        <v>10</v>
      </c>
      <c r="G8061">
        <v>2</v>
      </c>
    </row>
    <row r="8062" spans="1:7" x14ac:dyDescent="0.3">
      <c r="A8062" t="s">
        <v>8076</v>
      </c>
      <c r="B8062" s="1">
        <v>44603</v>
      </c>
      <c r="C8062" s="1" t="s">
        <v>13151</v>
      </c>
      <c r="D8062">
        <v>3</v>
      </c>
      <c r="E8062" t="s">
        <v>13</v>
      </c>
      <c r="F8062" t="s">
        <v>12</v>
      </c>
      <c r="G8062">
        <v>3</v>
      </c>
    </row>
    <row r="8063" spans="1:7" x14ac:dyDescent="0.3">
      <c r="A8063" t="s">
        <v>8077</v>
      </c>
      <c r="B8063" s="1">
        <v>44607</v>
      </c>
      <c r="C8063" s="1" t="s">
        <v>13151</v>
      </c>
      <c r="D8063">
        <v>16</v>
      </c>
      <c r="E8063" t="s">
        <v>14</v>
      </c>
      <c r="F8063" t="s">
        <v>10</v>
      </c>
      <c r="G8063">
        <v>3</v>
      </c>
    </row>
    <row r="8064" spans="1:7" x14ac:dyDescent="0.3">
      <c r="A8064" t="s">
        <v>8078</v>
      </c>
      <c r="B8064" s="1">
        <v>44609</v>
      </c>
      <c r="C8064" s="1" t="s">
        <v>13104</v>
      </c>
      <c r="D8064">
        <v>12</v>
      </c>
      <c r="E8064" t="s">
        <v>14</v>
      </c>
      <c r="F8064" t="s">
        <v>10</v>
      </c>
      <c r="G8064">
        <v>3</v>
      </c>
    </row>
    <row r="8065" spans="1:7" x14ac:dyDescent="0.3">
      <c r="A8065" t="s">
        <v>8079</v>
      </c>
      <c r="B8065" s="1">
        <v>44610</v>
      </c>
      <c r="C8065" s="1" t="s">
        <v>13100</v>
      </c>
      <c r="D8065">
        <v>5</v>
      </c>
      <c r="E8065" t="s">
        <v>14</v>
      </c>
      <c r="F8065" t="s">
        <v>10</v>
      </c>
      <c r="G8065">
        <v>2</v>
      </c>
    </row>
    <row r="8066" spans="1:7" x14ac:dyDescent="0.3">
      <c r="A8066" t="s">
        <v>8080</v>
      </c>
      <c r="B8066" s="1">
        <v>44613</v>
      </c>
      <c r="C8066" s="1" t="s">
        <v>13151</v>
      </c>
      <c r="D8066">
        <v>10</v>
      </c>
      <c r="E8066" t="s">
        <v>13</v>
      </c>
      <c r="F8066" t="s">
        <v>12</v>
      </c>
      <c r="G8066">
        <v>3</v>
      </c>
    </row>
    <row r="8067" spans="1:7" x14ac:dyDescent="0.3">
      <c r="A8067" t="s">
        <v>8081</v>
      </c>
      <c r="B8067" s="1">
        <v>44614</v>
      </c>
      <c r="C8067" s="1" t="s">
        <v>13151</v>
      </c>
      <c r="D8067">
        <v>16</v>
      </c>
      <c r="E8067" t="s">
        <v>14</v>
      </c>
      <c r="F8067" t="s">
        <v>11</v>
      </c>
      <c r="G8067">
        <v>3</v>
      </c>
    </row>
    <row r="8068" spans="1:7" x14ac:dyDescent="0.3">
      <c r="A8068" t="s">
        <v>8082</v>
      </c>
      <c r="B8068" s="1">
        <v>44616</v>
      </c>
      <c r="C8068" s="1" t="s">
        <v>13107</v>
      </c>
      <c r="D8068">
        <v>21</v>
      </c>
      <c r="E8068" t="s">
        <v>14</v>
      </c>
      <c r="F8068" t="s">
        <v>12</v>
      </c>
      <c r="G8068">
        <v>5</v>
      </c>
    </row>
    <row r="8069" spans="1:7" x14ac:dyDescent="0.3">
      <c r="A8069" t="s">
        <v>8083</v>
      </c>
      <c r="B8069" s="1">
        <v>44567</v>
      </c>
      <c r="C8069" s="1" t="s">
        <v>13099</v>
      </c>
      <c r="D8069">
        <v>8</v>
      </c>
      <c r="E8069" t="s">
        <v>14</v>
      </c>
      <c r="F8069" t="s">
        <v>11</v>
      </c>
      <c r="G8069">
        <v>2</v>
      </c>
    </row>
    <row r="8070" spans="1:7" x14ac:dyDescent="0.3">
      <c r="A8070" t="s">
        <v>8084</v>
      </c>
      <c r="B8070" s="1">
        <v>44566</v>
      </c>
      <c r="C8070" s="1" t="s">
        <v>13151</v>
      </c>
      <c r="D8070">
        <v>11</v>
      </c>
      <c r="E8070" t="s">
        <v>13</v>
      </c>
      <c r="F8070" t="s">
        <v>11</v>
      </c>
      <c r="G8070">
        <v>1</v>
      </c>
    </row>
    <row r="8071" spans="1:7" x14ac:dyDescent="0.3">
      <c r="A8071" t="s">
        <v>8085</v>
      </c>
      <c r="B8071" s="1">
        <v>44567</v>
      </c>
      <c r="C8071" s="1" t="s">
        <v>13133</v>
      </c>
      <c r="D8071">
        <v>20</v>
      </c>
      <c r="E8071" t="s">
        <v>13</v>
      </c>
      <c r="F8071" t="s">
        <v>12</v>
      </c>
      <c r="G8071">
        <v>1</v>
      </c>
    </row>
    <row r="8072" spans="1:7" x14ac:dyDescent="0.3">
      <c r="A8072" t="s">
        <v>8086</v>
      </c>
      <c r="B8072" s="1">
        <v>44568</v>
      </c>
      <c r="C8072" s="1" t="s">
        <v>13097</v>
      </c>
      <c r="D8072">
        <v>24</v>
      </c>
      <c r="E8072" t="s">
        <v>15</v>
      </c>
      <c r="F8072" t="s">
        <v>12</v>
      </c>
      <c r="G8072">
        <v>5</v>
      </c>
    </row>
    <row r="8073" spans="1:7" x14ac:dyDescent="0.3">
      <c r="A8073" t="s">
        <v>8087</v>
      </c>
      <c r="B8073" s="1">
        <v>44571</v>
      </c>
      <c r="C8073" s="1" t="s">
        <v>13133</v>
      </c>
      <c r="D8073">
        <v>27</v>
      </c>
      <c r="E8073" t="s">
        <v>13</v>
      </c>
      <c r="F8073" t="s">
        <v>11</v>
      </c>
      <c r="G8073">
        <v>1</v>
      </c>
    </row>
    <row r="8074" spans="1:7" x14ac:dyDescent="0.3">
      <c r="A8074" t="s">
        <v>8088</v>
      </c>
      <c r="B8074" s="1">
        <v>44573</v>
      </c>
      <c r="C8074" s="1" t="s">
        <v>13096</v>
      </c>
      <c r="D8074">
        <v>2</v>
      </c>
      <c r="E8074" t="s">
        <v>15</v>
      </c>
      <c r="F8074" t="s">
        <v>12</v>
      </c>
      <c r="G8074">
        <v>3</v>
      </c>
    </row>
    <row r="8075" spans="1:7" x14ac:dyDescent="0.3">
      <c r="A8075" t="s">
        <v>8089</v>
      </c>
      <c r="B8075" s="1">
        <v>44575</v>
      </c>
      <c r="C8075" s="1" t="s">
        <v>13122</v>
      </c>
      <c r="D8075">
        <v>17</v>
      </c>
      <c r="E8075" t="s">
        <v>13</v>
      </c>
      <c r="F8075" t="s">
        <v>11</v>
      </c>
      <c r="G8075">
        <v>2</v>
      </c>
    </row>
    <row r="8076" spans="1:7" x14ac:dyDescent="0.3">
      <c r="A8076" t="s">
        <v>8090</v>
      </c>
      <c r="B8076" s="1">
        <v>44578</v>
      </c>
      <c r="C8076" s="1" t="s">
        <v>13118</v>
      </c>
      <c r="D8076">
        <v>11</v>
      </c>
      <c r="E8076" t="s">
        <v>14</v>
      </c>
      <c r="F8076" t="s">
        <v>12</v>
      </c>
      <c r="G8076">
        <v>5</v>
      </c>
    </row>
    <row r="8077" spans="1:7" x14ac:dyDescent="0.3">
      <c r="A8077" t="s">
        <v>8091</v>
      </c>
      <c r="B8077" s="1">
        <v>44579</v>
      </c>
      <c r="C8077" s="1" t="s">
        <v>13098</v>
      </c>
      <c r="D8077">
        <v>27</v>
      </c>
      <c r="E8077" t="s">
        <v>15</v>
      </c>
      <c r="F8077" t="s">
        <v>10</v>
      </c>
      <c r="G8077">
        <v>4</v>
      </c>
    </row>
    <row r="8078" spans="1:7" x14ac:dyDescent="0.3">
      <c r="A8078" t="s">
        <v>8092</v>
      </c>
      <c r="B8078" s="1">
        <v>44582</v>
      </c>
      <c r="C8078" s="1" t="s">
        <v>13102</v>
      </c>
      <c r="D8078">
        <v>8</v>
      </c>
      <c r="E8078" t="s">
        <v>14</v>
      </c>
      <c r="F8078" t="s">
        <v>11</v>
      </c>
      <c r="G8078">
        <v>2</v>
      </c>
    </row>
    <row r="8079" spans="1:7" x14ac:dyDescent="0.3">
      <c r="A8079" t="s">
        <v>8093</v>
      </c>
      <c r="B8079" s="1">
        <v>44585</v>
      </c>
      <c r="C8079" s="1" t="s">
        <v>13151</v>
      </c>
      <c r="D8079">
        <v>17</v>
      </c>
      <c r="E8079" t="s">
        <v>15</v>
      </c>
      <c r="F8079" t="s">
        <v>12</v>
      </c>
      <c r="G8079">
        <v>1</v>
      </c>
    </row>
    <row r="8080" spans="1:7" x14ac:dyDescent="0.3">
      <c r="A8080" t="s">
        <v>8094</v>
      </c>
      <c r="B8080" s="1">
        <v>44586</v>
      </c>
      <c r="C8080" s="1" t="s">
        <v>13124</v>
      </c>
      <c r="D8080">
        <v>11</v>
      </c>
      <c r="E8080" t="s">
        <v>14</v>
      </c>
      <c r="F8080" t="s">
        <v>10</v>
      </c>
      <c r="G8080">
        <v>5</v>
      </c>
    </row>
    <row r="8081" spans="1:7" x14ac:dyDescent="0.3">
      <c r="A8081" t="s">
        <v>8095</v>
      </c>
      <c r="B8081" s="1">
        <v>44592</v>
      </c>
      <c r="C8081" s="1" t="s">
        <v>13131</v>
      </c>
      <c r="D8081">
        <v>30</v>
      </c>
      <c r="E8081" t="s">
        <v>13</v>
      </c>
      <c r="F8081" t="s">
        <v>11</v>
      </c>
      <c r="G8081">
        <v>1</v>
      </c>
    </row>
    <row r="8082" spans="1:7" x14ac:dyDescent="0.3">
      <c r="A8082" t="s">
        <v>8096</v>
      </c>
      <c r="B8082" s="1">
        <v>44593</v>
      </c>
      <c r="C8082" s="1" t="s">
        <v>13124</v>
      </c>
      <c r="D8082">
        <v>13</v>
      </c>
      <c r="E8082" t="s">
        <v>13</v>
      </c>
      <c r="F8082" t="s">
        <v>12</v>
      </c>
      <c r="G8082">
        <v>5</v>
      </c>
    </row>
    <row r="8083" spans="1:7" x14ac:dyDescent="0.3">
      <c r="A8083" t="s">
        <v>8097</v>
      </c>
      <c r="B8083" s="1">
        <v>44595</v>
      </c>
      <c r="C8083" s="1" t="s">
        <v>13133</v>
      </c>
      <c r="D8083">
        <v>8</v>
      </c>
      <c r="E8083" t="s">
        <v>14</v>
      </c>
      <c r="F8083" t="s">
        <v>11</v>
      </c>
      <c r="G8083">
        <v>3</v>
      </c>
    </row>
    <row r="8084" spans="1:7" x14ac:dyDescent="0.3">
      <c r="A8084" t="s">
        <v>8098</v>
      </c>
      <c r="B8084" s="1">
        <v>44596</v>
      </c>
      <c r="C8084" s="1" t="s">
        <v>13099</v>
      </c>
      <c r="D8084">
        <v>11</v>
      </c>
      <c r="E8084" t="s">
        <v>14</v>
      </c>
      <c r="F8084" t="s">
        <v>12</v>
      </c>
      <c r="G8084">
        <v>2</v>
      </c>
    </row>
    <row r="8085" spans="1:7" x14ac:dyDescent="0.3">
      <c r="A8085" t="s">
        <v>8099</v>
      </c>
      <c r="B8085" s="1">
        <v>44601</v>
      </c>
      <c r="C8085" s="1" t="s">
        <v>13132</v>
      </c>
      <c r="D8085">
        <v>5</v>
      </c>
      <c r="E8085" t="s">
        <v>13</v>
      </c>
      <c r="F8085" t="s">
        <v>11</v>
      </c>
      <c r="G8085">
        <v>3</v>
      </c>
    </row>
    <row r="8086" spans="1:7" x14ac:dyDescent="0.3">
      <c r="A8086" t="s">
        <v>8100</v>
      </c>
      <c r="B8086" s="1">
        <v>44602</v>
      </c>
      <c r="C8086" s="1" t="s">
        <v>13127</v>
      </c>
      <c r="D8086">
        <v>25</v>
      </c>
      <c r="E8086" t="s">
        <v>15</v>
      </c>
      <c r="F8086" t="s">
        <v>12</v>
      </c>
      <c r="G8086">
        <v>5</v>
      </c>
    </row>
    <row r="8087" spans="1:7" x14ac:dyDescent="0.3">
      <c r="A8087" t="s">
        <v>8101</v>
      </c>
      <c r="B8087" s="1">
        <v>44603</v>
      </c>
      <c r="C8087" s="1" t="s">
        <v>13113</v>
      </c>
      <c r="D8087">
        <v>20</v>
      </c>
      <c r="E8087" t="s">
        <v>14</v>
      </c>
      <c r="F8087" t="s">
        <v>10</v>
      </c>
      <c r="G8087">
        <v>3</v>
      </c>
    </row>
    <row r="8088" spans="1:7" x14ac:dyDescent="0.3">
      <c r="A8088" t="s">
        <v>8102</v>
      </c>
      <c r="B8088" s="1">
        <v>44607</v>
      </c>
      <c r="C8088" s="1" t="s">
        <v>13124</v>
      </c>
      <c r="D8088">
        <v>12</v>
      </c>
      <c r="E8088" t="s">
        <v>15</v>
      </c>
      <c r="F8088" t="s">
        <v>10</v>
      </c>
      <c r="G8088">
        <v>5</v>
      </c>
    </row>
    <row r="8089" spans="1:7" x14ac:dyDescent="0.3">
      <c r="A8089" t="s">
        <v>8103</v>
      </c>
      <c r="B8089" s="1">
        <v>44609</v>
      </c>
      <c r="C8089" s="1" t="s">
        <v>13096</v>
      </c>
      <c r="D8089">
        <v>7</v>
      </c>
      <c r="E8089" t="s">
        <v>15</v>
      </c>
      <c r="F8089" t="s">
        <v>11</v>
      </c>
      <c r="G8089">
        <v>1</v>
      </c>
    </row>
    <row r="8090" spans="1:7" x14ac:dyDescent="0.3">
      <c r="A8090" t="s">
        <v>8104</v>
      </c>
      <c r="B8090" s="1">
        <v>44610</v>
      </c>
      <c r="C8090" s="1" t="s">
        <v>13129</v>
      </c>
      <c r="D8090">
        <v>29</v>
      </c>
      <c r="E8090" t="s">
        <v>13</v>
      </c>
      <c r="F8090" t="s">
        <v>10</v>
      </c>
      <c r="G8090">
        <v>5</v>
      </c>
    </row>
    <row r="8091" spans="1:7" x14ac:dyDescent="0.3">
      <c r="A8091" t="s">
        <v>8105</v>
      </c>
      <c r="B8091" s="1">
        <v>44613</v>
      </c>
      <c r="C8091" s="1" t="s">
        <v>13151</v>
      </c>
      <c r="D8091">
        <v>7</v>
      </c>
      <c r="E8091" t="s">
        <v>14</v>
      </c>
      <c r="F8091" t="s">
        <v>12</v>
      </c>
      <c r="G8091">
        <v>3</v>
      </c>
    </row>
    <row r="8092" spans="1:7" x14ac:dyDescent="0.3">
      <c r="A8092" t="s">
        <v>8106</v>
      </c>
      <c r="B8092" s="1">
        <v>44614</v>
      </c>
      <c r="C8092" s="1" t="s">
        <v>13122</v>
      </c>
      <c r="D8092">
        <v>6</v>
      </c>
      <c r="E8092" t="s">
        <v>15</v>
      </c>
      <c r="F8092" t="s">
        <v>10</v>
      </c>
      <c r="G8092">
        <v>3</v>
      </c>
    </row>
    <row r="8093" spans="1:7" x14ac:dyDescent="0.3">
      <c r="A8093" t="s">
        <v>8107</v>
      </c>
      <c r="B8093" s="1">
        <v>44616</v>
      </c>
      <c r="C8093" s="1" t="s">
        <v>13151</v>
      </c>
      <c r="D8093">
        <v>5</v>
      </c>
      <c r="E8093" t="s">
        <v>13</v>
      </c>
      <c r="F8093" t="s">
        <v>11</v>
      </c>
      <c r="G8093">
        <v>3</v>
      </c>
    </row>
    <row r="8094" spans="1:7" x14ac:dyDescent="0.3">
      <c r="A8094" t="s">
        <v>8108</v>
      </c>
      <c r="B8094" s="1">
        <v>44567</v>
      </c>
      <c r="C8094" s="1" t="s">
        <v>13118</v>
      </c>
      <c r="D8094">
        <v>18</v>
      </c>
      <c r="E8094" t="s">
        <v>14</v>
      </c>
      <c r="F8094" t="s">
        <v>11</v>
      </c>
      <c r="G8094">
        <v>2</v>
      </c>
    </row>
    <row r="8095" spans="1:7" x14ac:dyDescent="0.3">
      <c r="A8095" t="s">
        <v>8109</v>
      </c>
      <c r="B8095" s="1">
        <v>44566</v>
      </c>
      <c r="C8095" s="1" t="s">
        <v>13127</v>
      </c>
      <c r="D8095">
        <v>22</v>
      </c>
      <c r="E8095" t="s">
        <v>14</v>
      </c>
      <c r="F8095" t="s">
        <v>12</v>
      </c>
      <c r="G8095">
        <v>4</v>
      </c>
    </row>
    <row r="8096" spans="1:7" x14ac:dyDescent="0.3">
      <c r="A8096" t="s">
        <v>8110</v>
      </c>
      <c r="B8096" s="1">
        <v>44567</v>
      </c>
      <c r="C8096" s="1" t="s">
        <v>13151</v>
      </c>
      <c r="D8096">
        <v>22</v>
      </c>
      <c r="E8096" t="s">
        <v>15</v>
      </c>
      <c r="F8096" t="s">
        <v>12</v>
      </c>
      <c r="G8096">
        <v>1</v>
      </c>
    </row>
    <row r="8097" spans="1:7" x14ac:dyDescent="0.3">
      <c r="A8097" t="s">
        <v>8111</v>
      </c>
      <c r="B8097" s="1">
        <v>44568</v>
      </c>
      <c r="C8097" s="1" t="s">
        <v>13107</v>
      </c>
      <c r="D8097">
        <v>8</v>
      </c>
      <c r="E8097" t="s">
        <v>15</v>
      </c>
      <c r="F8097" t="s">
        <v>10</v>
      </c>
      <c r="G8097">
        <v>5</v>
      </c>
    </row>
    <row r="8098" spans="1:7" x14ac:dyDescent="0.3">
      <c r="A8098" t="s">
        <v>8112</v>
      </c>
      <c r="B8098" s="1">
        <v>44571</v>
      </c>
      <c r="C8098" s="1" t="s">
        <v>13105</v>
      </c>
      <c r="D8098">
        <v>3</v>
      </c>
      <c r="E8098" t="s">
        <v>14</v>
      </c>
      <c r="F8098" t="s">
        <v>11</v>
      </c>
      <c r="G8098">
        <v>1</v>
      </c>
    </row>
    <row r="8099" spans="1:7" x14ac:dyDescent="0.3">
      <c r="A8099" t="s">
        <v>8113</v>
      </c>
      <c r="B8099" s="1">
        <v>44573</v>
      </c>
      <c r="C8099" s="1" t="s">
        <v>13108</v>
      </c>
      <c r="D8099">
        <v>29</v>
      </c>
      <c r="E8099" t="s">
        <v>14</v>
      </c>
      <c r="F8099" t="s">
        <v>10</v>
      </c>
      <c r="G8099">
        <v>5</v>
      </c>
    </row>
    <row r="8100" spans="1:7" x14ac:dyDescent="0.3">
      <c r="A8100" t="s">
        <v>8114</v>
      </c>
      <c r="B8100" s="1">
        <v>44575</v>
      </c>
      <c r="C8100" s="1" t="s">
        <v>13133</v>
      </c>
      <c r="D8100">
        <v>6</v>
      </c>
      <c r="E8100" t="s">
        <v>14</v>
      </c>
      <c r="F8100" t="s">
        <v>10</v>
      </c>
      <c r="G8100">
        <v>1</v>
      </c>
    </row>
    <row r="8101" spans="1:7" x14ac:dyDescent="0.3">
      <c r="A8101" t="s">
        <v>8115</v>
      </c>
      <c r="B8101" s="1">
        <v>44578</v>
      </c>
      <c r="C8101" s="1" t="s">
        <v>13098</v>
      </c>
      <c r="D8101">
        <v>7</v>
      </c>
      <c r="E8101" t="s">
        <v>13</v>
      </c>
      <c r="F8101" t="s">
        <v>11</v>
      </c>
      <c r="G8101">
        <v>2</v>
      </c>
    </row>
    <row r="8102" spans="1:7" x14ac:dyDescent="0.3">
      <c r="A8102" t="s">
        <v>8116</v>
      </c>
      <c r="B8102" s="1">
        <v>44579</v>
      </c>
      <c r="C8102" s="1" t="s">
        <v>13121</v>
      </c>
      <c r="D8102">
        <v>10</v>
      </c>
      <c r="E8102" t="s">
        <v>13</v>
      </c>
      <c r="F8102" t="s">
        <v>11</v>
      </c>
      <c r="G8102">
        <v>1</v>
      </c>
    </row>
    <row r="8103" spans="1:7" x14ac:dyDescent="0.3">
      <c r="A8103" t="s">
        <v>8117</v>
      </c>
      <c r="B8103" s="1">
        <v>44582</v>
      </c>
      <c r="C8103" s="1" t="s">
        <v>13151</v>
      </c>
      <c r="D8103">
        <v>28</v>
      </c>
      <c r="E8103" t="s">
        <v>13</v>
      </c>
      <c r="F8103" t="s">
        <v>11</v>
      </c>
      <c r="G8103">
        <v>1</v>
      </c>
    </row>
    <row r="8104" spans="1:7" x14ac:dyDescent="0.3">
      <c r="A8104" t="s">
        <v>8118</v>
      </c>
      <c r="B8104" s="1">
        <v>44585</v>
      </c>
      <c r="C8104" s="1" t="s">
        <v>13124</v>
      </c>
      <c r="D8104">
        <v>24</v>
      </c>
      <c r="E8104" t="s">
        <v>13</v>
      </c>
      <c r="F8104" t="s">
        <v>10</v>
      </c>
      <c r="G8104">
        <v>4</v>
      </c>
    </row>
    <row r="8105" spans="1:7" x14ac:dyDescent="0.3">
      <c r="A8105" t="s">
        <v>8119</v>
      </c>
      <c r="B8105" s="1">
        <v>44586</v>
      </c>
      <c r="C8105" s="1" t="s">
        <v>13124</v>
      </c>
      <c r="D8105">
        <v>17</v>
      </c>
      <c r="E8105" t="s">
        <v>15</v>
      </c>
      <c r="F8105" t="s">
        <v>12</v>
      </c>
      <c r="G8105">
        <v>4</v>
      </c>
    </row>
    <row r="8106" spans="1:7" x14ac:dyDescent="0.3">
      <c r="A8106" t="s">
        <v>8120</v>
      </c>
      <c r="B8106" s="1">
        <v>44592</v>
      </c>
      <c r="C8106" s="1" t="s">
        <v>13120</v>
      </c>
      <c r="D8106">
        <v>6</v>
      </c>
      <c r="E8106" t="s">
        <v>14</v>
      </c>
      <c r="F8106" t="s">
        <v>10</v>
      </c>
      <c r="G8106">
        <v>3</v>
      </c>
    </row>
    <row r="8107" spans="1:7" x14ac:dyDescent="0.3">
      <c r="A8107" t="s">
        <v>8121</v>
      </c>
      <c r="B8107" s="1">
        <v>44593</v>
      </c>
      <c r="C8107" s="1" t="s">
        <v>13108</v>
      </c>
      <c r="D8107">
        <v>3</v>
      </c>
      <c r="E8107" t="s">
        <v>15</v>
      </c>
      <c r="F8107" t="s">
        <v>11</v>
      </c>
      <c r="G8107">
        <v>1</v>
      </c>
    </row>
    <row r="8108" spans="1:7" x14ac:dyDescent="0.3">
      <c r="A8108" t="s">
        <v>8122</v>
      </c>
      <c r="B8108" s="1">
        <v>44595</v>
      </c>
      <c r="C8108" s="1" t="s">
        <v>13123</v>
      </c>
      <c r="D8108">
        <v>10</v>
      </c>
      <c r="E8108" t="s">
        <v>15</v>
      </c>
      <c r="F8108" t="s">
        <v>11</v>
      </c>
      <c r="G8108">
        <v>2</v>
      </c>
    </row>
    <row r="8109" spans="1:7" x14ac:dyDescent="0.3">
      <c r="A8109" t="s">
        <v>8123</v>
      </c>
      <c r="B8109" s="1">
        <v>44596</v>
      </c>
      <c r="C8109" s="1" t="s">
        <v>13128</v>
      </c>
      <c r="D8109">
        <v>7</v>
      </c>
      <c r="E8109" t="s">
        <v>13</v>
      </c>
      <c r="F8109" t="s">
        <v>11</v>
      </c>
      <c r="G8109">
        <v>1</v>
      </c>
    </row>
    <row r="8110" spans="1:7" x14ac:dyDescent="0.3">
      <c r="A8110" t="s">
        <v>8124</v>
      </c>
      <c r="B8110" s="1">
        <v>44601</v>
      </c>
      <c r="C8110" s="1" t="s">
        <v>13107</v>
      </c>
      <c r="D8110">
        <v>8</v>
      </c>
      <c r="E8110" t="s">
        <v>15</v>
      </c>
      <c r="F8110" t="s">
        <v>10</v>
      </c>
      <c r="G8110">
        <v>3</v>
      </c>
    </row>
    <row r="8111" spans="1:7" x14ac:dyDescent="0.3">
      <c r="A8111" t="s">
        <v>8125</v>
      </c>
      <c r="B8111" s="1">
        <v>44602</v>
      </c>
      <c r="C8111" s="1" t="s">
        <v>13123</v>
      </c>
      <c r="D8111">
        <v>28</v>
      </c>
      <c r="E8111" t="s">
        <v>13</v>
      </c>
      <c r="F8111" t="s">
        <v>10</v>
      </c>
      <c r="G8111">
        <v>2</v>
      </c>
    </row>
    <row r="8112" spans="1:7" x14ac:dyDescent="0.3">
      <c r="A8112" t="s">
        <v>8126</v>
      </c>
      <c r="B8112" s="1">
        <v>44603</v>
      </c>
      <c r="C8112" s="1" t="s">
        <v>13131</v>
      </c>
      <c r="D8112">
        <v>13</v>
      </c>
      <c r="E8112" t="s">
        <v>15</v>
      </c>
      <c r="F8112" t="s">
        <v>12</v>
      </c>
      <c r="G8112">
        <v>3</v>
      </c>
    </row>
    <row r="8113" spans="1:7" x14ac:dyDescent="0.3">
      <c r="A8113" t="s">
        <v>8127</v>
      </c>
      <c r="B8113" s="1">
        <v>44607</v>
      </c>
      <c r="C8113" s="1" t="s">
        <v>13120</v>
      </c>
      <c r="D8113">
        <v>30</v>
      </c>
      <c r="E8113" t="s">
        <v>15</v>
      </c>
      <c r="F8113" t="s">
        <v>11</v>
      </c>
      <c r="G8113">
        <v>2</v>
      </c>
    </row>
    <row r="8114" spans="1:7" x14ac:dyDescent="0.3">
      <c r="A8114" t="s">
        <v>8128</v>
      </c>
      <c r="B8114" s="1">
        <v>44609</v>
      </c>
      <c r="C8114" s="1" t="s">
        <v>13112</v>
      </c>
      <c r="D8114">
        <v>21</v>
      </c>
      <c r="E8114" t="s">
        <v>13</v>
      </c>
      <c r="F8114" t="s">
        <v>12</v>
      </c>
      <c r="G8114">
        <v>4</v>
      </c>
    </row>
    <row r="8115" spans="1:7" x14ac:dyDescent="0.3">
      <c r="A8115" t="s">
        <v>8129</v>
      </c>
      <c r="B8115" s="1">
        <v>44610</v>
      </c>
      <c r="C8115" s="1" t="s">
        <v>13120</v>
      </c>
      <c r="D8115">
        <v>9</v>
      </c>
      <c r="E8115" t="s">
        <v>15</v>
      </c>
      <c r="F8115" t="s">
        <v>12</v>
      </c>
      <c r="G8115">
        <v>4</v>
      </c>
    </row>
    <row r="8116" spans="1:7" x14ac:dyDescent="0.3">
      <c r="A8116" t="s">
        <v>8130</v>
      </c>
      <c r="B8116" s="1">
        <v>44613</v>
      </c>
      <c r="C8116" s="1" t="s">
        <v>13151</v>
      </c>
      <c r="D8116">
        <v>11</v>
      </c>
      <c r="E8116" t="s">
        <v>14</v>
      </c>
      <c r="F8116" t="s">
        <v>10</v>
      </c>
      <c r="G8116">
        <v>3</v>
      </c>
    </row>
    <row r="8117" spans="1:7" x14ac:dyDescent="0.3">
      <c r="A8117" t="s">
        <v>8131</v>
      </c>
      <c r="B8117" s="1">
        <v>44614</v>
      </c>
      <c r="C8117" s="1" t="s">
        <v>13100</v>
      </c>
      <c r="D8117">
        <v>6</v>
      </c>
      <c r="E8117" t="s">
        <v>13</v>
      </c>
      <c r="F8117" t="s">
        <v>12</v>
      </c>
      <c r="G8117">
        <v>2</v>
      </c>
    </row>
    <row r="8118" spans="1:7" x14ac:dyDescent="0.3">
      <c r="A8118" t="s">
        <v>8132</v>
      </c>
      <c r="B8118" s="1">
        <v>44616</v>
      </c>
      <c r="C8118" s="1" t="s">
        <v>13119</v>
      </c>
      <c r="D8118">
        <v>19</v>
      </c>
      <c r="E8118" t="s">
        <v>14</v>
      </c>
      <c r="F8118" t="s">
        <v>12</v>
      </c>
      <c r="G8118">
        <v>2</v>
      </c>
    </row>
    <row r="8119" spans="1:7" x14ac:dyDescent="0.3">
      <c r="A8119" t="s">
        <v>8133</v>
      </c>
      <c r="B8119" s="1">
        <v>44567</v>
      </c>
      <c r="C8119" s="1" t="s">
        <v>13130</v>
      </c>
      <c r="D8119">
        <v>13</v>
      </c>
      <c r="E8119" t="s">
        <v>15</v>
      </c>
      <c r="F8119" t="s">
        <v>11</v>
      </c>
      <c r="G8119">
        <v>1</v>
      </c>
    </row>
    <row r="8120" spans="1:7" x14ac:dyDescent="0.3">
      <c r="A8120" t="s">
        <v>8134</v>
      </c>
      <c r="B8120" s="1">
        <v>44566</v>
      </c>
      <c r="C8120" s="1" t="s">
        <v>13104</v>
      </c>
      <c r="D8120">
        <v>28</v>
      </c>
      <c r="E8120" t="s">
        <v>14</v>
      </c>
      <c r="F8120" t="s">
        <v>10</v>
      </c>
      <c r="G8120">
        <v>3</v>
      </c>
    </row>
    <row r="8121" spans="1:7" x14ac:dyDescent="0.3">
      <c r="A8121" t="s">
        <v>8135</v>
      </c>
      <c r="B8121" s="1">
        <v>44567</v>
      </c>
      <c r="C8121" s="1" t="s">
        <v>13129</v>
      </c>
      <c r="D8121">
        <v>14</v>
      </c>
      <c r="E8121" t="s">
        <v>14</v>
      </c>
      <c r="F8121" t="s">
        <v>10</v>
      </c>
      <c r="G8121">
        <v>4</v>
      </c>
    </row>
    <row r="8122" spans="1:7" x14ac:dyDescent="0.3">
      <c r="A8122" t="s">
        <v>8136</v>
      </c>
      <c r="B8122" s="1">
        <v>44568</v>
      </c>
      <c r="C8122" s="1" t="s">
        <v>13108</v>
      </c>
      <c r="D8122">
        <v>8</v>
      </c>
      <c r="E8122" t="s">
        <v>14</v>
      </c>
      <c r="F8122" t="s">
        <v>12</v>
      </c>
      <c r="G8122">
        <v>4</v>
      </c>
    </row>
    <row r="8123" spans="1:7" x14ac:dyDescent="0.3">
      <c r="A8123" t="s">
        <v>8137</v>
      </c>
      <c r="B8123" s="1">
        <v>44571</v>
      </c>
      <c r="C8123" s="1" t="s">
        <v>13113</v>
      </c>
      <c r="D8123">
        <v>3</v>
      </c>
      <c r="E8123" t="s">
        <v>14</v>
      </c>
      <c r="F8123" t="s">
        <v>11</v>
      </c>
      <c r="G8123">
        <v>2</v>
      </c>
    </row>
    <row r="8124" spans="1:7" x14ac:dyDescent="0.3">
      <c r="A8124" t="s">
        <v>8138</v>
      </c>
      <c r="B8124" s="1">
        <v>44573</v>
      </c>
      <c r="C8124" s="1" t="s">
        <v>13131</v>
      </c>
      <c r="D8124">
        <v>18</v>
      </c>
      <c r="E8124" t="s">
        <v>13</v>
      </c>
      <c r="F8124" t="s">
        <v>10</v>
      </c>
      <c r="G8124">
        <v>1</v>
      </c>
    </row>
    <row r="8125" spans="1:7" x14ac:dyDescent="0.3">
      <c r="A8125" t="s">
        <v>8139</v>
      </c>
      <c r="B8125" s="1">
        <v>44575</v>
      </c>
      <c r="C8125" s="1" t="s">
        <v>13116</v>
      </c>
      <c r="D8125">
        <v>30</v>
      </c>
      <c r="E8125" t="s">
        <v>14</v>
      </c>
      <c r="F8125" t="s">
        <v>12</v>
      </c>
      <c r="G8125">
        <v>5</v>
      </c>
    </row>
    <row r="8126" spans="1:7" x14ac:dyDescent="0.3">
      <c r="A8126" t="s">
        <v>8140</v>
      </c>
      <c r="B8126" s="1">
        <v>44578</v>
      </c>
      <c r="C8126" s="1" t="s">
        <v>13151</v>
      </c>
      <c r="D8126">
        <v>15</v>
      </c>
      <c r="E8126" t="s">
        <v>15</v>
      </c>
      <c r="F8126" t="s">
        <v>11</v>
      </c>
      <c r="G8126">
        <v>1</v>
      </c>
    </row>
    <row r="8127" spans="1:7" x14ac:dyDescent="0.3">
      <c r="A8127" t="s">
        <v>8141</v>
      </c>
      <c r="B8127" s="1">
        <v>44579</v>
      </c>
      <c r="C8127" s="1" t="s">
        <v>13115</v>
      </c>
      <c r="D8127">
        <v>10</v>
      </c>
      <c r="E8127" t="s">
        <v>14</v>
      </c>
      <c r="F8127" t="s">
        <v>11</v>
      </c>
      <c r="G8127">
        <v>2</v>
      </c>
    </row>
    <row r="8128" spans="1:7" x14ac:dyDescent="0.3">
      <c r="A8128" t="s">
        <v>8142</v>
      </c>
      <c r="B8128" s="1">
        <v>44582</v>
      </c>
      <c r="C8128" s="1" t="s">
        <v>13128</v>
      </c>
      <c r="D8128">
        <v>7</v>
      </c>
      <c r="E8128" t="s">
        <v>15</v>
      </c>
      <c r="F8128" t="s">
        <v>11</v>
      </c>
      <c r="G8128">
        <v>1</v>
      </c>
    </row>
    <row r="8129" spans="1:7" x14ac:dyDescent="0.3">
      <c r="A8129" t="s">
        <v>8143</v>
      </c>
      <c r="B8129" s="1">
        <v>44585</v>
      </c>
      <c r="C8129" s="1" t="s">
        <v>13102</v>
      </c>
      <c r="D8129">
        <v>2</v>
      </c>
      <c r="E8129" t="s">
        <v>15</v>
      </c>
      <c r="F8129" t="s">
        <v>11</v>
      </c>
      <c r="G8129">
        <v>2</v>
      </c>
    </row>
    <row r="8130" spans="1:7" x14ac:dyDescent="0.3">
      <c r="A8130" t="s">
        <v>8144</v>
      </c>
      <c r="B8130" s="1">
        <v>44586</v>
      </c>
      <c r="C8130" s="1" t="s">
        <v>13151</v>
      </c>
      <c r="D8130">
        <v>24</v>
      </c>
      <c r="E8130" t="s">
        <v>13</v>
      </c>
      <c r="F8130" t="s">
        <v>12</v>
      </c>
      <c r="G8130">
        <v>1</v>
      </c>
    </row>
    <row r="8131" spans="1:7" x14ac:dyDescent="0.3">
      <c r="A8131" t="s">
        <v>8145</v>
      </c>
      <c r="B8131" s="1">
        <v>44592</v>
      </c>
      <c r="C8131" s="1" t="s">
        <v>13128</v>
      </c>
      <c r="D8131">
        <v>9</v>
      </c>
      <c r="E8131" t="s">
        <v>13</v>
      </c>
      <c r="F8131" t="s">
        <v>12</v>
      </c>
      <c r="G8131">
        <v>4</v>
      </c>
    </row>
    <row r="8132" spans="1:7" x14ac:dyDescent="0.3">
      <c r="A8132" t="s">
        <v>8146</v>
      </c>
      <c r="B8132" s="1">
        <v>44593</v>
      </c>
      <c r="C8132" s="1" t="s">
        <v>13125</v>
      </c>
      <c r="D8132">
        <v>30</v>
      </c>
      <c r="E8132" t="s">
        <v>13</v>
      </c>
      <c r="F8132" t="s">
        <v>10</v>
      </c>
      <c r="G8132">
        <v>5</v>
      </c>
    </row>
    <row r="8133" spans="1:7" x14ac:dyDescent="0.3">
      <c r="A8133" t="s">
        <v>8147</v>
      </c>
      <c r="B8133" s="1">
        <v>44595</v>
      </c>
      <c r="C8133" s="1" t="s">
        <v>13119</v>
      </c>
      <c r="D8133">
        <v>29</v>
      </c>
      <c r="E8133" t="s">
        <v>14</v>
      </c>
      <c r="F8133" t="s">
        <v>10</v>
      </c>
      <c r="G8133">
        <v>2</v>
      </c>
    </row>
    <row r="8134" spans="1:7" x14ac:dyDescent="0.3">
      <c r="A8134" t="s">
        <v>8148</v>
      </c>
      <c r="B8134" s="1">
        <v>44596</v>
      </c>
      <c r="C8134" s="1" t="s">
        <v>13151</v>
      </c>
      <c r="D8134">
        <v>28</v>
      </c>
      <c r="E8134" t="s">
        <v>14</v>
      </c>
      <c r="F8134" t="s">
        <v>10</v>
      </c>
      <c r="G8134">
        <v>3</v>
      </c>
    </row>
    <row r="8135" spans="1:7" x14ac:dyDescent="0.3">
      <c r="A8135" t="s">
        <v>8149</v>
      </c>
      <c r="B8135" s="1">
        <v>44601</v>
      </c>
      <c r="C8135" s="1" t="s">
        <v>13096</v>
      </c>
      <c r="D8135">
        <v>4</v>
      </c>
      <c r="E8135" t="s">
        <v>14</v>
      </c>
      <c r="F8135" t="s">
        <v>11</v>
      </c>
      <c r="G8135">
        <v>2</v>
      </c>
    </row>
    <row r="8136" spans="1:7" x14ac:dyDescent="0.3">
      <c r="A8136" t="s">
        <v>8150</v>
      </c>
      <c r="B8136" s="1">
        <v>44602</v>
      </c>
      <c r="C8136" s="1" t="s">
        <v>13116</v>
      </c>
      <c r="D8136">
        <v>30</v>
      </c>
      <c r="E8136" t="s">
        <v>13</v>
      </c>
      <c r="F8136" t="s">
        <v>10</v>
      </c>
      <c r="G8136">
        <v>3</v>
      </c>
    </row>
    <row r="8137" spans="1:7" x14ac:dyDescent="0.3">
      <c r="A8137" t="s">
        <v>8151</v>
      </c>
      <c r="B8137" s="1">
        <v>44603</v>
      </c>
      <c r="C8137" s="1" t="s">
        <v>13129</v>
      </c>
      <c r="D8137">
        <v>10</v>
      </c>
      <c r="E8137" t="s">
        <v>14</v>
      </c>
      <c r="F8137" t="s">
        <v>10</v>
      </c>
      <c r="G8137">
        <v>3</v>
      </c>
    </row>
    <row r="8138" spans="1:7" x14ac:dyDescent="0.3">
      <c r="A8138" t="s">
        <v>8152</v>
      </c>
      <c r="B8138" s="1">
        <v>44607</v>
      </c>
      <c r="C8138" s="1" t="s">
        <v>13112</v>
      </c>
      <c r="D8138">
        <v>20</v>
      </c>
      <c r="E8138" t="s">
        <v>15</v>
      </c>
      <c r="F8138" t="s">
        <v>10</v>
      </c>
      <c r="G8138">
        <v>3</v>
      </c>
    </row>
    <row r="8139" spans="1:7" x14ac:dyDescent="0.3">
      <c r="A8139" t="s">
        <v>8153</v>
      </c>
      <c r="B8139" s="1">
        <v>44609</v>
      </c>
      <c r="C8139" s="1" t="s">
        <v>13132</v>
      </c>
      <c r="D8139">
        <v>15</v>
      </c>
      <c r="E8139" t="s">
        <v>13</v>
      </c>
      <c r="F8139" t="s">
        <v>10</v>
      </c>
      <c r="G8139">
        <v>3</v>
      </c>
    </row>
    <row r="8140" spans="1:7" x14ac:dyDescent="0.3">
      <c r="A8140" t="s">
        <v>8154</v>
      </c>
      <c r="B8140" s="1">
        <v>44610</v>
      </c>
      <c r="C8140" s="1" t="s">
        <v>13132</v>
      </c>
      <c r="D8140">
        <v>15</v>
      </c>
      <c r="E8140" t="s">
        <v>15</v>
      </c>
      <c r="F8140" t="s">
        <v>10</v>
      </c>
      <c r="G8140">
        <v>3</v>
      </c>
    </row>
    <row r="8141" spans="1:7" x14ac:dyDescent="0.3">
      <c r="A8141" t="s">
        <v>8155</v>
      </c>
      <c r="B8141" s="1">
        <v>44613</v>
      </c>
      <c r="C8141" s="1" t="s">
        <v>13118</v>
      </c>
      <c r="D8141">
        <v>6</v>
      </c>
      <c r="E8141" t="s">
        <v>13</v>
      </c>
      <c r="F8141" t="s">
        <v>11</v>
      </c>
      <c r="G8141">
        <v>2</v>
      </c>
    </row>
    <row r="8142" spans="1:7" x14ac:dyDescent="0.3">
      <c r="A8142" t="s">
        <v>8156</v>
      </c>
      <c r="B8142" s="1">
        <v>44614</v>
      </c>
      <c r="C8142" s="1" t="s">
        <v>13126</v>
      </c>
      <c r="D8142">
        <v>13</v>
      </c>
      <c r="E8142" t="s">
        <v>15</v>
      </c>
      <c r="F8142" t="s">
        <v>11</v>
      </c>
      <c r="G8142">
        <v>1</v>
      </c>
    </row>
    <row r="8143" spans="1:7" x14ac:dyDescent="0.3">
      <c r="A8143" t="s">
        <v>8157</v>
      </c>
      <c r="B8143" s="1">
        <v>44616</v>
      </c>
      <c r="C8143" s="1" t="s">
        <v>13099</v>
      </c>
      <c r="D8143">
        <v>10</v>
      </c>
      <c r="E8143" t="s">
        <v>13</v>
      </c>
      <c r="F8143" t="s">
        <v>11</v>
      </c>
      <c r="G8143">
        <v>2</v>
      </c>
    </row>
    <row r="8144" spans="1:7" x14ac:dyDescent="0.3">
      <c r="A8144" t="s">
        <v>8158</v>
      </c>
      <c r="B8144" s="1">
        <v>44567</v>
      </c>
      <c r="C8144" s="1" t="s">
        <v>13106</v>
      </c>
      <c r="D8144">
        <v>4</v>
      </c>
      <c r="E8144" t="s">
        <v>15</v>
      </c>
      <c r="F8144" t="s">
        <v>10</v>
      </c>
      <c r="G8144">
        <v>3</v>
      </c>
    </row>
    <row r="8145" spans="1:7" x14ac:dyDescent="0.3">
      <c r="A8145" t="s">
        <v>8159</v>
      </c>
      <c r="B8145" s="1">
        <v>44566</v>
      </c>
      <c r="C8145" s="1" t="s">
        <v>13109</v>
      </c>
      <c r="D8145">
        <v>10</v>
      </c>
      <c r="E8145" t="s">
        <v>13</v>
      </c>
      <c r="F8145" t="s">
        <v>11</v>
      </c>
      <c r="G8145">
        <v>2</v>
      </c>
    </row>
    <row r="8146" spans="1:7" x14ac:dyDescent="0.3">
      <c r="A8146" t="s">
        <v>8160</v>
      </c>
      <c r="B8146" s="1">
        <v>44567</v>
      </c>
      <c r="C8146" s="1" t="s">
        <v>13122</v>
      </c>
      <c r="D8146">
        <v>8</v>
      </c>
      <c r="E8146" t="s">
        <v>13</v>
      </c>
      <c r="F8146" t="s">
        <v>12</v>
      </c>
      <c r="G8146">
        <v>4</v>
      </c>
    </row>
    <row r="8147" spans="1:7" x14ac:dyDescent="0.3">
      <c r="A8147" t="s">
        <v>8161</v>
      </c>
      <c r="B8147" s="1">
        <v>44568</v>
      </c>
      <c r="C8147" s="1" t="s">
        <v>13102</v>
      </c>
      <c r="D8147">
        <v>1</v>
      </c>
      <c r="E8147" t="s">
        <v>13</v>
      </c>
      <c r="F8147" t="s">
        <v>11</v>
      </c>
      <c r="G8147">
        <v>2</v>
      </c>
    </row>
    <row r="8148" spans="1:7" x14ac:dyDescent="0.3">
      <c r="A8148" t="s">
        <v>8162</v>
      </c>
      <c r="B8148" s="1">
        <v>44571</v>
      </c>
      <c r="C8148" s="1" t="s">
        <v>13104</v>
      </c>
      <c r="D8148">
        <v>21</v>
      </c>
      <c r="E8148" t="s">
        <v>13</v>
      </c>
      <c r="F8148" t="s">
        <v>11</v>
      </c>
      <c r="G8148">
        <v>2</v>
      </c>
    </row>
    <row r="8149" spans="1:7" x14ac:dyDescent="0.3">
      <c r="A8149" t="s">
        <v>8163</v>
      </c>
      <c r="B8149" s="1">
        <v>44573</v>
      </c>
      <c r="C8149" s="1" t="s">
        <v>13121</v>
      </c>
      <c r="D8149">
        <v>21</v>
      </c>
      <c r="E8149" t="s">
        <v>13</v>
      </c>
      <c r="F8149" t="s">
        <v>10</v>
      </c>
      <c r="G8149">
        <v>5</v>
      </c>
    </row>
    <row r="8150" spans="1:7" x14ac:dyDescent="0.3">
      <c r="A8150" t="s">
        <v>8164</v>
      </c>
      <c r="B8150" s="1">
        <v>44575</v>
      </c>
      <c r="C8150" s="1" t="s">
        <v>13110</v>
      </c>
      <c r="D8150">
        <v>3</v>
      </c>
      <c r="E8150" t="s">
        <v>13</v>
      </c>
      <c r="F8150" t="s">
        <v>12</v>
      </c>
      <c r="G8150">
        <v>3</v>
      </c>
    </row>
    <row r="8151" spans="1:7" x14ac:dyDescent="0.3">
      <c r="A8151" t="s">
        <v>8165</v>
      </c>
      <c r="B8151" s="1">
        <v>44578</v>
      </c>
      <c r="C8151" s="1" t="s">
        <v>13151</v>
      </c>
      <c r="D8151">
        <v>6</v>
      </c>
      <c r="E8151" t="s">
        <v>15</v>
      </c>
      <c r="F8151" t="s">
        <v>10</v>
      </c>
      <c r="G8151">
        <v>1</v>
      </c>
    </row>
    <row r="8152" spans="1:7" x14ac:dyDescent="0.3">
      <c r="A8152" t="s">
        <v>8166</v>
      </c>
      <c r="B8152" s="1">
        <v>44579</v>
      </c>
      <c r="C8152" s="1" t="s">
        <v>13123</v>
      </c>
      <c r="D8152">
        <v>6</v>
      </c>
      <c r="E8152" t="s">
        <v>13</v>
      </c>
      <c r="F8152" t="s">
        <v>12</v>
      </c>
      <c r="G8152">
        <v>2</v>
      </c>
    </row>
    <row r="8153" spans="1:7" x14ac:dyDescent="0.3">
      <c r="A8153" t="s">
        <v>8167</v>
      </c>
      <c r="B8153" s="1">
        <v>44582</v>
      </c>
      <c r="C8153" s="1" t="s">
        <v>13114</v>
      </c>
      <c r="D8153">
        <v>21</v>
      </c>
      <c r="E8153" t="s">
        <v>15</v>
      </c>
      <c r="F8153" t="s">
        <v>12</v>
      </c>
      <c r="G8153">
        <v>4</v>
      </c>
    </row>
    <row r="8154" spans="1:7" x14ac:dyDescent="0.3">
      <c r="A8154" t="s">
        <v>8168</v>
      </c>
      <c r="B8154" s="1">
        <v>44585</v>
      </c>
      <c r="C8154" s="1" t="s">
        <v>13121</v>
      </c>
      <c r="D8154">
        <v>5</v>
      </c>
      <c r="E8154" t="s">
        <v>14</v>
      </c>
      <c r="F8154" t="s">
        <v>10</v>
      </c>
      <c r="G8154">
        <v>4</v>
      </c>
    </row>
    <row r="8155" spans="1:7" x14ac:dyDescent="0.3">
      <c r="A8155" t="s">
        <v>8169</v>
      </c>
      <c r="B8155" s="1">
        <v>44586</v>
      </c>
      <c r="C8155" s="1" t="s">
        <v>13131</v>
      </c>
      <c r="D8155">
        <v>7</v>
      </c>
      <c r="E8155" t="s">
        <v>13</v>
      </c>
      <c r="F8155" t="s">
        <v>12</v>
      </c>
      <c r="G8155">
        <v>1</v>
      </c>
    </row>
    <row r="8156" spans="1:7" x14ac:dyDescent="0.3">
      <c r="A8156" t="s">
        <v>8170</v>
      </c>
      <c r="B8156" s="1">
        <v>44592</v>
      </c>
      <c r="C8156" s="1" t="s">
        <v>13129</v>
      </c>
      <c r="D8156">
        <v>10</v>
      </c>
      <c r="E8156" t="s">
        <v>14</v>
      </c>
      <c r="F8156" t="s">
        <v>11</v>
      </c>
      <c r="G8156">
        <v>1</v>
      </c>
    </row>
    <row r="8157" spans="1:7" x14ac:dyDescent="0.3">
      <c r="A8157" t="s">
        <v>8171</v>
      </c>
      <c r="B8157" s="1">
        <v>44593</v>
      </c>
      <c r="C8157" s="1" t="s">
        <v>13151</v>
      </c>
      <c r="D8157">
        <v>25</v>
      </c>
      <c r="E8157" t="s">
        <v>15</v>
      </c>
      <c r="F8157" t="s">
        <v>12</v>
      </c>
      <c r="G8157">
        <v>3</v>
      </c>
    </row>
    <row r="8158" spans="1:7" x14ac:dyDescent="0.3">
      <c r="A8158" t="s">
        <v>8172</v>
      </c>
      <c r="B8158" s="1">
        <v>44595</v>
      </c>
      <c r="C8158" s="1" t="s">
        <v>13151</v>
      </c>
      <c r="D8158">
        <v>8</v>
      </c>
      <c r="E8158" t="s">
        <v>13</v>
      </c>
      <c r="F8158" t="s">
        <v>10</v>
      </c>
      <c r="G8158">
        <v>3</v>
      </c>
    </row>
    <row r="8159" spans="1:7" x14ac:dyDescent="0.3">
      <c r="A8159" t="s">
        <v>8173</v>
      </c>
      <c r="B8159" s="1">
        <v>44596</v>
      </c>
      <c r="C8159" s="1" t="s">
        <v>13123</v>
      </c>
      <c r="D8159">
        <v>25</v>
      </c>
      <c r="E8159" t="s">
        <v>15</v>
      </c>
      <c r="F8159" t="s">
        <v>12</v>
      </c>
      <c r="G8159">
        <v>2</v>
      </c>
    </row>
    <row r="8160" spans="1:7" x14ac:dyDescent="0.3">
      <c r="A8160" t="s">
        <v>8174</v>
      </c>
      <c r="B8160" s="1">
        <v>44601</v>
      </c>
      <c r="C8160" s="1" t="s">
        <v>13101</v>
      </c>
      <c r="D8160">
        <v>17</v>
      </c>
      <c r="E8160" t="s">
        <v>14</v>
      </c>
      <c r="F8160" t="s">
        <v>10</v>
      </c>
      <c r="G8160">
        <v>2</v>
      </c>
    </row>
    <row r="8161" spans="1:7" x14ac:dyDescent="0.3">
      <c r="A8161" t="s">
        <v>8175</v>
      </c>
      <c r="B8161" s="1">
        <v>44602</v>
      </c>
      <c r="C8161" s="1" t="s">
        <v>13133</v>
      </c>
      <c r="D8161">
        <v>16</v>
      </c>
      <c r="E8161" t="s">
        <v>15</v>
      </c>
      <c r="F8161" t="s">
        <v>12</v>
      </c>
      <c r="G8161">
        <v>3</v>
      </c>
    </row>
    <row r="8162" spans="1:7" x14ac:dyDescent="0.3">
      <c r="A8162" t="s">
        <v>8176</v>
      </c>
      <c r="B8162" s="1">
        <v>44603</v>
      </c>
      <c r="C8162" s="1" t="s">
        <v>13100</v>
      </c>
      <c r="D8162">
        <v>10</v>
      </c>
      <c r="E8162" t="s">
        <v>13</v>
      </c>
      <c r="F8162" t="s">
        <v>11</v>
      </c>
      <c r="G8162">
        <v>2</v>
      </c>
    </row>
    <row r="8163" spans="1:7" x14ac:dyDescent="0.3">
      <c r="A8163" t="s">
        <v>8177</v>
      </c>
      <c r="B8163" s="1">
        <v>44607</v>
      </c>
      <c r="C8163" s="1" t="s">
        <v>13116</v>
      </c>
      <c r="D8163">
        <v>19</v>
      </c>
      <c r="E8163" t="s">
        <v>14</v>
      </c>
      <c r="F8163" t="s">
        <v>10</v>
      </c>
      <c r="G8163">
        <v>5</v>
      </c>
    </row>
    <row r="8164" spans="1:7" x14ac:dyDescent="0.3">
      <c r="A8164" t="s">
        <v>8178</v>
      </c>
      <c r="B8164" s="1">
        <v>44609</v>
      </c>
      <c r="C8164" s="1" t="s">
        <v>13119</v>
      </c>
      <c r="D8164">
        <v>27</v>
      </c>
      <c r="E8164" t="s">
        <v>14</v>
      </c>
      <c r="F8164" t="s">
        <v>12</v>
      </c>
      <c r="G8164">
        <v>2</v>
      </c>
    </row>
    <row r="8165" spans="1:7" x14ac:dyDescent="0.3">
      <c r="A8165" t="s">
        <v>8179</v>
      </c>
      <c r="B8165" s="1">
        <v>44610</v>
      </c>
      <c r="C8165" s="1" t="s">
        <v>13120</v>
      </c>
      <c r="D8165">
        <v>26</v>
      </c>
      <c r="E8165" t="s">
        <v>15</v>
      </c>
      <c r="F8165" t="s">
        <v>10</v>
      </c>
      <c r="G8165">
        <v>4</v>
      </c>
    </row>
    <row r="8166" spans="1:7" x14ac:dyDescent="0.3">
      <c r="A8166" t="s">
        <v>8180</v>
      </c>
      <c r="B8166" s="1">
        <v>44613</v>
      </c>
      <c r="C8166" s="1" t="s">
        <v>13129</v>
      </c>
      <c r="D8166">
        <v>24</v>
      </c>
      <c r="E8166" t="s">
        <v>14</v>
      </c>
      <c r="F8166" t="s">
        <v>12</v>
      </c>
      <c r="G8166">
        <v>5</v>
      </c>
    </row>
    <row r="8167" spans="1:7" x14ac:dyDescent="0.3">
      <c r="A8167" t="s">
        <v>8181</v>
      </c>
      <c r="B8167" s="1">
        <v>44614</v>
      </c>
      <c r="C8167" s="1" t="s">
        <v>13151</v>
      </c>
      <c r="D8167">
        <v>9</v>
      </c>
      <c r="E8167" t="s">
        <v>14</v>
      </c>
      <c r="F8167" t="s">
        <v>10</v>
      </c>
      <c r="G8167">
        <v>3</v>
      </c>
    </row>
    <row r="8168" spans="1:7" x14ac:dyDescent="0.3">
      <c r="A8168" t="s">
        <v>8182</v>
      </c>
      <c r="B8168" s="1">
        <v>44616</v>
      </c>
      <c r="C8168" s="1" t="s">
        <v>13099</v>
      </c>
      <c r="D8168">
        <v>11</v>
      </c>
      <c r="E8168" t="s">
        <v>14</v>
      </c>
      <c r="F8168" t="s">
        <v>11</v>
      </c>
      <c r="G8168">
        <v>2</v>
      </c>
    </row>
    <row r="8169" spans="1:7" x14ac:dyDescent="0.3">
      <c r="A8169" t="s">
        <v>8183</v>
      </c>
      <c r="B8169" s="1">
        <v>44567</v>
      </c>
      <c r="C8169" s="1" t="s">
        <v>13151</v>
      </c>
      <c r="D8169">
        <v>26</v>
      </c>
      <c r="E8169" t="s">
        <v>13</v>
      </c>
      <c r="F8169" t="s">
        <v>10</v>
      </c>
      <c r="G8169">
        <v>1</v>
      </c>
    </row>
    <row r="8170" spans="1:7" x14ac:dyDescent="0.3">
      <c r="A8170" t="s">
        <v>8184</v>
      </c>
      <c r="B8170" s="1">
        <v>44566</v>
      </c>
      <c r="C8170" s="1" t="s">
        <v>13107</v>
      </c>
      <c r="D8170">
        <v>11</v>
      </c>
      <c r="E8170" t="s">
        <v>15</v>
      </c>
      <c r="F8170" t="s">
        <v>12</v>
      </c>
      <c r="G8170">
        <v>4</v>
      </c>
    </row>
    <row r="8171" spans="1:7" x14ac:dyDescent="0.3">
      <c r="A8171" t="s">
        <v>8185</v>
      </c>
      <c r="B8171" s="1">
        <v>44567</v>
      </c>
      <c r="C8171" s="1" t="s">
        <v>13097</v>
      </c>
      <c r="D8171">
        <v>30</v>
      </c>
      <c r="E8171" t="s">
        <v>13</v>
      </c>
      <c r="F8171" t="s">
        <v>10</v>
      </c>
      <c r="G8171">
        <v>4</v>
      </c>
    </row>
    <row r="8172" spans="1:7" x14ac:dyDescent="0.3">
      <c r="A8172" t="s">
        <v>8186</v>
      </c>
      <c r="B8172" s="1">
        <v>44568</v>
      </c>
      <c r="C8172" s="1" t="s">
        <v>13106</v>
      </c>
      <c r="D8172">
        <v>5</v>
      </c>
      <c r="E8172" t="s">
        <v>14</v>
      </c>
      <c r="F8172" t="s">
        <v>12</v>
      </c>
      <c r="G8172">
        <v>4</v>
      </c>
    </row>
    <row r="8173" spans="1:7" x14ac:dyDescent="0.3">
      <c r="A8173" t="s">
        <v>8187</v>
      </c>
      <c r="B8173" s="1">
        <v>44571</v>
      </c>
      <c r="C8173" s="1" t="s">
        <v>13096</v>
      </c>
      <c r="D8173">
        <v>9</v>
      </c>
      <c r="E8173" t="s">
        <v>14</v>
      </c>
      <c r="F8173" t="s">
        <v>10</v>
      </c>
      <c r="G8173">
        <v>3</v>
      </c>
    </row>
    <row r="8174" spans="1:7" x14ac:dyDescent="0.3">
      <c r="A8174" t="s">
        <v>8188</v>
      </c>
      <c r="B8174" s="1">
        <v>44573</v>
      </c>
      <c r="C8174" s="1" t="s">
        <v>13151</v>
      </c>
      <c r="D8174">
        <v>24</v>
      </c>
      <c r="E8174" t="s">
        <v>13</v>
      </c>
      <c r="F8174" t="s">
        <v>12</v>
      </c>
      <c r="G8174">
        <v>1</v>
      </c>
    </row>
    <row r="8175" spans="1:7" x14ac:dyDescent="0.3">
      <c r="A8175" t="s">
        <v>8189</v>
      </c>
      <c r="B8175" s="1">
        <v>44575</v>
      </c>
      <c r="C8175" s="1" t="s">
        <v>13151</v>
      </c>
      <c r="D8175">
        <v>18</v>
      </c>
      <c r="E8175" t="s">
        <v>13</v>
      </c>
      <c r="F8175" t="s">
        <v>11</v>
      </c>
      <c r="G8175">
        <v>1</v>
      </c>
    </row>
    <row r="8176" spans="1:7" x14ac:dyDescent="0.3">
      <c r="A8176" t="s">
        <v>8190</v>
      </c>
      <c r="B8176" s="1">
        <v>44578</v>
      </c>
      <c r="C8176" s="1" t="s">
        <v>13115</v>
      </c>
      <c r="D8176">
        <v>5</v>
      </c>
      <c r="E8176" t="s">
        <v>14</v>
      </c>
      <c r="F8176" t="s">
        <v>12</v>
      </c>
      <c r="G8176">
        <v>5</v>
      </c>
    </row>
    <row r="8177" spans="1:7" x14ac:dyDescent="0.3">
      <c r="A8177" t="s">
        <v>8191</v>
      </c>
      <c r="B8177" s="1">
        <v>44579</v>
      </c>
      <c r="C8177" s="1" t="s">
        <v>13101</v>
      </c>
      <c r="D8177">
        <v>7</v>
      </c>
      <c r="E8177" t="s">
        <v>15</v>
      </c>
      <c r="F8177" t="s">
        <v>11</v>
      </c>
      <c r="G8177">
        <v>2</v>
      </c>
    </row>
    <row r="8178" spans="1:7" x14ac:dyDescent="0.3">
      <c r="A8178" t="s">
        <v>8192</v>
      </c>
      <c r="B8178" s="1">
        <v>44582</v>
      </c>
      <c r="C8178" s="1" t="s">
        <v>13131</v>
      </c>
      <c r="D8178">
        <v>18</v>
      </c>
      <c r="E8178" t="s">
        <v>14</v>
      </c>
      <c r="F8178" t="s">
        <v>12</v>
      </c>
      <c r="G8178">
        <v>1</v>
      </c>
    </row>
    <row r="8179" spans="1:7" x14ac:dyDescent="0.3">
      <c r="A8179" t="s">
        <v>8193</v>
      </c>
      <c r="B8179" s="1">
        <v>44585</v>
      </c>
      <c r="C8179" s="1" t="s">
        <v>13115</v>
      </c>
      <c r="D8179">
        <v>28</v>
      </c>
      <c r="E8179" t="s">
        <v>13</v>
      </c>
      <c r="F8179" t="s">
        <v>12</v>
      </c>
      <c r="G8179">
        <v>4</v>
      </c>
    </row>
    <row r="8180" spans="1:7" x14ac:dyDescent="0.3">
      <c r="A8180" t="s">
        <v>8194</v>
      </c>
      <c r="B8180" s="1">
        <v>44586</v>
      </c>
      <c r="C8180" s="1" t="s">
        <v>13114</v>
      </c>
      <c r="D8180">
        <v>19</v>
      </c>
      <c r="E8180" t="s">
        <v>14</v>
      </c>
      <c r="F8180" t="s">
        <v>10</v>
      </c>
      <c r="G8180">
        <v>5</v>
      </c>
    </row>
    <row r="8181" spans="1:7" x14ac:dyDescent="0.3">
      <c r="A8181" t="s">
        <v>8195</v>
      </c>
      <c r="B8181" s="1">
        <v>44592</v>
      </c>
      <c r="C8181" s="1" t="s">
        <v>13111</v>
      </c>
      <c r="D8181">
        <v>18</v>
      </c>
      <c r="E8181" t="s">
        <v>15</v>
      </c>
      <c r="F8181" t="s">
        <v>12</v>
      </c>
      <c r="G8181">
        <v>5</v>
      </c>
    </row>
    <row r="8182" spans="1:7" x14ac:dyDescent="0.3">
      <c r="A8182" t="s">
        <v>8196</v>
      </c>
      <c r="B8182" s="1">
        <v>44593</v>
      </c>
      <c r="C8182" s="1" t="s">
        <v>13102</v>
      </c>
      <c r="D8182">
        <v>12</v>
      </c>
      <c r="E8182" t="s">
        <v>13</v>
      </c>
      <c r="F8182" t="s">
        <v>11</v>
      </c>
      <c r="G8182">
        <v>2</v>
      </c>
    </row>
    <row r="8183" spans="1:7" x14ac:dyDescent="0.3">
      <c r="A8183" t="s">
        <v>8197</v>
      </c>
      <c r="B8183" s="1">
        <v>44595</v>
      </c>
      <c r="C8183" s="1" t="s">
        <v>13130</v>
      </c>
      <c r="D8183">
        <v>3</v>
      </c>
      <c r="E8183" t="s">
        <v>15</v>
      </c>
      <c r="F8183" t="s">
        <v>10</v>
      </c>
      <c r="G8183">
        <v>3</v>
      </c>
    </row>
    <row r="8184" spans="1:7" x14ac:dyDescent="0.3">
      <c r="A8184" t="s">
        <v>8198</v>
      </c>
      <c r="B8184" s="1">
        <v>44596</v>
      </c>
      <c r="C8184" s="1" t="s">
        <v>13111</v>
      </c>
      <c r="D8184">
        <v>29</v>
      </c>
      <c r="E8184" t="s">
        <v>14</v>
      </c>
      <c r="F8184" t="s">
        <v>10</v>
      </c>
      <c r="G8184">
        <v>3</v>
      </c>
    </row>
    <row r="8185" spans="1:7" x14ac:dyDescent="0.3">
      <c r="A8185" t="s">
        <v>8199</v>
      </c>
      <c r="B8185" s="1">
        <v>44601</v>
      </c>
      <c r="C8185" s="1" t="s">
        <v>13109</v>
      </c>
      <c r="D8185">
        <v>4</v>
      </c>
      <c r="E8185" t="s">
        <v>14</v>
      </c>
      <c r="F8185" t="s">
        <v>10</v>
      </c>
      <c r="G8185">
        <v>4</v>
      </c>
    </row>
    <row r="8186" spans="1:7" x14ac:dyDescent="0.3">
      <c r="A8186" t="s">
        <v>8200</v>
      </c>
      <c r="B8186" s="1">
        <v>44602</v>
      </c>
      <c r="C8186" s="1" t="s">
        <v>13114</v>
      </c>
      <c r="D8186">
        <v>30</v>
      </c>
      <c r="E8186" t="s">
        <v>15</v>
      </c>
      <c r="F8186" t="s">
        <v>11</v>
      </c>
      <c r="G8186">
        <v>2</v>
      </c>
    </row>
    <row r="8187" spans="1:7" x14ac:dyDescent="0.3">
      <c r="A8187" t="s">
        <v>8201</v>
      </c>
      <c r="B8187" s="1">
        <v>44603</v>
      </c>
      <c r="C8187" s="1" t="s">
        <v>13125</v>
      </c>
      <c r="D8187">
        <v>10</v>
      </c>
      <c r="E8187" t="s">
        <v>15</v>
      </c>
      <c r="F8187" t="s">
        <v>11</v>
      </c>
      <c r="G8187">
        <v>1</v>
      </c>
    </row>
    <row r="8188" spans="1:7" x14ac:dyDescent="0.3">
      <c r="A8188" t="s">
        <v>8202</v>
      </c>
      <c r="B8188" s="1">
        <v>44607</v>
      </c>
      <c r="C8188" s="1" t="s">
        <v>13133</v>
      </c>
      <c r="D8188">
        <v>12</v>
      </c>
      <c r="E8188" t="s">
        <v>15</v>
      </c>
      <c r="F8188" t="s">
        <v>10</v>
      </c>
      <c r="G8188">
        <v>3</v>
      </c>
    </row>
    <row r="8189" spans="1:7" x14ac:dyDescent="0.3">
      <c r="A8189" t="s">
        <v>8203</v>
      </c>
      <c r="B8189" s="1">
        <v>44609</v>
      </c>
      <c r="C8189" s="1" t="s">
        <v>13117</v>
      </c>
      <c r="D8189">
        <v>14</v>
      </c>
      <c r="E8189" t="s">
        <v>15</v>
      </c>
      <c r="F8189" t="s">
        <v>12</v>
      </c>
      <c r="G8189">
        <v>4</v>
      </c>
    </row>
    <row r="8190" spans="1:7" x14ac:dyDescent="0.3">
      <c r="A8190" t="s">
        <v>8204</v>
      </c>
      <c r="B8190" s="1">
        <v>44610</v>
      </c>
      <c r="C8190" s="1" t="s">
        <v>13151</v>
      </c>
      <c r="D8190">
        <v>22</v>
      </c>
      <c r="E8190" t="s">
        <v>13</v>
      </c>
      <c r="F8190" t="s">
        <v>12</v>
      </c>
      <c r="G8190">
        <v>3</v>
      </c>
    </row>
    <row r="8191" spans="1:7" x14ac:dyDescent="0.3">
      <c r="A8191" t="s">
        <v>8205</v>
      </c>
      <c r="B8191" s="1">
        <v>44613</v>
      </c>
      <c r="C8191" s="1" t="s">
        <v>13112</v>
      </c>
      <c r="D8191">
        <v>9</v>
      </c>
      <c r="E8191" t="s">
        <v>14</v>
      </c>
      <c r="F8191" t="s">
        <v>11</v>
      </c>
      <c r="G8191">
        <v>1</v>
      </c>
    </row>
    <row r="8192" spans="1:7" x14ac:dyDescent="0.3">
      <c r="A8192" t="s">
        <v>8206</v>
      </c>
      <c r="B8192" s="1">
        <v>44614</v>
      </c>
      <c r="C8192" s="1" t="s">
        <v>13151</v>
      </c>
      <c r="D8192">
        <v>30</v>
      </c>
      <c r="E8192" t="s">
        <v>14</v>
      </c>
      <c r="F8192" t="s">
        <v>11</v>
      </c>
      <c r="G8192">
        <v>3</v>
      </c>
    </row>
    <row r="8193" spans="1:7" x14ac:dyDescent="0.3">
      <c r="A8193" t="s">
        <v>8207</v>
      </c>
      <c r="B8193" s="1">
        <v>44616</v>
      </c>
      <c r="C8193" s="1" t="s">
        <v>13112</v>
      </c>
      <c r="D8193">
        <v>9</v>
      </c>
      <c r="E8193" t="s">
        <v>15</v>
      </c>
      <c r="F8193" t="s">
        <v>11</v>
      </c>
      <c r="G8193">
        <v>1</v>
      </c>
    </row>
    <row r="8194" spans="1:7" x14ac:dyDescent="0.3">
      <c r="A8194" t="s">
        <v>8208</v>
      </c>
      <c r="B8194" s="1">
        <v>44567</v>
      </c>
      <c r="C8194" s="1" t="s">
        <v>13134</v>
      </c>
      <c r="D8194">
        <v>4</v>
      </c>
      <c r="E8194" t="s">
        <v>15</v>
      </c>
      <c r="F8194" t="s">
        <v>12</v>
      </c>
      <c r="G8194">
        <v>1</v>
      </c>
    </row>
    <row r="8195" spans="1:7" x14ac:dyDescent="0.3">
      <c r="A8195" t="s">
        <v>8209</v>
      </c>
      <c r="B8195" s="1">
        <v>44566</v>
      </c>
      <c r="C8195" s="1" t="s">
        <v>13130</v>
      </c>
      <c r="D8195">
        <v>16</v>
      </c>
      <c r="E8195" t="s">
        <v>14</v>
      </c>
      <c r="F8195" t="s">
        <v>12</v>
      </c>
      <c r="G8195">
        <v>1</v>
      </c>
    </row>
    <row r="8196" spans="1:7" x14ac:dyDescent="0.3">
      <c r="A8196" t="s">
        <v>8210</v>
      </c>
      <c r="B8196" s="1">
        <v>44567</v>
      </c>
      <c r="C8196" s="1" t="s">
        <v>13121</v>
      </c>
      <c r="D8196">
        <v>8</v>
      </c>
      <c r="E8196" t="s">
        <v>13</v>
      </c>
      <c r="F8196" t="s">
        <v>12</v>
      </c>
      <c r="G8196">
        <v>4</v>
      </c>
    </row>
    <row r="8197" spans="1:7" x14ac:dyDescent="0.3">
      <c r="A8197" t="s">
        <v>8211</v>
      </c>
      <c r="B8197" s="1">
        <v>44568</v>
      </c>
      <c r="C8197" s="1" t="s">
        <v>13097</v>
      </c>
      <c r="D8197">
        <v>17</v>
      </c>
      <c r="E8197" t="s">
        <v>14</v>
      </c>
      <c r="F8197" t="s">
        <v>10</v>
      </c>
      <c r="G8197">
        <v>3</v>
      </c>
    </row>
    <row r="8198" spans="1:7" x14ac:dyDescent="0.3">
      <c r="A8198" t="s">
        <v>8212</v>
      </c>
      <c r="B8198" s="1">
        <v>44571</v>
      </c>
      <c r="C8198" s="1" t="s">
        <v>13121</v>
      </c>
      <c r="D8198">
        <v>19</v>
      </c>
      <c r="E8198" t="s">
        <v>13</v>
      </c>
      <c r="F8198" t="s">
        <v>10</v>
      </c>
      <c r="G8198">
        <v>4</v>
      </c>
    </row>
    <row r="8199" spans="1:7" x14ac:dyDescent="0.3">
      <c r="A8199" t="s">
        <v>8213</v>
      </c>
      <c r="B8199" s="1">
        <v>44573</v>
      </c>
      <c r="C8199" s="1" t="s">
        <v>13110</v>
      </c>
      <c r="D8199">
        <v>12</v>
      </c>
      <c r="E8199" t="s">
        <v>14</v>
      </c>
      <c r="F8199" t="s">
        <v>11</v>
      </c>
      <c r="G8199">
        <v>3</v>
      </c>
    </row>
    <row r="8200" spans="1:7" x14ac:dyDescent="0.3">
      <c r="A8200" t="s">
        <v>8214</v>
      </c>
      <c r="B8200" s="1">
        <v>44575</v>
      </c>
      <c r="C8200" s="1" t="s">
        <v>13151</v>
      </c>
      <c r="D8200">
        <v>8</v>
      </c>
      <c r="E8200" t="s">
        <v>14</v>
      </c>
      <c r="F8200" t="s">
        <v>12</v>
      </c>
      <c r="G8200">
        <v>1</v>
      </c>
    </row>
    <row r="8201" spans="1:7" x14ac:dyDescent="0.3">
      <c r="A8201" t="s">
        <v>8215</v>
      </c>
      <c r="B8201" s="1">
        <v>44578</v>
      </c>
      <c r="C8201" s="1" t="s">
        <v>13098</v>
      </c>
      <c r="D8201">
        <v>23</v>
      </c>
      <c r="E8201" t="s">
        <v>14</v>
      </c>
      <c r="F8201" t="s">
        <v>11</v>
      </c>
      <c r="G8201">
        <v>2</v>
      </c>
    </row>
    <row r="8202" spans="1:7" x14ac:dyDescent="0.3">
      <c r="A8202" t="s">
        <v>8216</v>
      </c>
      <c r="B8202" s="1">
        <v>44579</v>
      </c>
      <c r="C8202" s="1" t="s">
        <v>13131</v>
      </c>
      <c r="D8202">
        <v>25</v>
      </c>
      <c r="E8202" t="s">
        <v>14</v>
      </c>
      <c r="F8202" t="s">
        <v>11</v>
      </c>
      <c r="G8202">
        <v>1</v>
      </c>
    </row>
    <row r="8203" spans="1:7" x14ac:dyDescent="0.3">
      <c r="A8203" t="s">
        <v>8217</v>
      </c>
      <c r="B8203" s="1">
        <v>44582</v>
      </c>
      <c r="C8203" s="1" t="s">
        <v>13111</v>
      </c>
      <c r="D8203">
        <v>15</v>
      </c>
      <c r="E8203" t="s">
        <v>15</v>
      </c>
      <c r="F8203" t="s">
        <v>11</v>
      </c>
      <c r="G8203">
        <v>1</v>
      </c>
    </row>
    <row r="8204" spans="1:7" x14ac:dyDescent="0.3">
      <c r="A8204" t="s">
        <v>8218</v>
      </c>
      <c r="B8204" s="1">
        <v>44585</v>
      </c>
      <c r="C8204" s="1" t="s">
        <v>13129</v>
      </c>
      <c r="D8204">
        <v>24</v>
      </c>
      <c r="E8204" t="s">
        <v>13</v>
      </c>
      <c r="F8204" t="s">
        <v>12</v>
      </c>
      <c r="G8204">
        <v>4</v>
      </c>
    </row>
    <row r="8205" spans="1:7" x14ac:dyDescent="0.3">
      <c r="A8205" t="s">
        <v>8219</v>
      </c>
      <c r="B8205" s="1">
        <v>44586</v>
      </c>
      <c r="C8205" s="1" t="s">
        <v>13101</v>
      </c>
      <c r="D8205">
        <v>4</v>
      </c>
      <c r="E8205" t="s">
        <v>14</v>
      </c>
      <c r="F8205" t="s">
        <v>12</v>
      </c>
      <c r="G8205">
        <v>2</v>
      </c>
    </row>
    <row r="8206" spans="1:7" x14ac:dyDescent="0.3">
      <c r="A8206" t="s">
        <v>8220</v>
      </c>
      <c r="B8206" s="1">
        <v>44592</v>
      </c>
      <c r="C8206" s="1" t="s">
        <v>13117</v>
      </c>
      <c r="D8206">
        <v>5</v>
      </c>
      <c r="E8206" t="s">
        <v>15</v>
      </c>
      <c r="F8206" t="s">
        <v>12</v>
      </c>
      <c r="G8206">
        <v>5</v>
      </c>
    </row>
    <row r="8207" spans="1:7" x14ac:dyDescent="0.3">
      <c r="A8207" t="s">
        <v>8221</v>
      </c>
      <c r="B8207" s="1">
        <v>44593</v>
      </c>
      <c r="C8207" s="1" t="s">
        <v>13104</v>
      </c>
      <c r="D8207">
        <v>25</v>
      </c>
      <c r="E8207" t="s">
        <v>15</v>
      </c>
      <c r="F8207" t="s">
        <v>10</v>
      </c>
      <c r="G8207">
        <v>3</v>
      </c>
    </row>
    <row r="8208" spans="1:7" x14ac:dyDescent="0.3">
      <c r="A8208" t="s">
        <v>8222</v>
      </c>
      <c r="B8208" s="1">
        <v>44595</v>
      </c>
      <c r="C8208" s="1" t="s">
        <v>13121</v>
      </c>
      <c r="D8208">
        <v>28</v>
      </c>
      <c r="E8208" t="s">
        <v>13</v>
      </c>
      <c r="F8208" t="s">
        <v>12</v>
      </c>
      <c r="G8208">
        <v>4</v>
      </c>
    </row>
    <row r="8209" spans="1:7" x14ac:dyDescent="0.3">
      <c r="A8209" t="s">
        <v>8223</v>
      </c>
      <c r="B8209" s="1">
        <v>44596</v>
      </c>
      <c r="C8209" s="1" t="s">
        <v>13113</v>
      </c>
      <c r="D8209">
        <v>24</v>
      </c>
      <c r="E8209" t="s">
        <v>14</v>
      </c>
      <c r="F8209" t="s">
        <v>12</v>
      </c>
      <c r="G8209">
        <v>4</v>
      </c>
    </row>
    <row r="8210" spans="1:7" x14ac:dyDescent="0.3">
      <c r="A8210" t="s">
        <v>8224</v>
      </c>
      <c r="B8210" s="1">
        <v>44601</v>
      </c>
      <c r="C8210" s="1" t="s">
        <v>13106</v>
      </c>
      <c r="D8210">
        <v>2</v>
      </c>
      <c r="E8210" t="s">
        <v>13</v>
      </c>
      <c r="F8210" t="s">
        <v>12</v>
      </c>
      <c r="G8210">
        <v>5</v>
      </c>
    </row>
    <row r="8211" spans="1:7" x14ac:dyDescent="0.3">
      <c r="A8211" t="s">
        <v>8225</v>
      </c>
      <c r="B8211" s="1">
        <v>44602</v>
      </c>
      <c r="C8211" s="1" t="s">
        <v>13124</v>
      </c>
      <c r="D8211">
        <v>29</v>
      </c>
      <c r="E8211" t="s">
        <v>14</v>
      </c>
      <c r="F8211" t="s">
        <v>12</v>
      </c>
      <c r="G8211">
        <v>5</v>
      </c>
    </row>
    <row r="8212" spans="1:7" x14ac:dyDescent="0.3">
      <c r="A8212" t="s">
        <v>8226</v>
      </c>
      <c r="B8212" s="1">
        <v>44603</v>
      </c>
      <c r="C8212" s="1" t="s">
        <v>13132</v>
      </c>
      <c r="D8212">
        <v>3</v>
      </c>
      <c r="E8212" t="s">
        <v>13</v>
      </c>
      <c r="F8212" t="s">
        <v>10</v>
      </c>
      <c r="G8212">
        <v>3</v>
      </c>
    </row>
    <row r="8213" spans="1:7" x14ac:dyDescent="0.3">
      <c r="A8213" t="s">
        <v>8227</v>
      </c>
      <c r="B8213" s="1">
        <v>44607</v>
      </c>
      <c r="C8213" s="1" t="s">
        <v>13151</v>
      </c>
      <c r="D8213">
        <v>13</v>
      </c>
      <c r="E8213" t="s">
        <v>15</v>
      </c>
      <c r="F8213" t="s">
        <v>10</v>
      </c>
      <c r="G8213">
        <v>3</v>
      </c>
    </row>
    <row r="8214" spans="1:7" x14ac:dyDescent="0.3">
      <c r="A8214" t="s">
        <v>8228</v>
      </c>
      <c r="B8214" s="1">
        <v>44609</v>
      </c>
      <c r="C8214" s="1" t="s">
        <v>13110</v>
      </c>
      <c r="D8214">
        <v>10</v>
      </c>
      <c r="E8214" t="s">
        <v>13</v>
      </c>
      <c r="F8214" t="s">
        <v>12</v>
      </c>
      <c r="G8214">
        <v>3</v>
      </c>
    </row>
    <row r="8215" spans="1:7" x14ac:dyDescent="0.3">
      <c r="A8215" t="s">
        <v>8229</v>
      </c>
      <c r="B8215" s="1">
        <v>44610</v>
      </c>
      <c r="C8215" s="1" t="s">
        <v>13126</v>
      </c>
      <c r="D8215">
        <v>24</v>
      </c>
      <c r="E8215" t="s">
        <v>14</v>
      </c>
      <c r="F8215" t="s">
        <v>12</v>
      </c>
      <c r="G8215">
        <v>4</v>
      </c>
    </row>
    <row r="8216" spans="1:7" x14ac:dyDescent="0.3">
      <c r="A8216" t="s">
        <v>8230</v>
      </c>
      <c r="B8216" s="1">
        <v>44613</v>
      </c>
      <c r="C8216" s="1" t="s">
        <v>13124</v>
      </c>
      <c r="D8216">
        <v>6</v>
      </c>
      <c r="E8216" t="s">
        <v>13</v>
      </c>
      <c r="F8216" t="s">
        <v>12</v>
      </c>
      <c r="G8216">
        <v>4</v>
      </c>
    </row>
    <row r="8217" spans="1:7" x14ac:dyDescent="0.3">
      <c r="A8217" t="s">
        <v>8231</v>
      </c>
      <c r="B8217" s="1">
        <v>44614</v>
      </c>
      <c r="C8217" s="1" t="s">
        <v>13151</v>
      </c>
      <c r="D8217">
        <v>26</v>
      </c>
      <c r="E8217" t="s">
        <v>15</v>
      </c>
      <c r="F8217" t="s">
        <v>11</v>
      </c>
      <c r="G8217">
        <v>3</v>
      </c>
    </row>
    <row r="8218" spans="1:7" x14ac:dyDescent="0.3">
      <c r="A8218" t="s">
        <v>8232</v>
      </c>
      <c r="B8218" s="1">
        <v>44616</v>
      </c>
      <c r="C8218" s="1" t="s">
        <v>13126</v>
      </c>
      <c r="D8218">
        <v>28</v>
      </c>
      <c r="E8218" t="s">
        <v>15</v>
      </c>
      <c r="F8218" t="s">
        <v>10</v>
      </c>
      <c r="G8218">
        <v>3</v>
      </c>
    </row>
    <row r="8219" spans="1:7" x14ac:dyDescent="0.3">
      <c r="A8219" t="s">
        <v>8233</v>
      </c>
      <c r="B8219" s="1">
        <v>44567</v>
      </c>
      <c r="C8219" s="1" t="s">
        <v>13101</v>
      </c>
      <c r="D8219">
        <v>7</v>
      </c>
      <c r="E8219" t="s">
        <v>14</v>
      </c>
      <c r="F8219" t="s">
        <v>10</v>
      </c>
      <c r="G8219">
        <v>2</v>
      </c>
    </row>
    <row r="8220" spans="1:7" x14ac:dyDescent="0.3">
      <c r="A8220" t="s">
        <v>8234</v>
      </c>
      <c r="B8220" s="1">
        <v>44566</v>
      </c>
      <c r="C8220" s="1" t="s">
        <v>13097</v>
      </c>
      <c r="D8220">
        <v>7</v>
      </c>
      <c r="E8220" t="s">
        <v>15</v>
      </c>
      <c r="F8220" t="s">
        <v>10</v>
      </c>
      <c r="G8220">
        <v>3</v>
      </c>
    </row>
    <row r="8221" spans="1:7" x14ac:dyDescent="0.3">
      <c r="A8221" t="s">
        <v>8235</v>
      </c>
      <c r="B8221" s="1">
        <v>44567</v>
      </c>
      <c r="C8221" s="1" t="s">
        <v>13151</v>
      </c>
      <c r="D8221">
        <v>3</v>
      </c>
      <c r="E8221" t="s">
        <v>13</v>
      </c>
      <c r="F8221" t="s">
        <v>11</v>
      </c>
      <c r="G8221">
        <v>1</v>
      </c>
    </row>
    <row r="8222" spans="1:7" x14ac:dyDescent="0.3">
      <c r="A8222" t="s">
        <v>8236</v>
      </c>
      <c r="B8222" s="1">
        <v>44568</v>
      </c>
      <c r="C8222" s="1" t="s">
        <v>13111</v>
      </c>
      <c r="D8222">
        <v>30</v>
      </c>
      <c r="E8222" t="s">
        <v>14</v>
      </c>
      <c r="F8222" t="s">
        <v>10</v>
      </c>
      <c r="G8222">
        <v>5</v>
      </c>
    </row>
    <row r="8223" spans="1:7" x14ac:dyDescent="0.3">
      <c r="A8223" t="s">
        <v>8237</v>
      </c>
      <c r="B8223" s="1">
        <v>44571</v>
      </c>
      <c r="C8223" s="1" t="s">
        <v>13126</v>
      </c>
      <c r="D8223">
        <v>20</v>
      </c>
      <c r="E8223" t="s">
        <v>15</v>
      </c>
      <c r="F8223" t="s">
        <v>10</v>
      </c>
      <c r="G8223">
        <v>5</v>
      </c>
    </row>
    <row r="8224" spans="1:7" x14ac:dyDescent="0.3">
      <c r="A8224" t="s">
        <v>8238</v>
      </c>
      <c r="B8224" s="1">
        <v>44573</v>
      </c>
      <c r="C8224" s="1" t="s">
        <v>13151</v>
      </c>
      <c r="D8224">
        <v>4</v>
      </c>
      <c r="E8224" t="s">
        <v>13</v>
      </c>
      <c r="F8224" t="s">
        <v>12</v>
      </c>
      <c r="G8224">
        <v>1</v>
      </c>
    </row>
    <row r="8225" spans="1:7" x14ac:dyDescent="0.3">
      <c r="A8225" t="s">
        <v>8239</v>
      </c>
      <c r="B8225" s="1">
        <v>44575</v>
      </c>
      <c r="C8225" s="1" t="s">
        <v>13103</v>
      </c>
      <c r="D8225">
        <v>20</v>
      </c>
      <c r="E8225" t="s">
        <v>14</v>
      </c>
      <c r="F8225" t="s">
        <v>11</v>
      </c>
      <c r="G8225">
        <v>2</v>
      </c>
    </row>
    <row r="8226" spans="1:7" x14ac:dyDescent="0.3">
      <c r="A8226" t="s">
        <v>8240</v>
      </c>
      <c r="B8226" s="1">
        <v>44578</v>
      </c>
      <c r="C8226" s="1" t="s">
        <v>13103</v>
      </c>
      <c r="D8226">
        <v>10</v>
      </c>
      <c r="E8226" t="s">
        <v>14</v>
      </c>
      <c r="F8226" t="s">
        <v>12</v>
      </c>
      <c r="G8226">
        <v>4</v>
      </c>
    </row>
    <row r="8227" spans="1:7" x14ac:dyDescent="0.3">
      <c r="A8227" t="s">
        <v>8241</v>
      </c>
      <c r="B8227" s="1">
        <v>44579</v>
      </c>
      <c r="C8227" s="1" t="s">
        <v>13100</v>
      </c>
      <c r="D8227">
        <v>3</v>
      </c>
      <c r="E8227" t="s">
        <v>13</v>
      </c>
      <c r="F8227" t="s">
        <v>12</v>
      </c>
      <c r="G8227">
        <v>2</v>
      </c>
    </row>
    <row r="8228" spans="1:7" x14ac:dyDescent="0.3">
      <c r="A8228" t="s">
        <v>8242</v>
      </c>
      <c r="B8228" s="1">
        <v>44582</v>
      </c>
      <c r="C8228" s="1" t="s">
        <v>13151</v>
      </c>
      <c r="D8228">
        <v>18</v>
      </c>
      <c r="E8228" t="s">
        <v>15</v>
      </c>
      <c r="F8228" t="s">
        <v>10</v>
      </c>
      <c r="G8228">
        <v>1</v>
      </c>
    </row>
    <row r="8229" spans="1:7" x14ac:dyDescent="0.3">
      <c r="A8229" t="s">
        <v>8243</v>
      </c>
      <c r="B8229" s="1">
        <v>44585</v>
      </c>
      <c r="C8229" s="1" t="s">
        <v>13122</v>
      </c>
      <c r="D8229">
        <v>25</v>
      </c>
      <c r="E8229" t="s">
        <v>14</v>
      </c>
      <c r="F8229" t="s">
        <v>11</v>
      </c>
      <c r="G8229">
        <v>1</v>
      </c>
    </row>
    <row r="8230" spans="1:7" x14ac:dyDescent="0.3">
      <c r="A8230" t="s">
        <v>8244</v>
      </c>
      <c r="B8230" s="1">
        <v>44586</v>
      </c>
      <c r="C8230" s="1" t="s">
        <v>13111</v>
      </c>
      <c r="D8230">
        <v>17</v>
      </c>
      <c r="E8230" t="s">
        <v>14</v>
      </c>
      <c r="F8230" t="s">
        <v>12</v>
      </c>
      <c r="G8230">
        <v>4</v>
      </c>
    </row>
    <row r="8231" spans="1:7" x14ac:dyDescent="0.3">
      <c r="A8231" t="s">
        <v>8245</v>
      </c>
      <c r="B8231" s="1">
        <v>44592</v>
      </c>
      <c r="C8231" s="1" t="s">
        <v>13127</v>
      </c>
      <c r="D8231">
        <v>20</v>
      </c>
      <c r="E8231" t="s">
        <v>14</v>
      </c>
      <c r="F8231" t="s">
        <v>12</v>
      </c>
      <c r="G8231">
        <v>5</v>
      </c>
    </row>
    <row r="8232" spans="1:7" x14ac:dyDescent="0.3">
      <c r="A8232" t="s">
        <v>8246</v>
      </c>
      <c r="B8232" s="1">
        <v>44593</v>
      </c>
      <c r="C8232" s="1" t="s">
        <v>13125</v>
      </c>
      <c r="D8232">
        <v>19</v>
      </c>
      <c r="E8232" t="s">
        <v>13</v>
      </c>
      <c r="F8232" t="s">
        <v>10</v>
      </c>
      <c r="G8232">
        <v>3</v>
      </c>
    </row>
    <row r="8233" spans="1:7" x14ac:dyDescent="0.3">
      <c r="A8233" t="s">
        <v>8247</v>
      </c>
      <c r="B8233" s="1">
        <v>44595</v>
      </c>
      <c r="C8233" s="1" t="s">
        <v>13109</v>
      </c>
      <c r="D8233">
        <v>12</v>
      </c>
      <c r="E8233" t="s">
        <v>13</v>
      </c>
      <c r="F8233" t="s">
        <v>11</v>
      </c>
      <c r="G8233">
        <v>1</v>
      </c>
    </row>
    <row r="8234" spans="1:7" x14ac:dyDescent="0.3">
      <c r="A8234" t="s">
        <v>8248</v>
      </c>
      <c r="B8234" s="1">
        <v>44596</v>
      </c>
      <c r="C8234" s="1" t="s">
        <v>13151</v>
      </c>
      <c r="D8234">
        <v>14</v>
      </c>
      <c r="E8234" t="s">
        <v>14</v>
      </c>
      <c r="F8234" t="s">
        <v>10</v>
      </c>
      <c r="G8234">
        <v>3</v>
      </c>
    </row>
    <row r="8235" spans="1:7" x14ac:dyDescent="0.3">
      <c r="A8235" t="s">
        <v>8249</v>
      </c>
      <c r="B8235" s="1">
        <v>44601</v>
      </c>
      <c r="C8235" s="1" t="s">
        <v>13119</v>
      </c>
      <c r="D8235">
        <v>25</v>
      </c>
      <c r="E8235" t="s">
        <v>15</v>
      </c>
      <c r="F8235" t="s">
        <v>11</v>
      </c>
      <c r="G8235">
        <v>2</v>
      </c>
    </row>
    <row r="8236" spans="1:7" x14ac:dyDescent="0.3">
      <c r="A8236" t="s">
        <v>8250</v>
      </c>
      <c r="B8236" s="1">
        <v>44602</v>
      </c>
      <c r="C8236" s="1" t="s">
        <v>13096</v>
      </c>
      <c r="D8236">
        <v>9</v>
      </c>
      <c r="E8236" t="s">
        <v>15</v>
      </c>
      <c r="F8236" t="s">
        <v>11</v>
      </c>
      <c r="G8236">
        <v>2</v>
      </c>
    </row>
    <row r="8237" spans="1:7" x14ac:dyDescent="0.3">
      <c r="A8237" t="s">
        <v>8251</v>
      </c>
      <c r="B8237" s="1">
        <v>44603</v>
      </c>
      <c r="C8237" s="1" t="s">
        <v>13119</v>
      </c>
      <c r="D8237">
        <v>24</v>
      </c>
      <c r="E8237" t="s">
        <v>13</v>
      </c>
      <c r="F8237" t="s">
        <v>12</v>
      </c>
      <c r="G8237">
        <v>2</v>
      </c>
    </row>
    <row r="8238" spans="1:7" x14ac:dyDescent="0.3">
      <c r="A8238" t="s">
        <v>8252</v>
      </c>
      <c r="B8238" s="1">
        <v>44607</v>
      </c>
      <c r="C8238" s="1" t="s">
        <v>13109</v>
      </c>
      <c r="D8238">
        <v>6</v>
      </c>
      <c r="E8238" t="s">
        <v>14</v>
      </c>
      <c r="F8238" t="s">
        <v>11</v>
      </c>
      <c r="G8238">
        <v>2</v>
      </c>
    </row>
    <row r="8239" spans="1:7" x14ac:dyDescent="0.3">
      <c r="A8239" t="s">
        <v>8253</v>
      </c>
      <c r="B8239" s="1">
        <v>44609</v>
      </c>
      <c r="C8239" s="1" t="s">
        <v>13111</v>
      </c>
      <c r="D8239">
        <v>29</v>
      </c>
      <c r="E8239" t="s">
        <v>13</v>
      </c>
      <c r="F8239" t="s">
        <v>11</v>
      </c>
      <c r="G8239">
        <v>2</v>
      </c>
    </row>
    <row r="8240" spans="1:7" x14ac:dyDescent="0.3">
      <c r="A8240" t="s">
        <v>8254</v>
      </c>
      <c r="B8240" s="1">
        <v>44610</v>
      </c>
      <c r="C8240" s="1" t="s">
        <v>13151</v>
      </c>
      <c r="D8240">
        <v>9</v>
      </c>
      <c r="E8240" t="s">
        <v>14</v>
      </c>
      <c r="F8240" t="s">
        <v>11</v>
      </c>
      <c r="G8240">
        <v>3</v>
      </c>
    </row>
    <row r="8241" spans="1:7" x14ac:dyDescent="0.3">
      <c r="A8241" t="s">
        <v>8255</v>
      </c>
      <c r="B8241" s="1">
        <v>44613</v>
      </c>
      <c r="C8241" s="1" t="s">
        <v>13123</v>
      </c>
      <c r="D8241">
        <v>22</v>
      </c>
      <c r="E8241" t="s">
        <v>15</v>
      </c>
      <c r="F8241" t="s">
        <v>10</v>
      </c>
      <c r="G8241">
        <v>2</v>
      </c>
    </row>
    <row r="8242" spans="1:7" x14ac:dyDescent="0.3">
      <c r="A8242" t="s">
        <v>8256</v>
      </c>
      <c r="B8242" s="1">
        <v>44614</v>
      </c>
      <c r="C8242" s="1" t="s">
        <v>13151</v>
      </c>
      <c r="D8242">
        <v>6</v>
      </c>
      <c r="E8242" t="s">
        <v>13</v>
      </c>
      <c r="F8242" t="s">
        <v>11</v>
      </c>
      <c r="G8242">
        <v>3</v>
      </c>
    </row>
    <row r="8243" spans="1:7" x14ac:dyDescent="0.3">
      <c r="A8243" t="s">
        <v>8257</v>
      </c>
      <c r="B8243" s="1">
        <v>44616</v>
      </c>
      <c r="C8243" s="1" t="s">
        <v>13151</v>
      </c>
      <c r="D8243">
        <v>22</v>
      </c>
      <c r="E8243" t="s">
        <v>15</v>
      </c>
      <c r="F8243" t="s">
        <v>12</v>
      </c>
      <c r="G8243">
        <v>3</v>
      </c>
    </row>
    <row r="8244" spans="1:7" x14ac:dyDescent="0.3">
      <c r="A8244" t="s">
        <v>8258</v>
      </c>
      <c r="B8244" s="1">
        <v>44567</v>
      </c>
      <c r="C8244" s="1" t="s">
        <v>13122</v>
      </c>
      <c r="D8244">
        <v>19</v>
      </c>
      <c r="E8244" t="s">
        <v>13</v>
      </c>
      <c r="F8244" t="s">
        <v>12</v>
      </c>
      <c r="G8244">
        <v>4</v>
      </c>
    </row>
    <row r="8245" spans="1:7" x14ac:dyDescent="0.3">
      <c r="A8245" t="s">
        <v>8259</v>
      </c>
      <c r="B8245" s="1">
        <v>44566</v>
      </c>
      <c r="C8245" s="1" t="s">
        <v>13133</v>
      </c>
      <c r="D8245">
        <v>26</v>
      </c>
      <c r="E8245" t="s">
        <v>14</v>
      </c>
      <c r="F8245" t="s">
        <v>11</v>
      </c>
      <c r="G8245">
        <v>1</v>
      </c>
    </row>
    <row r="8246" spans="1:7" x14ac:dyDescent="0.3">
      <c r="A8246" t="s">
        <v>8260</v>
      </c>
      <c r="B8246" s="1">
        <v>44567</v>
      </c>
      <c r="C8246" s="1" t="s">
        <v>13151</v>
      </c>
      <c r="D8246">
        <v>25</v>
      </c>
      <c r="E8246" t="s">
        <v>15</v>
      </c>
      <c r="F8246" t="s">
        <v>12</v>
      </c>
      <c r="G8246">
        <v>1</v>
      </c>
    </row>
    <row r="8247" spans="1:7" x14ac:dyDescent="0.3">
      <c r="A8247" t="s">
        <v>8261</v>
      </c>
      <c r="B8247" s="1">
        <v>44568</v>
      </c>
      <c r="C8247" s="1" t="s">
        <v>13127</v>
      </c>
      <c r="D8247">
        <v>16</v>
      </c>
      <c r="E8247" t="s">
        <v>15</v>
      </c>
      <c r="F8247" t="s">
        <v>11</v>
      </c>
      <c r="G8247">
        <v>1</v>
      </c>
    </row>
    <row r="8248" spans="1:7" x14ac:dyDescent="0.3">
      <c r="A8248" t="s">
        <v>8262</v>
      </c>
      <c r="B8248" s="1">
        <v>44571</v>
      </c>
      <c r="C8248" s="1" t="s">
        <v>13127</v>
      </c>
      <c r="D8248">
        <v>9</v>
      </c>
      <c r="E8248" t="s">
        <v>14</v>
      </c>
      <c r="F8248" t="s">
        <v>11</v>
      </c>
      <c r="G8248">
        <v>1</v>
      </c>
    </row>
    <row r="8249" spans="1:7" x14ac:dyDescent="0.3">
      <c r="A8249" t="s">
        <v>8263</v>
      </c>
      <c r="B8249" s="1">
        <v>44573</v>
      </c>
      <c r="C8249" s="1" t="s">
        <v>13151</v>
      </c>
      <c r="D8249">
        <v>6</v>
      </c>
      <c r="E8249" t="s">
        <v>13</v>
      </c>
      <c r="F8249" t="s">
        <v>10</v>
      </c>
      <c r="G8249">
        <v>1</v>
      </c>
    </row>
    <row r="8250" spans="1:7" x14ac:dyDescent="0.3">
      <c r="A8250" t="s">
        <v>8264</v>
      </c>
      <c r="B8250" s="1">
        <v>44575</v>
      </c>
      <c r="C8250" s="1" t="s">
        <v>13151</v>
      </c>
      <c r="D8250">
        <v>7</v>
      </c>
      <c r="E8250" t="s">
        <v>14</v>
      </c>
      <c r="F8250" t="s">
        <v>11</v>
      </c>
      <c r="G8250">
        <v>1</v>
      </c>
    </row>
    <row r="8251" spans="1:7" x14ac:dyDescent="0.3">
      <c r="A8251" t="s">
        <v>8265</v>
      </c>
      <c r="B8251" s="1">
        <v>44578</v>
      </c>
      <c r="C8251" s="1" t="s">
        <v>13134</v>
      </c>
      <c r="D8251">
        <v>16</v>
      </c>
      <c r="E8251" t="s">
        <v>15</v>
      </c>
      <c r="F8251" t="s">
        <v>11</v>
      </c>
      <c r="G8251">
        <v>1</v>
      </c>
    </row>
    <row r="8252" spans="1:7" x14ac:dyDescent="0.3">
      <c r="A8252" t="s">
        <v>8266</v>
      </c>
      <c r="B8252" s="1">
        <v>44579</v>
      </c>
      <c r="C8252" s="1" t="s">
        <v>13122</v>
      </c>
      <c r="D8252">
        <v>9</v>
      </c>
      <c r="E8252" t="s">
        <v>15</v>
      </c>
      <c r="F8252" t="s">
        <v>10</v>
      </c>
      <c r="G8252">
        <v>3</v>
      </c>
    </row>
    <row r="8253" spans="1:7" x14ac:dyDescent="0.3">
      <c r="A8253" t="s">
        <v>8267</v>
      </c>
      <c r="B8253" s="1">
        <v>44582</v>
      </c>
      <c r="C8253" s="1" t="s">
        <v>13114</v>
      </c>
      <c r="D8253">
        <v>28</v>
      </c>
      <c r="E8253" t="s">
        <v>15</v>
      </c>
      <c r="F8253" t="s">
        <v>11</v>
      </c>
      <c r="G8253">
        <v>1</v>
      </c>
    </row>
    <row r="8254" spans="1:7" x14ac:dyDescent="0.3">
      <c r="A8254" t="s">
        <v>8268</v>
      </c>
      <c r="B8254" s="1">
        <v>44585</v>
      </c>
      <c r="C8254" s="1" t="s">
        <v>13151</v>
      </c>
      <c r="D8254">
        <v>14</v>
      </c>
      <c r="E8254" t="s">
        <v>15</v>
      </c>
      <c r="F8254" t="s">
        <v>11</v>
      </c>
      <c r="G8254">
        <v>1</v>
      </c>
    </row>
    <row r="8255" spans="1:7" x14ac:dyDescent="0.3">
      <c r="A8255" t="s">
        <v>8269</v>
      </c>
      <c r="B8255" s="1">
        <v>44586</v>
      </c>
      <c r="C8255" s="1" t="s">
        <v>13151</v>
      </c>
      <c r="D8255">
        <v>25</v>
      </c>
      <c r="E8255" t="s">
        <v>14</v>
      </c>
      <c r="F8255" t="s">
        <v>12</v>
      </c>
      <c r="G8255">
        <v>1</v>
      </c>
    </row>
    <row r="8256" spans="1:7" x14ac:dyDescent="0.3">
      <c r="A8256" t="s">
        <v>8270</v>
      </c>
      <c r="B8256" s="1">
        <v>44592</v>
      </c>
      <c r="C8256" s="1" t="s">
        <v>13123</v>
      </c>
      <c r="D8256">
        <v>13</v>
      </c>
      <c r="E8256" t="s">
        <v>13</v>
      </c>
      <c r="F8256" t="s">
        <v>10</v>
      </c>
      <c r="G8256">
        <v>2</v>
      </c>
    </row>
    <row r="8257" spans="1:7" x14ac:dyDescent="0.3">
      <c r="A8257" t="s">
        <v>8271</v>
      </c>
      <c r="B8257" s="1">
        <v>44593</v>
      </c>
      <c r="C8257" s="1" t="s">
        <v>13123</v>
      </c>
      <c r="D8257">
        <v>20</v>
      </c>
      <c r="E8257" t="s">
        <v>15</v>
      </c>
      <c r="F8257" t="s">
        <v>10</v>
      </c>
      <c r="G8257">
        <v>2</v>
      </c>
    </row>
    <row r="8258" spans="1:7" x14ac:dyDescent="0.3">
      <c r="A8258" t="s">
        <v>8272</v>
      </c>
      <c r="B8258" s="1">
        <v>44595</v>
      </c>
      <c r="C8258" s="1" t="s">
        <v>13104</v>
      </c>
      <c r="D8258">
        <v>14</v>
      </c>
      <c r="E8258" t="s">
        <v>15</v>
      </c>
      <c r="F8258" t="s">
        <v>12</v>
      </c>
      <c r="G8258">
        <v>4</v>
      </c>
    </row>
    <row r="8259" spans="1:7" x14ac:dyDescent="0.3">
      <c r="A8259" t="s">
        <v>8273</v>
      </c>
      <c r="B8259" s="1">
        <v>44596</v>
      </c>
      <c r="C8259" s="1" t="s">
        <v>13121</v>
      </c>
      <c r="D8259">
        <v>12</v>
      </c>
      <c r="E8259" t="s">
        <v>14</v>
      </c>
      <c r="F8259" t="s">
        <v>12</v>
      </c>
      <c r="G8259">
        <v>5</v>
      </c>
    </row>
    <row r="8260" spans="1:7" x14ac:dyDescent="0.3">
      <c r="A8260" t="s">
        <v>8274</v>
      </c>
      <c r="B8260" s="1">
        <v>44601</v>
      </c>
      <c r="C8260" s="1" t="s">
        <v>13130</v>
      </c>
      <c r="D8260">
        <v>13</v>
      </c>
      <c r="E8260" t="s">
        <v>14</v>
      </c>
      <c r="F8260" t="s">
        <v>12</v>
      </c>
      <c r="G8260">
        <v>3</v>
      </c>
    </row>
    <row r="8261" spans="1:7" x14ac:dyDescent="0.3">
      <c r="A8261" t="s">
        <v>8275</v>
      </c>
      <c r="B8261" s="1">
        <v>44602</v>
      </c>
      <c r="C8261" s="1" t="s">
        <v>13100</v>
      </c>
      <c r="D8261">
        <v>6</v>
      </c>
      <c r="E8261" t="s">
        <v>13</v>
      </c>
      <c r="F8261" t="s">
        <v>10</v>
      </c>
      <c r="G8261">
        <v>2</v>
      </c>
    </row>
    <row r="8262" spans="1:7" x14ac:dyDescent="0.3">
      <c r="A8262" t="s">
        <v>8276</v>
      </c>
      <c r="B8262" s="1">
        <v>44603</v>
      </c>
      <c r="C8262" s="1" t="s">
        <v>13151</v>
      </c>
      <c r="D8262">
        <v>28</v>
      </c>
      <c r="E8262" t="s">
        <v>14</v>
      </c>
      <c r="F8262" t="s">
        <v>11</v>
      </c>
      <c r="G8262">
        <v>3</v>
      </c>
    </row>
    <row r="8263" spans="1:7" x14ac:dyDescent="0.3">
      <c r="A8263" t="s">
        <v>8277</v>
      </c>
      <c r="B8263" s="1">
        <v>44607</v>
      </c>
      <c r="C8263" s="1" t="s">
        <v>13104</v>
      </c>
      <c r="D8263">
        <v>12</v>
      </c>
      <c r="E8263" t="s">
        <v>14</v>
      </c>
      <c r="F8263" t="s">
        <v>12</v>
      </c>
      <c r="G8263">
        <v>4</v>
      </c>
    </row>
    <row r="8264" spans="1:7" x14ac:dyDescent="0.3">
      <c r="A8264" t="s">
        <v>8278</v>
      </c>
      <c r="B8264" s="1">
        <v>44609</v>
      </c>
      <c r="C8264" s="1" t="s">
        <v>13107</v>
      </c>
      <c r="D8264">
        <v>24</v>
      </c>
      <c r="E8264" t="s">
        <v>14</v>
      </c>
      <c r="F8264" t="s">
        <v>11</v>
      </c>
      <c r="G8264">
        <v>1</v>
      </c>
    </row>
    <row r="8265" spans="1:7" x14ac:dyDescent="0.3">
      <c r="A8265" t="s">
        <v>8279</v>
      </c>
      <c r="B8265" s="1">
        <v>44610</v>
      </c>
      <c r="C8265" s="1" t="s">
        <v>13151</v>
      </c>
      <c r="D8265">
        <v>11</v>
      </c>
      <c r="E8265" t="s">
        <v>15</v>
      </c>
      <c r="F8265" t="s">
        <v>11</v>
      </c>
      <c r="G8265">
        <v>3</v>
      </c>
    </row>
    <row r="8266" spans="1:7" x14ac:dyDescent="0.3">
      <c r="A8266" t="s">
        <v>8280</v>
      </c>
      <c r="B8266" s="1">
        <v>44613</v>
      </c>
      <c r="C8266" s="1" t="s">
        <v>13151</v>
      </c>
      <c r="D8266">
        <v>23</v>
      </c>
      <c r="E8266" t="s">
        <v>13</v>
      </c>
      <c r="F8266" t="s">
        <v>11</v>
      </c>
      <c r="G8266">
        <v>3</v>
      </c>
    </row>
    <row r="8267" spans="1:7" x14ac:dyDescent="0.3">
      <c r="A8267" t="s">
        <v>8281</v>
      </c>
      <c r="B8267" s="1">
        <v>44614</v>
      </c>
      <c r="C8267" s="1" t="s">
        <v>13151</v>
      </c>
      <c r="D8267">
        <v>20</v>
      </c>
      <c r="E8267" t="s">
        <v>14</v>
      </c>
      <c r="F8267" t="s">
        <v>12</v>
      </c>
      <c r="G8267">
        <v>3</v>
      </c>
    </row>
    <row r="8268" spans="1:7" x14ac:dyDescent="0.3">
      <c r="A8268" t="s">
        <v>8282</v>
      </c>
      <c r="B8268" s="1">
        <v>44616</v>
      </c>
      <c r="C8268" s="1" t="s">
        <v>13103</v>
      </c>
      <c r="D8268">
        <v>12</v>
      </c>
      <c r="E8268" t="s">
        <v>13</v>
      </c>
      <c r="F8268" t="s">
        <v>10</v>
      </c>
      <c r="G8268">
        <v>4</v>
      </c>
    </row>
    <row r="8269" spans="1:7" x14ac:dyDescent="0.3">
      <c r="A8269" t="s">
        <v>8283</v>
      </c>
      <c r="B8269" s="1">
        <v>44567</v>
      </c>
      <c r="C8269" s="1" t="s">
        <v>13113</v>
      </c>
      <c r="D8269">
        <v>23</v>
      </c>
      <c r="E8269" t="s">
        <v>15</v>
      </c>
      <c r="F8269" t="s">
        <v>12</v>
      </c>
      <c r="G8269">
        <v>5</v>
      </c>
    </row>
    <row r="8270" spans="1:7" x14ac:dyDescent="0.3">
      <c r="A8270" t="s">
        <v>8284</v>
      </c>
      <c r="B8270" s="1">
        <v>44566</v>
      </c>
      <c r="C8270" s="1" t="s">
        <v>13151</v>
      </c>
      <c r="D8270">
        <v>11</v>
      </c>
      <c r="E8270" t="s">
        <v>13</v>
      </c>
      <c r="F8270" t="s">
        <v>10</v>
      </c>
      <c r="G8270">
        <v>1</v>
      </c>
    </row>
    <row r="8271" spans="1:7" x14ac:dyDescent="0.3">
      <c r="A8271" t="s">
        <v>8285</v>
      </c>
      <c r="B8271" s="1">
        <v>44567</v>
      </c>
      <c r="C8271" s="1" t="s">
        <v>13112</v>
      </c>
      <c r="D8271">
        <v>30</v>
      </c>
      <c r="E8271" t="s">
        <v>13</v>
      </c>
      <c r="F8271" t="s">
        <v>11</v>
      </c>
      <c r="G8271">
        <v>2</v>
      </c>
    </row>
    <row r="8272" spans="1:7" x14ac:dyDescent="0.3">
      <c r="A8272" t="s">
        <v>8286</v>
      </c>
      <c r="B8272" s="1">
        <v>44568</v>
      </c>
      <c r="C8272" s="1" t="s">
        <v>13114</v>
      </c>
      <c r="D8272">
        <v>24</v>
      </c>
      <c r="E8272" t="s">
        <v>15</v>
      </c>
      <c r="F8272" t="s">
        <v>10</v>
      </c>
      <c r="G8272">
        <v>4</v>
      </c>
    </row>
    <row r="8273" spans="1:7" x14ac:dyDescent="0.3">
      <c r="A8273" t="s">
        <v>8287</v>
      </c>
      <c r="B8273" s="1">
        <v>44571</v>
      </c>
      <c r="C8273" s="1" t="s">
        <v>13126</v>
      </c>
      <c r="D8273">
        <v>8</v>
      </c>
      <c r="E8273" t="s">
        <v>14</v>
      </c>
      <c r="F8273" t="s">
        <v>10</v>
      </c>
      <c r="G8273">
        <v>3</v>
      </c>
    </row>
    <row r="8274" spans="1:7" x14ac:dyDescent="0.3">
      <c r="A8274" t="s">
        <v>8288</v>
      </c>
      <c r="B8274" s="1">
        <v>44573</v>
      </c>
      <c r="C8274" s="1" t="s">
        <v>13130</v>
      </c>
      <c r="D8274">
        <v>22</v>
      </c>
      <c r="E8274" t="s">
        <v>15</v>
      </c>
      <c r="F8274" t="s">
        <v>12</v>
      </c>
      <c r="G8274">
        <v>1</v>
      </c>
    </row>
    <row r="8275" spans="1:7" x14ac:dyDescent="0.3">
      <c r="A8275" t="s">
        <v>8289</v>
      </c>
      <c r="B8275" s="1">
        <v>44575</v>
      </c>
      <c r="C8275" s="1" t="s">
        <v>13103</v>
      </c>
      <c r="D8275">
        <v>15</v>
      </c>
      <c r="E8275" t="s">
        <v>14</v>
      </c>
      <c r="F8275" t="s">
        <v>10</v>
      </c>
      <c r="G8275">
        <v>5</v>
      </c>
    </row>
    <row r="8276" spans="1:7" x14ac:dyDescent="0.3">
      <c r="A8276" t="s">
        <v>8290</v>
      </c>
      <c r="B8276" s="1">
        <v>44578</v>
      </c>
      <c r="C8276" s="1" t="s">
        <v>13129</v>
      </c>
      <c r="D8276">
        <v>11</v>
      </c>
      <c r="E8276" t="s">
        <v>15</v>
      </c>
      <c r="F8276" t="s">
        <v>12</v>
      </c>
      <c r="G8276">
        <v>5</v>
      </c>
    </row>
    <row r="8277" spans="1:7" x14ac:dyDescent="0.3">
      <c r="A8277" t="s">
        <v>8291</v>
      </c>
      <c r="B8277" s="1">
        <v>44579</v>
      </c>
      <c r="C8277" s="1" t="s">
        <v>13127</v>
      </c>
      <c r="D8277">
        <v>15</v>
      </c>
      <c r="E8277" t="s">
        <v>15</v>
      </c>
      <c r="F8277" t="s">
        <v>10</v>
      </c>
      <c r="G8277">
        <v>3</v>
      </c>
    </row>
    <row r="8278" spans="1:7" x14ac:dyDescent="0.3">
      <c r="A8278" t="s">
        <v>8292</v>
      </c>
      <c r="B8278" s="1">
        <v>44582</v>
      </c>
      <c r="C8278" s="1" t="s">
        <v>13125</v>
      </c>
      <c r="D8278">
        <v>26</v>
      </c>
      <c r="E8278" t="s">
        <v>13</v>
      </c>
      <c r="F8278" t="s">
        <v>10</v>
      </c>
      <c r="G8278">
        <v>3</v>
      </c>
    </row>
    <row r="8279" spans="1:7" x14ac:dyDescent="0.3">
      <c r="A8279" t="s">
        <v>8293</v>
      </c>
      <c r="B8279" s="1">
        <v>44585</v>
      </c>
      <c r="C8279" s="1" t="s">
        <v>13151</v>
      </c>
      <c r="D8279">
        <v>18</v>
      </c>
      <c r="E8279" t="s">
        <v>13</v>
      </c>
      <c r="F8279" t="s">
        <v>12</v>
      </c>
      <c r="G8279">
        <v>1</v>
      </c>
    </row>
    <row r="8280" spans="1:7" x14ac:dyDescent="0.3">
      <c r="A8280" t="s">
        <v>8294</v>
      </c>
      <c r="B8280" s="1">
        <v>44586</v>
      </c>
      <c r="C8280" s="1" t="s">
        <v>13132</v>
      </c>
      <c r="D8280">
        <v>3</v>
      </c>
      <c r="E8280" t="s">
        <v>13</v>
      </c>
      <c r="F8280" t="s">
        <v>10</v>
      </c>
      <c r="G8280">
        <v>1</v>
      </c>
    </row>
    <row r="8281" spans="1:7" x14ac:dyDescent="0.3">
      <c r="A8281" t="s">
        <v>8295</v>
      </c>
      <c r="B8281" s="1">
        <v>44592</v>
      </c>
      <c r="C8281" s="1" t="s">
        <v>13119</v>
      </c>
      <c r="D8281">
        <v>21</v>
      </c>
      <c r="E8281" t="s">
        <v>14</v>
      </c>
      <c r="F8281" t="s">
        <v>12</v>
      </c>
      <c r="G8281">
        <v>2</v>
      </c>
    </row>
    <row r="8282" spans="1:7" x14ac:dyDescent="0.3">
      <c r="A8282" t="s">
        <v>8296</v>
      </c>
      <c r="B8282" s="1">
        <v>44593</v>
      </c>
      <c r="C8282" s="1" t="s">
        <v>13113</v>
      </c>
      <c r="D8282">
        <v>10</v>
      </c>
      <c r="E8282" t="s">
        <v>14</v>
      </c>
      <c r="F8282" t="s">
        <v>12</v>
      </c>
      <c r="G8282">
        <v>5</v>
      </c>
    </row>
    <row r="8283" spans="1:7" x14ac:dyDescent="0.3">
      <c r="A8283" t="s">
        <v>8297</v>
      </c>
      <c r="B8283" s="1">
        <v>44595</v>
      </c>
      <c r="C8283" s="1" t="s">
        <v>13125</v>
      </c>
      <c r="D8283">
        <v>16</v>
      </c>
      <c r="E8283" t="s">
        <v>15</v>
      </c>
      <c r="F8283" t="s">
        <v>12</v>
      </c>
      <c r="G8283">
        <v>5</v>
      </c>
    </row>
    <row r="8284" spans="1:7" x14ac:dyDescent="0.3">
      <c r="A8284" t="s">
        <v>8298</v>
      </c>
      <c r="B8284" s="1">
        <v>44596</v>
      </c>
      <c r="C8284" s="1" t="s">
        <v>13097</v>
      </c>
      <c r="D8284">
        <v>27</v>
      </c>
      <c r="E8284" t="s">
        <v>14</v>
      </c>
      <c r="F8284" t="s">
        <v>11</v>
      </c>
      <c r="G8284">
        <v>2</v>
      </c>
    </row>
    <row r="8285" spans="1:7" x14ac:dyDescent="0.3">
      <c r="A8285" t="s">
        <v>8299</v>
      </c>
      <c r="B8285" s="1">
        <v>44601</v>
      </c>
      <c r="C8285" s="1" t="s">
        <v>13133</v>
      </c>
      <c r="D8285">
        <v>21</v>
      </c>
      <c r="E8285" t="s">
        <v>15</v>
      </c>
      <c r="F8285" t="s">
        <v>11</v>
      </c>
      <c r="G8285">
        <v>3</v>
      </c>
    </row>
    <row r="8286" spans="1:7" x14ac:dyDescent="0.3">
      <c r="A8286" t="s">
        <v>8300</v>
      </c>
      <c r="B8286" s="1">
        <v>44602</v>
      </c>
      <c r="C8286" s="1" t="s">
        <v>13096</v>
      </c>
      <c r="D8286">
        <v>10</v>
      </c>
      <c r="E8286" t="s">
        <v>13</v>
      </c>
      <c r="F8286" t="s">
        <v>11</v>
      </c>
      <c r="G8286">
        <v>1</v>
      </c>
    </row>
    <row r="8287" spans="1:7" x14ac:dyDescent="0.3">
      <c r="A8287" t="s">
        <v>8301</v>
      </c>
      <c r="B8287" s="1">
        <v>44603</v>
      </c>
      <c r="C8287" s="1" t="s">
        <v>13105</v>
      </c>
      <c r="D8287">
        <v>9</v>
      </c>
      <c r="E8287" t="s">
        <v>15</v>
      </c>
      <c r="F8287" t="s">
        <v>12</v>
      </c>
      <c r="G8287">
        <v>4</v>
      </c>
    </row>
    <row r="8288" spans="1:7" x14ac:dyDescent="0.3">
      <c r="A8288" t="s">
        <v>8302</v>
      </c>
      <c r="B8288" s="1">
        <v>44607</v>
      </c>
      <c r="C8288" s="1" t="s">
        <v>13127</v>
      </c>
      <c r="D8288">
        <v>27</v>
      </c>
      <c r="E8288" t="s">
        <v>14</v>
      </c>
      <c r="F8288" t="s">
        <v>12</v>
      </c>
      <c r="G8288">
        <v>4</v>
      </c>
    </row>
    <row r="8289" spans="1:7" x14ac:dyDescent="0.3">
      <c r="A8289" t="s">
        <v>8303</v>
      </c>
      <c r="B8289" s="1">
        <v>44609</v>
      </c>
      <c r="C8289" s="1" t="s">
        <v>13151</v>
      </c>
      <c r="D8289">
        <v>5</v>
      </c>
      <c r="E8289" t="s">
        <v>15</v>
      </c>
      <c r="F8289" t="s">
        <v>12</v>
      </c>
      <c r="G8289">
        <v>3</v>
      </c>
    </row>
    <row r="8290" spans="1:7" x14ac:dyDescent="0.3">
      <c r="A8290" t="s">
        <v>8304</v>
      </c>
      <c r="B8290" s="1">
        <v>44610</v>
      </c>
      <c r="C8290" s="1" t="s">
        <v>13113</v>
      </c>
      <c r="D8290">
        <v>26</v>
      </c>
      <c r="E8290" t="s">
        <v>14</v>
      </c>
      <c r="F8290" t="s">
        <v>10</v>
      </c>
      <c r="G8290">
        <v>5</v>
      </c>
    </row>
    <row r="8291" spans="1:7" x14ac:dyDescent="0.3">
      <c r="A8291" t="s">
        <v>8305</v>
      </c>
      <c r="B8291" s="1">
        <v>44613</v>
      </c>
      <c r="C8291" s="1" t="s">
        <v>13112</v>
      </c>
      <c r="D8291">
        <v>12</v>
      </c>
      <c r="E8291" t="s">
        <v>14</v>
      </c>
      <c r="F8291" t="s">
        <v>10</v>
      </c>
      <c r="G8291">
        <v>3</v>
      </c>
    </row>
    <row r="8292" spans="1:7" x14ac:dyDescent="0.3">
      <c r="A8292" t="s">
        <v>8306</v>
      </c>
      <c r="B8292" s="1">
        <v>44614</v>
      </c>
      <c r="C8292" s="1" t="s">
        <v>13103</v>
      </c>
      <c r="D8292">
        <v>21</v>
      </c>
      <c r="E8292" t="s">
        <v>13</v>
      </c>
      <c r="F8292" t="s">
        <v>10</v>
      </c>
      <c r="G8292">
        <v>3</v>
      </c>
    </row>
    <row r="8293" spans="1:7" x14ac:dyDescent="0.3">
      <c r="A8293" t="s">
        <v>8307</v>
      </c>
      <c r="B8293" s="1">
        <v>44616</v>
      </c>
      <c r="C8293" s="1" t="s">
        <v>13151</v>
      </c>
      <c r="D8293">
        <v>6</v>
      </c>
      <c r="E8293" t="s">
        <v>13</v>
      </c>
      <c r="F8293" t="s">
        <v>11</v>
      </c>
      <c r="G8293">
        <v>3</v>
      </c>
    </row>
    <row r="8294" spans="1:7" x14ac:dyDescent="0.3">
      <c r="A8294" t="s">
        <v>8308</v>
      </c>
      <c r="B8294" s="1">
        <v>44567</v>
      </c>
      <c r="C8294" s="1" t="s">
        <v>13128</v>
      </c>
      <c r="D8294">
        <v>20</v>
      </c>
      <c r="E8294" t="s">
        <v>15</v>
      </c>
      <c r="F8294" t="s">
        <v>12</v>
      </c>
      <c r="G8294">
        <v>5</v>
      </c>
    </row>
    <row r="8295" spans="1:7" x14ac:dyDescent="0.3">
      <c r="A8295" t="s">
        <v>8309</v>
      </c>
      <c r="B8295" s="1">
        <v>44566</v>
      </c>
      <c r="C8295" s="1" t="s">
        <v>13108</v>
      </c>
      <c r="D8295">
        <v>28</v>
      </c>
      <c r="E8295" t="s">
        <v>14</v>
      </c>
      <c r="F8295" t="s">
        <v>11</v>
      </c>
      <c r="G8295">
        <v>1</v>
      </c>
    </row>
    <row r="8296" spans="1:7" x14ac:dyDescent="0.3">
      <c r="A8296" t="s">
        <v>8310</v>
      </c>
      <c r="B8296" s="1">
        <v>44567</v>
      </c>
      <c r="C8296" s="1" t="s">
        <v>13121</v>
      </c>
      <c r="D8296">
        <v>10</v>
      </c>
      <c r="E8296" t="s">
        <v>15</v>
      </c>
      <c r="F8296" t="s">
        <v>11</v>
      </c>
      <c r="G8296">
        <v>2</v>
      </c>
    </row>
    <row r="8297" spans="1:7" x14ac:dyDescent="0.3">
      <c r="A8297" t="s">
        <v>8311</v>
      </c>
      <c r="B8297" s="1">
        <v>44568</v>
      </c>
      <c r="C8297" s="1" t="s">
        <v>13103</v>
      </c>
      <c r="D8297">
        <v>19</v>
      </c>
      <c r="E8297" t="s">
        <v>13</v>
      </c>
      <c r="F8297" t="s">
        <v>11</v>
      </c>
      <c r="G8297">
        <v>2</v>
      </c>
    </row>
    <row r="8298" spans="1:7" x14ac:dyDescent="0.3">
      <c r="A8298" t="s">
        <v>8312</v>
      </c>
      <c r="B8298" s="1">
        <v>44571</v>
      </c>
      <c r="C8298" s="1" t="s">
        <v>13103</v>
      </c>
      <c r="D8298">
        <v>11</v>
      </c>
      <c r="E8298" t="s">
        <v>13</v>
      </c>
      <c r="F8298" t="s">
        <v>11</v>
      </c>
      <c r="G8298">
        <v>2</v>
      </c>
    </row>
    <row r="8299" spans="1:7" x14ac:dyDescent="0.3">
      <c r="A8299" t="s">
        <v>8313</v>
      </c>
      <c r="B8299" s="1">
        <v>44573</v>
      </c>
      <c r="C8299" s="1" t="s">
        <v>13126</v>
      </c>
      <c r="D8299">
        <v>25</v>
      </c>
      <c r="E8299" t="s">
        <v>13</v>
      </c>
      <c r="F8299" t="s">
        <v>11</v>
      </c>
      <c r="G8299">
        <v>1</v>
      </c>
    </row>
    <row r="8300" spans="1:7" x14ac:dyDescent="0.3">
      <c r="A8300" t="s">
        <v>8314</v>
      </c>
      <c r="B8300" s="1">
        <v>44575</v>
      </c>
      <c r="C8300" s="1" t="s">
        <v>13103</v>
      </c>
      <c r="D8300">
        <v>11</v>
      </c>
      <c r="E8300" t="s">
        <v>15</v>
      </c>
      <c r="F8300" t="s">
        <v>11</v>
      </c>
      <c r="G8300">
        <v>1</v>
      </c>
    </row>
    <row r="8301" spans="1:7" x14ac:dyDescent="0.3">
      <c r="A8301" t="s">
        <v>8315</v>
      </c>
      <c r="B8301" s="1">
        <v>44578</v>
      </c>
      <c r="C8301" s="1" t="s">
        <v>13111</v>
      </c>
      <c r="D8301">
        <v>28</v>
      </c>
      <c r="E8301" t="s">
        <v>13</v>
      </c>
      <c r="F8301" t="s">
        <v>12</v>
      </c>
      <c r="G8301">
        <v>4</v>
      </c>
    </row>
    <row r="8302" spans="1:7" x14ac:dyDescent="0.3">
      <c r="A8302" t="s">
        <v>8316</v>
      </c>
      <c r="B8302" s="1">
        <v>44579</v>
      </c>
      <c r="C8302" s="1" t="s">
        <v>13123</v>
      </c>
      <c r="D8302">
        <v>8</v>
      </c>
      <c r="E8302" t="s">
        <v>15</v>
      </c>
      <c r="F8302" t="s">
        <v>12</v>
      </c>
      <c r="G8302">
        <v>2</v>
      </c>
    </row>
    <row r="8303" spans="1:7" x14ac:dyDescent="0.3">
      <c r="A8303" t="s">
        <v>8317</v>
      </c>
      <c r="B8303" s="1">
        <v>44582</v>
      </c>
      <c r="C8303" s="1" t="s">
        <v>13128</v>
      </c>
      <c r="D8303">
        <v>4</v>
      </c>
      <c r="E8303" t="s">
        <v>14</v>
      </c>
      <c r="F8303" t="s">
        <v>10</v>
      </c>
      <c r="G8303">
        <v>5</v>
      </c>
    </row>
    <row r="8304" spans="1:7" x14ac:dyDescent="0.3">
      <c r="A8304" t="s">
        <v>8318</v>
      </c>
      <c r="B8304" s="1">
        <v>44585</v>
      </c>
      <c r="C8304" s="1" t="s">
        <v>13113</v>
      </c>
      <c r="D8304">
        <v>29</v>
      </c>
      <c r="E8304" t="s">
        <v>13</v>
      </c>
      <c r="F8304" t="s">
        <v>12</v>
      </c>
      <c r="G8304">
        <v>4</v>
      </c>
    </row>
    <row r="8305" spans="1:7" x14ac:dyDescent="0.3">
      <c r="A8305" t="s">
        <v>8319</v>
      </c>
      <c r="B8305" s="1">
        <v>44586</v>
      </c>
      <c r="C8305" s="1" t="s">
        <v>13102</v>
      </c>
      <c r="D8305">
        <v>9</v>
      </c>
      <c r="E8305" t="s">
        <v>15</v>
      </c>
      <c r="F8305" t="s">
        <v>10</v>
      </c>
      <c r="G8305">
        <v>2</v>
      </c>
    </row>
    <row r="8306" spans="1:7" x14ac:dyDescent="0.3">
      <c r="A8306" t="s">
        <v>8320</v>
      </c>
      <c r="B8306" s="1">
        <v>44592</v>
      </c>
      <c r="C8306" s="1" t="s">
        <v>13151</v>
      </c>
      <c r="D8306">
        <v>9</v>
      </c>
      <c r="E8306" t="s">
        <v>13</v>
      </c>
      <c r="F8306" t="s">
        <v>12</v>
      </c>
      <c r="G8306">
        <v>1</v>
      </c>
    </row>
    <row r="8307" spans="1:7" x14ac:dyDescent="0.3">
      <c r="A8307" t="s">
        <v>8321</v>
      </c>
      <c r="B8307" s="1">
        <v>44593</v>
      </c>
      <c r="C8307" s="1" t="s">
        <v>13151</v>
      </c>
      <c r="D8307">
        <v>30</v>
      </c>
      <c r="E8307" t="s">
        <v>13</v>
      </c>
      <c r="F8307" t="s">
        <v>10</v>
      </c>
      <c r="G8307">
        <v>3</v>
      </c>
    </row>
    <row r="8308" spans="1:7" x14ac:dyDescent="0.3">
      <c r="A8308" t="s">
        <v>8322</v>
      </c>
      <c r="B8308" s="1">
        <v>44595</v>
      </c>
      <c r="C8308" s="1" t="s">
        <v>13151</v>
      </c>
      <c r="D8308">
        <v>4</v>
      </c>
      <c r="E8308" t="s">
        <v>15</v>
      </c>
      <c r="F8308" t="s">
        <v>12</v>
      </c>
      <c r="G8308">
        <v>3</v>
      </c>
    </row>
    <row r="8309" spans="1:7" x14ac:dyDescent="0.3">
      <c r="A8309" t="s">
        <v>8323</v>
      </c>
      <c r="B8309" s="1">
        <v>44596</v>
      </c>
      <c r="C8309" s="1" t="s">
        <v>13119</v>
      </c>
      <c r="D8309">
        <v>5</v>
      </c>
      <c r="E8309" t="s">
        <v>13</v>
      </c>
      <c r="F8309" t="s">
        <v>11</v>
      </c>
      <c r="G8309">
        <v>2</v>
      </c>
    </row>
    <row r="8310" spans="1:7" x14ac:dyDescent="0.3">
      <c r="A8310" t="s">
        <v>8324</v>
      </c>
      <c r="B8310" s="1">
        <v>44601</v>
      </c>
      <c r="C8310" s="1" t="s">
        <v>13100</v>
      </c>
      <c r="D8310">
        <v>2</v>
      </c>
      <c r="E8310" t="s">
        <v>15</v>
      </c>
      <c r="F8310" t="s">
        <v>11</v>
      </c>
      <c r="G8310">
        <v>2</v>
      </c>
    </row>
    <row r="8311" spans="1:7" x14ac:dyDescent="0.3">
      <c r="A8311" t="s">
        <v>8325</v>
      </c>
      <c r="B8311" s="1">
        <v>44602</v>
      </c>
      <c r="C8311" s="1" t="s">
        <v>13104</v>
      </c>
      <c r="D8311">
        <v>11</v>
      </c>
      <c r="E8311" t="s">
        <v>15</v>
      </c>
      <c r="F8311" t="s">
        <v>12</v>
      </c>
      <c r="G8311">
        <v>5</v>
      </c>
    </row>
    <row r="8312" spans="1:7" x14ac:dyDescent="0.3">
      <c r="A8312" t="s">
        <v>8326</v>
      </c>
      <c r="B8312" s="1">
        <v>44603</v>
      </c>
      <c r="C8312" s="1" t="s">
        <v>13108</v>
      </c>
      <c r="D8312">
        <v>11</v>
      </c>
      <c r="E8312" t="s">
        <v>13</v>
      </c>
      <c r="F8312" t="s">
        <v>12</v>
      </c>
      <c r="G8312">
        <v>5</v>
      </c>
    </row>
    <row r="8313" spans="1:7" x14ac:dyDescent="0.3">
      <c r="A8313" t="s">
        <v>8327</v>
      </c>
      <c r="B8313" s="1">
        <v>44607</v>
      </c>
      <c r="C8313" s="1" t="s">
        <v>13125</v>
      </c>
      <c r="D8313">
        <v>25</v>
      </c>
      <c r="E8313" t="s">
        <v>14</v>
      </c>
      <c r="F8313" t="s">
        <v>10</v>
      </c>
      <c r="G8313">
        <v>5</v>
      </c>
    </row>
    <row r="8314" spans="1:7" x14ac:dyDescent="0.3">
      <c r="A8314" t="s">
        <v>8328</v>
      </c>
      <c r="B8314" s="1">
        <v>44609</v>
      </c>
      <c r="C8314" s="1" t="s">
        <v>13122</v>
      </c>
      <c r="D8314">
        <v>27</v>
      </c>
      <c r="E8314" t="s">
        <v>13</v>
      </c>
      <c r="F8314" t="s">
        <v>12</v>
      </c>
      <c r="G8314">
        <v>5</v>
      </c>
    </row>
    <row r="8315" spans="1:7" x14ac:dyDescent="0.3">
      <c r="A8315" t="s">
        <v>8329</v>
      </c>
      <c r="B8315" s="1">
        <v>44610</v>
      </c>
      <c r="C8315" s="1" t="s">
        <v>13106</v>
      </c>
      <c r="D8315">
        <v>12</v>
      </c>
      <c r="E8315" t="s">
        <v>14</v>
      </c>
      <c r="F8315" t="s">
        <v>11</v>
      </c>
      <c r="G8315">
        <v>1</v>
      </c>
    </row>
    <row r="8316" spans="1:7" x14ac:dyDescent="0.3">
      <c r="A8316" t="s">
        <v>8330</v>
      </c>
      <c r="B8316" s="1">
        <v>44613</v>
      </c>
      <c r="C8316" s="1" t="s">
        <v>13113</v>
      </c>
      <c r="D8316">
        <v>12</v>
      </c>
      <c r="E8316" t="s">
        <v>15</v>
      </c>
      <c r="F8316" t="s">
        <v>11</v>
      </c>
      <c r="G8316">
        <v>2</v>
      </c>
    </row>
    <row r="8317" spans="1:7" x14ac:dyDescent="0.3">
      <c r="A8317" t="s">
        <v>8331</v>
      </c>
      <c r="B8317" s="1">
        <v>44614</v>
      </c>
      <c r="C8317" s="1" t="s">
        <v>13110</v>
      </c>
      <c r="D8317">
        <v>7</v>
      </c>
      <c r="E8317" t="s">
        <v>13</v>
      </c>
      <c r="F8317" t="s">
        <v>10</v>
      </c>
      <c r="G8317">
        <v>3</v>
      </c>
    </row>
    <row r="8318" spans="1:7" x14ac:dyDescent="0.3">
      <c r="A8318" t="s">
        <v>8332</v>
      </c>
      <c r="B8318" s="1">
        <v>44616</v>
      </c>
      <c r="C8318" s="1" t="s">
        <v>13122</v>
      </c>
      <c r="D8318">
        <v>28</v>
      </c>
      <c r="E8318" t="s">
        <v>13</v>
      </c>
      <c r="F8318" t="s">
        <v>10</v>
      </c>
      <c r="G8318">
        <v>4</v>
      </c>
    </row>
    <row r="8319" spans="1:7" x14ac:dyDescent="0.3">
      <c r="A8319" t="s">
        <v>8333</v>
      </c>
      <c r="B8319" s="1">
        <v>44567</v>
      </c>
      <c r="C8319" s="1" t="s">
        <v>13106</v>
      </c>
      <c r="D8319">
        <v>12</v>
      </c>
      <c r="E8319" t="s">
        <v>15</v>
      </c>
      <c r="F8319" t="s">
        <v>12</v>
      </c>
      <c r="G8319">
        <v>4</v>
      </c>
    </row>
    <row r="8320" spans="1:7" x14ac:dyDescent="0.3">
      <c r="A8320" t="s">
        <v>8334</v>
      </c>
      <c r="B8320" s="1">
        <v>44566</v>
      </c>
      <c r="C8320" s="1" t="s">
        <v>13113</v>
      </c>
      <c r="D8320">
        <v>17</v>
      </c>
      <c r="E8320" t="s">
        <v>13</v>
      </c>
      <c r="F8320" t="s">
        <v>11</v>
      </c>
      <c r="G8320">
        <v>2</v>
      </c>
    </row>
    <row r="8321" spans="1:7" x14ac:dyDescent="0.3">
      <c r="A8321" t="s">
        <v>8335</v>
      </c>
      <c r="B8321" s="1">
        <v>44567</v>
      </c>
      <c r="C8321" s="1" t="s">
        <v>13129</v>
      </c>
      <c r="D8321">
        <v>13</v>
      </c>
      <c r="E8321" t="s">
        <v>14</v>
      </c>
      <c r="F8321" t="s">
        <v>10</v>
      </c>
      <c r="G8321">
        <v>5</v>
      </c>
    </row>
    <row r="8322" spans="1:7" x14ac:dyDescent="0.3">
      <c r="A8322" t="s">
        <v>8336</v>
      </c>
      <c r="B8322" s="1">
        <v>44568</v>
      </c>
      <c r="C8322" s="1" t="s">
        <v>13133</v>
      </c>
      <c r="D8322">
        <v>13</v>
      </c>
      <c r="E8322" t="s">
        <v>14</v>
      </c>
      <c r="F8322" t="s">
        <v>11</v>
      </c>
      <c r="G8322">
        <v>1</v>
      </c>
    </row>
    <row r="8323" spans="1:7" x14ac:dyDescent="0.3">
      <c r="A8323" t="s">
        <v>8337</v>
      </c>
      <c r="B8323" s="1">
        <v>44571</v>
      </c>
      <c r="C8323" s="1" t="s">
        <v>13099</v>
      </c>
      <c r="D8323">
        <v>1</v>
      </c>
      <c r="E8323" t="s">
        <v>14</v>
      </c>
      <c r="F8323" t="s">
        <v>10</v>
      </c>
      <c r="G8323">
        <v>2</v>
      </c>
    </row>
    <row r="8324" spans="1:7" x14ac:dyDescent="0.3">
      <c r="A8324" t="s">
        <v>8338</v>
      </c>
      <c r="B8324" s="1">
        <v>44573</v>
      </c>
      <c r="C8324" s="1" t="s">
        <v>13098</v>
      </c>
      <c r="D8324">
        <v>12</v>
      </c>
      <c r="E8324" t="s">
        <v>14</v>
      </c>
      <c r="F8324" t="s">
        <v>11</v>
      </c>
      <c r="G8324">
        <v>1</v>
      </c>
    </row>
    <row r="8325" spans="1:7" x14ac:dyDescent="0.3">
      <c r="A8325" t="s">
        <v>8339</v>
      </c>
      <c r="B8325" s="1">
        <v>44575</v>
      </c>
      <c r="C8325" s="1" t="s">
        <v>13103</v>
      </c>
      <c r="D8325">
        <v>19</v>
      </c>
      <c r="E8325" t="s">
        <v>13</v>
      </c>
      <c r="F8325" t="s">
        <v>12</v>
      </c>
      <c r="G8325">
        <v>5</v>
      </c>
    </row>
    <row r="8326" spans="1:7" x14ac:dyDescent="0.3">
      <c r="A8326" t="s">
        <v>8340</v>
      </c>
      <c r="B8326" s="1">
        <v>44578</v>
      </c>
      <c r="C8326" s="1" t="s">
        <v>13103</v>
      </c>
      <c r="D8326">
        <v>14</v>
      </c>
      <c r="E8326" t="s">
        <v>13</v>
      </c>
      <c r="F8326" t="s">
        <v>11</v>
      </c>
      <c r="G8326">
        <v>2</v>
      </c>
    </row>
    <row r="8327" spans="1:7" x14ac:dyDescent="0.3">
      <c r="A8327" t="s">
        <v>8341</v>
      </c>
      <c r="B8327" s="1">
        <v>44579</v>
      </c>
      <c r="C8327" s="1" t="s">
        <v>13151</v>
      </c>
      <c r="D8327">
        <v>16</v>
      </c>
      <c r="E8327" t="s">
        <v>14</v>
      </c>
      <c r="F8327" t="s">
        <v>11</v>
      </c>
      <c r="G8327">
        <v>1</v>
      </c>
    </row>
    <row r="8328" spans="1:7" x14ac:dyDescent="0.3">
      <c r="A8328" t="s">
        <v>8342</v>
      </c>
      <c r="B8328" s="1">
        <v>44582</v>
      </c>
      <c r="C8328" s="1" t="s">
        <v>13127</v>
      </c>
      <c r="D8328">
        <v>11</v>
      </c>
      <c r="E8328" t="s">
        <v>13</v>
      </c>
      <c r="F8328" t="s">
        <v>12</v>
      </c>
      <c r="G8328">
        <v>4</v>
      </c>
    </row>
    <row r="8329" spans="1:7" x14ac:dyDescent="0.3">
      <c r="A8329" t="s">
        <v>8343</v>
      </c>
      <c r="B8329" s="1">
        <v>44585</v>
      </c>
      <c r="C8329" s="1" t="s">
        <v>13108</v>
      </c>
      <c r="D8329">
        <v>24</v>
      </c>
      <c r="E8329" t="s">
        <v>13</v>
      </c>
      <c r="F8329" t="s">
        <v>11</v>
      </c>
      <c r="G8329">
        <v>1</v>
      </c>
    </row>
    <row r="8330" spans="1:7" x14ac:dyDescent="0.3">
      <c r="A8330" t="s">
        <v>8344</v>
      </c>
      <c r="B8330" s="1">
        <v>44586</v>
      </c>
      <c r="C8330" s="1" t="s">
        <v>13123</v>
      </c>
      <c r="D8330">
        <v>13</v>
      </c>
      <c r="E8330" t="s">
        <v>13</v>
      </c>
      <c r="F8330" t="s">
        <v>12</v>
      </c>
      <c r="G8330">
        <v>2</v>
      </c>
    </row>
    <row r="8331" spans="1:7" x14ac:dyDescent="0.3">
      <c r="A8331" t="s">
        <v>8345</v>
      </c>
      <c r="B8331" s="1">
        <v>44592</v>
      </c>
      <c r="C8331" s="1" t="s">
        <v>13102</v>
      </c>
      <c r="D8331">
        <v>7</v>
      </c>
      <c r="E8331" t="s">
        <v>14</v>
      </c>
      <c r="F8331" t="s">
        <v>12</v>
      </c>
      <c r="G8331">
        <v>2</v>
      </c>
    </row>
    <row r="8332" spans="1:7" x14ac:dyDescent="0.3">
      <c r="A8332" t="s">
        <v>8346</v>
      </c>
      <c r="B8332" s="1">
        <v>44593</v>
      </c>
      <c r="C8332" s="1" t="s">
        <v>13123</v>
      </c>
      <c r="D8332">
        <v>5</v>
      </c>
      <c r="E8332" t="s">
        <v>15</v>
      </c>
      <c r="F8332" t="s">
        <v>11</v>
      </c>
      <c r="G8332">
        <v>2</v>
      </c>
    </row>
    <row r="8333" spans="1:7" x14ac:dyDescent="0.3">
      <c r="A8333" t="s">
        <v>8347</v>
      </c>
      <c r="B8333" s="1">
        <v>44595</v>
      </c>
      <c r="C8333" s="1" t="s">
        <v>13124</v>
      </c>
      <c r="D8333">
        <v>19</v>
      </c>
      <c r="E8333" t="s">
        <v>13</v>
      </c>
      <c r="F8333" t="s">
        <v>11</v>
      </c>
      <c r="G8333">
        <v>2</v>
      </c>
    </row>
    <row r="8334" spans="1:7" x14ac:dyDescent="0.3">
      <c r="A8334" t="s">
        <v>8348</v>
      </c>
      <c r="B8334" s="1">
        <v>44596</v>
      </c>
      <c r="C8334" s="1" t="s">
        <v>13104</v>
      </c>
      <c r="D8334">
        <v>14</v>
      </c>
      <c r="E8334" t="s">
        <v>14</v>
      </c>
      <c r="F8334" t="s">
        <v>10</v>
      </c>
      <c r="G8334">
        <v>3</v>
      </c>
    </row>
    <row r="8335" spans="1:7" x14ac:dyDescent="0.3">
      <c r="A8335" t="s">
        <v>8349</v>
      </c>
      <c r="B8335" s="1">
        <v>44601</v>
      </c>
      <c r="C8335" s="1" t="s">
        <v>13151</v>
      </c>
      <c r="D8335">
        <v>22</v>
      </c>
      <c r="E8335" t="s">
        <v>13</v>
      </c>
      <c r="F8335" t="s">
        <v>10</v>
      </c>
      <c r="G8335">
        <v>3</v>
      </c>
    </row>
    <row r="8336" spans="1:7" x14ac:dyDescent="0.3">
      <c r="A8336" t="s">
        <v>8350</v>
      </c>
      <c r="B8336" s="1">
        <v>44602</v>
      </c>
      <c r="C8336" s="1" t="s">
        <v>13151</v>
      </c>
      <c r="D8336">
        <v>10</v>
      </c>
      <c r="E8336" t="s">
        <v>14</v>
      </c>
      <c r="F8336" t="s">
        <v>11</v>
      </c>
      <c r="G8336">
        <v>3</v>
      </c>
    </row>
    <row r="8337" spans="1:7" x14ac:dyDescent="0.3">
      <c r="A8337" t="s">
        <v>8351</v>
      </c>
      <c r="B8337" s="1">
        <v>44603</v>
      </c>
      <c r="C8337" s="1" t="s">
        <v>13120</v>
      </c>
      <c r="D8337">
        <v>14</v>
      </c>
      <c r="E8337" t="s">
        <v>14</v>
      </c>
      <c r="F8337" t="s">
        <v>11</v>
      </c>
      <c r="G8337">
        <v>1</v>
      </c>
    </row>
    <row r="8338" spans="1:7" x14ac:dyDescent="0.3">
      <c r="A8338" t="s">
        <v>8352</v>
      </c>
      <c r="B8338" s="1">
        <v>44607</v>
      </c>
      <c r="C8338" s="1" t="s">
        <v>13111</v>
      </c>
      <c r="D8338">
        <v>29</v>
      </c>
      <c r="E8338" t="s">
        <v>15</v>
      </c>
      <c r="F8338" t="s">
        <v>12</v>
      </c>
      <c r="G8338">
        <v>4</v>
      </c>
    </row>
    <row r="8339" spans="1:7" x14ac:dyDescent="0.3">
      <c r="A8339" t="s">
        <v>8353</v>
      </c>
      <c r="B8339" s="1">
        <v>44609</v>
      </c>
      <c r="C8339" s="1" t="s">
        <v>13110</v>
      </c>
      <c r="D8339">
        <v>8</v>
      </c>
      <c r="E8339" t="s">
        <v>13</v>
      </c>
      <c r="F8339" t="s">
        <v>11</v>
      </c>
      <c r="G8339">
        <v>3</v>
      </c>
    </row>
    <row r="8340" spans="1:7" x14ac:dyDescent="0.3">
      <c r="A8340" t="s">
        <v>8354</v>
      </c>
      <c r="B8340" s="1">
        <v>44610</v>
      </c>
      <c r="C8340" s="1" t="s">
        <v>13102</v>
      </c>
      <c r="D8340">
        <v>10</v>
      </c>
      <c r="E8340" t="s">
        <v>15</v>
      </c>
      <c r="F8340" t="s">
        <v>10</v>
      </c>
      <c r="G8340">
        <v>2</v>
      </c>
    </row>
    <row r="8341" spans="1:7" x14ac:dyDescent="0.3">
      <c r="A8341" t="s">
        <v>8355</v>
      </c>
      <c r="B8341" s="1">
        <v>44613</v>
      </c>
      <c r="C8341" s="1" t="s">
        <v>13117</v>
      </c>
      <c r="D8341">
        <v>23</v>
      </c>
      <c r="E8341" t="s">
        <v>14</v>
      </c>
      <c r="F8341" t="s">
        <v>12</v>
      </c>
      <c r="G8341">
        <v>4</v>
      </c>
    </row>
    <row r="8342" spans="1:7" x14ac:dyDescent="0.3">
      <c r="A8342" t="s">
        <v>8356</v>
      </c>
      <c r="B8342" s="1">
        <v>44614</v>
      </c>
      <c r="C8342" s="1" t="s">
        <v>13151</v>
      </c>
      <c r="D8342">
        <v>26</v>
      </c>
      <c r="E8342" t="s">
        <v>13</v>
      </c>
      <c r="F8342" t="s">
        <v>11</v>
      </c>
      <c r="G8342">
        <v>3</v>
      </c>
    </row>
    <row r="8343" spans="1:7" x14ac:dyDescent="0.3">
      <c r="A8343" t="s">
        <v>8357</v>
      </c>
      <c r="B8343" s="1">
        <v>44616</v>
      </c>
      <c r="C8343" s="1" t="s">
        <v>13108</v>
      </c>
      <c r="D8343">
        <v>30</v>
      </c>
      <c r="E8343" t="s">
        <v>15</v>
      </c>
      <c r="F8343" t="s">
        <v>12</v>
      </c>
      <c r="G8343">
        <v>5</v>
      </c>
    </row>
    <row r="8344" spans="1:7" x14ac:dyDescent="0.3">
      <c r="A8344" t="s">
        <v>8358</v>
      </c>
      <c r="B8344" s="1">
        <v>44567</v>
      </c>
      <c r="C8344" s="1" t="s">
        <v>13151</v>
      </c>
      <c r="D8344">
        <v>16</v>
      </c>
      <c r="E8344" t="s">
        <v>14</v>
      </c>
      <c r="F8344" t="s">
        <v>11</v>
      </c>
      <c r="G8344">
        <v>1</v>
      </c>
    </row>
    <row r="8345" spans="1:7" x14ac:dyDescent="0.3">
      <c r="A8345" t="s">
        <v>8359</v>
      </c>
      <c r="B8345" s="1">
        <v>44566</v>
      </c>
      <c r="C8345" s="1" t="s">
        <v>13098</v>
      </c>
      <c r="D8345">
        <v>16</v>
      </c>
      <c r="E8345" t="s">
        <v>13</v>
      </c>
      <c r="F8345" t="s">
        <v>11</v>
      </c>
      <c r="G8345">
        <v>1</v>
      </c>
    </row>
    <row r="8346" spans="1:7" x14ac:dyDescent="0.3">
      <c r="A8346" t="s">
        <v>8360</v>
      </c>
      <c r="B8346" s="1">
        <v>44567</v>
      </c>
      <c r="C8346" s="1" t="s">
        <v>13151</v>
      </c>
      <c r="D8346">
        <v>19</v>
      </c>
      <c r="E8346" t="s">
        <v>13</v>
      </c>
      <c r="F8346" t="s">
        <v>12</v>
      </c>
      <c r="G8346">
        <v>1</v>
      </c>
    </row>
    <row r="8347" spans="1:7" x14ac:dyDescent="0.3">
      <c r="A8347" t="s">
        <v>8361</v>
      </c>
      <c r="B8347" s="1">
        <v>44568</v>
      </c>
      <c r="C8347" s="1" t="s">
        <v>13107</v>
      </c>
      <c r="D8347">
        <v>10</v>
      </c>
      <c r="E8347" t="s">
        <v>14</v>
      </c>
      <c r="F8347" t="s">
        <v>12</v>
      </c>
      <c r="G8347">
        <v>5</v>
      </c>
    </row>
    <row r="8348" spans="1:7" x14ac:dyDescent="0.3">
      <c r="A8348" t="s">
        <v>8362</v>
      </c>
      <c r="B8348" s="1">
        <v>44571</v>
      </c>
      <c r="C8348" s="1" t="s">
        <v>13151</v>
      </c>
      <c r="D8348">
        <v>25</v>
      </c>
      <c r="E8348" t="s">
        <v>14</v>
      </c>
      <c r="F8348" t="s">
        <v>10</v>
      </c>
      <c r="G8348">
        <v>1</v>
      </c>
    </row>
    <row r="8349" spans="1:7" x14ac:dyDescent="0.3">
      <c r="A8349" t="s">
        <v>8363</v>
      </c>
      <c r="B8349" s="1">
        <v>44573</v>
      </c>
      <c r="C8349" s="1" t="s">
        <v>13131</v>
      </c>
      <c r="D8349">
        <v>30</v>
      </c>
      <c r="E8349" t="s">
        <v>15</v>
      </c>
      <c r="F8349" t="s">
        <v>11</v>
      </c>
      <c r="G8349">
        <v>1</v>
      </c>
    </row>
    <row r="8350" spans="1:7" x14ac:dyDescent="0.3">
      <c r="A8350" t="s">
        <v>8364</v>
      </c>
      <c r="B8350" s="1">
        <v>44575</v>
      </c>
      <c r="C8350" s="1" t="s">
        <v>13104</v>
      </c>
      <c r="D8350">
        <v>19</v>
      </c>
      <c r="E8350" t="s">
        <v>15</v>
      </c>
      <c r="F8350" t="s">
        <v>10</v>
      </c>
      <c r="G8350">
        <v>5</v>
      </c>
    </row>
    <row r="8351" spans="1:7" x14ac:dyDescent="0.3">
      <c r="A8351" t="s">
        <v>8365</v>
      </c>
      <c r="B8351" s="1">
        <v>44578</v>
      </c>
      <c r="C8351" s="1" t="s">
        <v>13151</v>
      </c>
      <c r="D8351">
        <v>10</v>
      </c>
      <c r="E8351" t="s">
        <v>14</v>
      </c>
      <c r="F8351" t="s">
        <v>11</v>
      </c>
      <c r="G8351">
        <v>1</v>
      </c>
    </row>
    <row r="8352" spans="1:7" x14ac:dyDescent="0.3">
      <c r="A8352" t="s">
        <v>8366</v>
      </c>
      <c r="B8352" s="1">
        <v>44579</v>
      </c>
      <c r="C8352" s="1" t="s">
        <v>13113</v>
      </c>
      <c r="D8352">
        <v>11</v>
      </c>
      <c r="E8352" t="s">
        <v>13</v>
      </c>
      <c r="F8352" t="s">
        <v>10</v>
      </c>
      <c r="G8352">
        <v>3</v>
      </c>
    </row>
    <row r="8353" spans="1:7" x14ac:dyDescent="0.3">
      <c r="A8353" t="s">
        <v>8367</v>
      </c>
      <c r="B8353" s="1">
        <v>44582</v>
      </c>
      <c r="C8353" s="1" t="s">
        <v>13108</v>
      </c>
      <c r="D8353">
        <v>10</v>
      </c>
      <c r="E8353" t="s">
        <v>13</v>
      </c>
      <c r="F8353" t="s">
        <v>11</v>
      </c>
      <c r="G8353">
        <v>1</v>
      </c>
    </row>
    <row r="8354" spans="1:7" x14ac:dyDescent="0.3">
      <c r="A8354" t="s">
        <v>8368</v>
      </c>
      <c r="B8354" s="1">
        <v>44585</v>
      </c>
      <c r="C8354" s="1" t="s">
        <v>13130</v>
      </c>
      <c r="D8354">
        <v>25</v>
      </c>
      <c r="E8354" t="s">
        <v>14</v>
      </c>
      <c r="F8354" t="s">
        <v>12</v>
      </c>
      <c r="G8354">
        <v>1</v>
      </c>
    </row>
    <row r="8355" spans="1:7" x14ac:dyDescent="0.3">
      <c r="A8355" t="s">
        <v>8369</v>
      </c>
      <c r="B8355" s="1">
        <v>44586</v>
      </c>
      <c r="C8355" s="1" t="s">
        <v>13151</v>
      </c>
      <c r="D8355">
        <v>22</v>
      </c>
      <c r="E8355" t="s">
        <v>15</v>
      </c>
      <c r="F8355" t="s">
        <v>11</v>
      </c>
      <c r="G8355">
        <v>1</v>
      </c>
    </row>
    <row r="8356" spans="1:7" x14ac:dyDescent="0.3">
      <c r="A8356" t="s">
        <v>8370</v>
      </c>
      <c r="B8356" s="1">
        <v>44592</v>
      </c>
      <c r="C8356" s="1" t="s">
        <v>13124</v>
      </c>
      <c r="D8356">
        <v>7</v>
      </c>
      <c r="E8356" t="s">
        <v>15</v>
      </c>
      <c r="F8356" t="s">
        <v>11</v>
      </c>
      <c r="G8356">
        <v>2</v>
      </c>
    </row>
    <row r="8357" spans="1:7" x14ac:dyDescent="0.3">
      <c r="A8357" t="s">
        <v>8371</v>
      </c>
      <c r="B8357" s="1">
        <v>44593</v>
      </c>
      <c r="C8357" s="1" t="s">
        <v>13099</v>
      </c>
      <c r="D8357">
        <v>1</v>
      </c>
      <c r="E8357" t="s">
        <v>13</v>
      </c>
      <c r="F8357" t="s">
        <v>12</v>
      </c>
      <c r="G8357">
        <v>2</v>
      </c>
    </row>
    <row r="8358" spans="1:7" x14ac:dyDescent="0.3">
      <c r="A8358" t="s">
        <v>8372</v>
      </c>
      <c r="B8358" s="1">
        <v>44595</v>
      </c>
      <c r="C8358" s="1" t="s">
        <v>13108</v>
      </c>
      <c r="D8358">
        <v>25</v>
      </c>
      <c r="E8358" t="s">
        <v>13</v>
      </c>
      <c r="F8358" t="s">
        <v>10</v>
      </c>
      <c r="G8358">
        <v>5</v>
      </c>
    </row>
    <row r="8359" spans="1:7" x14ac:dyDescent="0.3">
      <c r="A8359" t="s">
        <v>8373</v>
      </c>
      <c r="B8359" s="1">
        <v>44596</v>
      </c>
      <c r="C8359" s="1" t="s">
        <v>13122</v>
      </c>
      <c r="D8359">
        <v>18</v>
      </c>
      <c r="E8359" t="s">
        <v>13</v>
      </c>
      <c r="F8359" t="s">
        <v>10</v>
      </c>
      <c r="G8359">
        <v>5</v>
      </c>
    </row>
    <row r="8360" spans="1:7" x14ac:dyDescent="0.3">
      <c r="A8360" t="s">
        <v>8374</v>
      </c>
      <c r="B8360" s="1">
        <v>44601</v>
      </c>
      <c r="C8360" s="1" t="s">
        <v>13126</v>
      </c>
      <c r="D8360">
        <v>19</v>
      </c>
      <c r="E8360" t="s">
        <v>13</v>
      </c>
      <c r="F8360" t="s">
        <v>11</v>
      </c>
      <c r="G8360">
        <v>1</v>
      </c>
    </row>
    <row r="8361" spans="1:7" x14ac:dyDescent="0.3">
      <c r="A8361" t="s">
        <v>8375</v>
      </c>
      <c r="B8361" s="1">
        <v>44602</v>
      </c>
      <c r="C8361" s="1" t="s">
        <v>13124</v>
      </c>
      <c r="D8361">
        <v>9</v>
      </c>
      <c r="E8361" t="s">
        <v>15</v>
      </c>
      <c r="F8361" t="s">
        <v>12</v>
      </c>
      <c r="G8361">
        <v>5</v>
      </c>
    </row>
    <row r="8362" spans="1:7" x14ac:dyDescent="0.3">
      <c r="A8362" t="s">
        <v>8376</v>
      </c>
      <c r="B8362" s="1">
        <v>44603</v>
      </c>
      <c r="C8362" s="1" t="s">
        <v>13106</v>
      </c>
      <c r="D8362">
        <v>7</v>
      </c>
      <c r="E8362" t="s">
        <v>15</v>
      </c>
      <c r="F8362" t="s">
        <v>11</v>
      </c>
      <c r="G8362">
        <v>1</v>
      </c>
    </row>
    <row r="8363" spans="1:7" x14ac:dyDescent="0.3">
      <c r="A8363" t="s">
        <v>8377</v>
      </c>
      <c r="B8363" s="1">
        <v>44607</v>
      </c>
      <c r="C8363" s="1" t="s">
        <v>13131</v>
      </c>
      <c r="D8363">
        <v>16</v>
      </c>
      <c r="E8363" t="s">
        <v>15</v>
      </c>
      <c r="F8363" t="s">
        <v>10</v>
      </c>
      <c r="G8363">
        <v>3</v>
      </c>
    </row>
    <row r="8364" spans="1:7" x14ac:dyDescent="0.3">
      <c r="A8364" t="s">
        <v>8378</v>
      </c>
      <c r="B8364" s="1">
        <v>44609</v>
      </c>
      <c r="C8364" s="1" t="s">
        <v>13127</v>
      </c>
      <c r="D8364">
        <v>6</v>
      </c>
      <c r="E8364" t="s">
        <v>14</v>
      </c>
      <c r="F8364" t="s">
        <v>12</v>
      </c>
      <c r="G8364">
        <v>4</v>
      </c>
    </row>
    <row r="8365" spans="1:7" x14ac:dyDescent="0.3">
      <c r="A8365" t="s">
        <v>8379</v>
      </c>
      <c r="B8365" s="1">
        <v>44610</v>
      </c>
      <c r="C8365" s="1" t="s">
        <v>13123</v>
      </c>
      <c r="D8365">
        <v>29</v>
      </c>
      <c r="E8365" t="s">
        <v>13</v>
      </c>
      <c r="F8365" t="s">
        <v>10</v>
      </c>
      <c r="G8365">
        <v>2</v>
      </c>
    </row>
    <row r="8366" spans="1:7" x14ac:dyDescent="0.3">
      <c r="A8366" t="s">
        <v>8380</v>
      </c>
      <c r="B8366" s="1">
        <v>44613</v>
      </c>
      <c r="C8366" s="1" t="s">
        <v>13151</v>
      </c>
      <c r="D8366">
        <v>15</v>
      </c>
      <c r="E8366" t="s">
        <v>15</v>
      </c>
      <c r="F8366" t="s">
        <v>10</v>
      </c>
      <c r="G8366">
        <v>3</v>
      </c>
    </row>
    <row r="8367" spans="1:7" x14ac:dyDescent="0.3">
      <c r="A8367" t="s">
        <v>8381</v>
      </c>
      <c r="B8367" s="1">
        <v>44614</v>
      </c>
      <c r="C8367" s="1" t="s">
        <v>13097</v>
      </c>
      <c r="D8367">
        <v>19</v>
      </c>
      <c r="E8367" t="s">
        <v>15</v>
      </c>
      <c r="F8367" t="s">
        <v>12</v>
      </c>
      <c r="G8367">
        <v>4</v>
      </c>
    </row>
    <row r="8368" spans="1:7" x14ac:dyDescent="0.3">
      <c r="A8368" t="s">
        <v>8382</v>
      </c>
      <c r="B8368" s="1">
        <v>44616</v>
      </c>
      <c r="C8368" s="1" t="s">
        <v>13151</v>
      </c>
      <c r="D8368">
        <v>12</v>
      </c>
      <c r="E8368" t="s">
        <v>14</v>
      </c>
      <c r="F8368" t="s">
        <v>11</v>
      </c>
      <c r="G8368">
        <v>3</v>
      </c>
    </row>
    <row r="8369" spans="1:7" x14ac:dyDescent="0.3">
      <c r="A8369" t="s">
        <v>8383</v>
      </c>
      <c r="B8369" s="1">
        <v>44567</v>
      </c>
      <c r="C8369" s="1" t="s">
        <v>13151</v>
      </c>
      <c r="D8369">
        <v>20</v>
      </c>
      <c r="E8369" t="s">
        <v>14</v>
      </c>
      <c r="F8369" t="s">
        <v>10</v>
      </c>
      <c r="G8369">
        <v>1</v>
      </c>
    </row>
    <row r="8370" spans="1:7" x14ac:dyDescent="0.3">
      <c r="A8370" t="s">
        <v>8384</v>
      </c>
      <c r="B8370" s="1">
        <v>44566</v>
      </c>
      <c r="C8370" s="1" t="s">
        <v>13115</v>
      </c>
      <c r="D8370">
        <v>24</v>
      </c>
      <c r="E8370" t="s">
        <v>14</v>
      </c>
      <c r="F8370" t="s">
        <v>11</v>
      </c>
      <c r="G8370">
        <v>1</v>
      </c>
    </row>
    <row r="8371" spans="1:7" x14ac:dyDescent="0.3">
      <c r="A8371" t="s">
        <v>8385</v>
      </c>
      <c r="B8371" s="1">
        <v>44567</v>
      </c>
      <c r="C8371" s="1" t="s">
        <v>13100</v>
      </c>
      <c r="D8371">
        <v>10</v>
      </c>
      <c r="E8371" t="s">
        <v>14</v>
      </c>
      <c r="F8371" t="s">
        <v>10</v>
      </c>
      <c r="G8371">
        <v>2</v>
      </c>
    </row>
    <row r="8372" spans="1:7" x14ac:dyDescent="0.3">
      <c r="A8372" t="s">
        <v>8386</v>
      </c>
      <c r="B8372" s="1">
        <v>44568</v>
      </c>
      <c r="C8372" s="1" t="s">
        <v>13097</v>
      </c>
      <c r="D8372">
        <v>23</v>
      </c>
      <c r="E8372" t="s">
        <v>13</v>
      </c>
      <c r="F8372" t="s">
        <v>10</v>
      </c>
      <c r="G8372">
        <v>5</v>
      </c>
    </row>
    <row r="8373" spans="1:7" x14ac:dyDescent="0.3">
      <c r="A8373" t="s">
        <v>8387</v>
      </c>
      <c r="B8373" s="1">
        <v>44571</v>
      </c>
      <c r="C8373" s="1" t="s">
        <v>13098</v>
      </c>
      <c r="D8373">
        <v>9</v>
      </c>
      <c r="E8373" t="s">
        <v>13</v>
      </c>
      <c r="F8373" t="s">
        <v>12</v>
      </c>
      <c r="G8373">
        <v>5</v>
      </c>
    </row>
    <row r="8374" spans="1:7" x14ac:dyDescent="0.3">
      <c r="A8374" t="s">
        <v>8388</v>
      </c>
      <c r="B8374" s="1">
        <v>44573</v>
      </c>
      <c r="C8374" s="1" t="s">
        <v>13126</v>
      </c>
      <c r="D8374">
        <v>8</v>
      </c>
      <c r="E8374" t="s">
        <v>15</v>
      </c>
      <c r="F8374" t="s">
        <v>11</v>
      </c>
      <c r="G8374">
        <v>1</v>
      </c>
    </row>
    <row r="8375" spans="1:7" x14ac:dyDescent="0.3">
      <c r="A8375" t="s">
        <v>8389</v>
      </c>
      <c r="B8375" s="1">
        <v>44575</v>
      </c>
      <c r="C8375" s="1" t="s">
        <v>13134</v>
      </c>
      <c r="D8375">
        <v>22</v>
      </c>
      <c r="E8375" t="s">
        <v>13</v>
      </c>
      <c r="F8375" t="s">
        <v>10</v>
      </c>
      <c r="G8375">
        <v>1</v>
      </c>
    </row>
    <row r="8376" spans="1:7" x14ac:dyDescent="0.3">
      <c r="A8376" t="s">
        <v>8390</v>
      </c>
      <c r="B8376" s="1">
        <v>44578</v>
      </c>
      <c r="C8376" s="1" t="s">
        <v>13151</v>
      </c>
      <c r="D8376">
        <v>16</v>
      </c>
      <c r="E8376" t="s">
        <v>13</v>
      </c>
      <c r="F8376" t="s">
        <v>12</v>
      </c>
      <c r="G8376">
        <v>1</v>
      </c>
    </row>
    <row r="8377" spans="1:7" x14ac:dyDescent="0.3">
      <c r="A8377" t="s">
        <v>8391</v>
      </c>
      <c r="B8377" s="1">
        <v>44579</v>
      </c>
      <c r="C8377" s="1" t="s">
        <v>13102</v>
      </c>
      <c r="D8377">
        <v>7</v>
      </c>
      <c r="E8377" t="s">
        <v>13</v>
      </c>
      <c r="F8377" t="s">
        <v>11</v>
      </c>
      <c r="G8377">
        <v>2</v>
      </c>
    </row>
    <row r="8378" spans="1:7" x14ac:dyDescent="0.3">
      <c r="A8378" t="s">
        <v>8392</v>
      </c>
      <c r="B8378" s="1">
        <v>44582</v>
      </c>
      <c r="C8378" s="1" t="s">
        <v>13106</v>
      </c>
      <c r="D8378">
        <v>7</v>
      </c>
      <c r="E8378" t="s">
        <v>15</v>
      </c>
      <c r="F8378" t="s">
        <v>12</v>
      </c>
      <c r="G8378">
        <v>5</v>
      </c>
    </row>
    <row r="8379" spans="1:7" x14ac:dyDescent="0.3">
      <c r="A8379" t="s">
        <v>8393</v>
      </c>
      <c r="B8379" s="1">
        <v>44585</v>
      </c>
      <c r="C8379" s="1" t="s">
        <v>13106</v>
      </c>
      <c r="D8379">
        <v>12</v>
      </c>
      <c r="E8379" t="s">
        <v>13</v>
      </c>
      <c r="F8379" t="s">
        <v>12</v>
      </c>
      <c r="G8379">
        <v>4</v>
      </c>
    </row>
    <row r="8380" spans="1:7" x14ac:dyDescent="0.3">
      <c r="A8380" t="s">
        <v>8394</v>
      </c>
      <c r="B8380" s="1">
        <v>44586</v>
      </c>
      <c r="C8380" s="1" t="s">
        <v>13151</v>
      </c>
      <c r="D8380">
        <v>24</v>
      </c>
      <c r="E8380" t="s">
        <v>14</v>
      </c>
      <c r="F8380" t="s">
        <v>12</v>
      </c>
      <c r="G8380">
        <v>1</v>
      </c>
    </row>
    <row r="8381" spans="1:7" x14ac:dyDescent="0.3">
      <c r="A8381" t="s">
        <v>8395</v>
      </c>
      <c r="B8381" s="1">
        <v>44592</v>
      </c>
      <c r="C8381" s="1" t="s">
        <v>13151</v>
      </c>
      <c r="D8381">
        <v>3</v>
      </c>
      <c r="E8381" t="s">
        <v>14</v>
      </c>
      <c r="F8381" t="s">
        <v>12</v>
      </c>
      <c r="G8381">
        <v>1</v>
      </c>
    </row>
    <row r="8382" spans="1:7" x14ac:dyDescent="0.3">
      <c r="A8382" t="s">
        <v>8396</v>
      </c>
      <c r="B8382" s="1">
        <v>44593</v>
      </c>
      <c r="C8382" s="1" t="s">
        <v>13151</v>
      </c>
      <c r="D8382">
        <v>17</v>
      </c>
      <c r="E8382" t="s">
        <v>13</v>
      </c>
      <c r="F8382" t="s">
        <v>10</v>
      </c>
      <c r="G8382">
        <v>3</v>
      </c>
    </row>
    <row r="8383" spans="1:7" x14ac:dyDescent="0.3">
      <c r="A8383" t="s">
        <v>8397</v>
      </c>
      <c r="B8383" s="1">
        <v>44595</v>
      </c>
      <c r="C8383" s="1" t="s">
        <v>13105</v>
      </c>
      <c r="D8383">
        <v>9</v>
      </c>
      <c r="E8383" t="s">
        <v>15</v>
      </c>
      <c r="F8383" t="s">
        <v>12</v>
      </c>
      <c r="G8383">
        <v>4</v>
      </c>
    </row>
    <row r="8384" spans="1:7" x14ac:dyDescent="0.3">
      <c r="A8384" t="s">
        <v>8398</v>
      </c>
      <c r="B8384" s="1">
        <v>44596</v>
      </c>
      <c r="C8384" s="1" t="s">
        <v>13151</v>
      </c>
      <c r="D8384">
        <v>15</v>
      </c>
      <c r="E8384" t="s">
        <v>15</v>
      </c>
      <c r="F8384" t="s">
        <v>10</v>
      </c>
      <c r="G8384">
        <v>3</v>
      </c>
    </row>
    <row r="8385" spans="1:7" x14ac:dyDescent="0.3">
      <c r="A8385" t="s">
        <v>8399</v>
      </c>
      <c r="B8385" s="1">
        <v>44601</v>
      </c>
      <c r="C8385" s="1" t="s">
        <v>13098</v>
      </c>
      <c r="D8385">
        <v>29</v>
      </c>
      <c r="E8385" t="s">
        <v>13</v>
      </c>
      <c r="F8385" t="s">
        <v>10</v>
      </c>
      <c r="G8385">
        <v>3</v>
      </c>
    </row>
    <row r="8386" spans="1:7" x14ac:dyDescent="0.3">
      <c r="A8386" t="s">
        <v>8400</v>
      </c>
      <c r="B8386" s="1">
        <v>44602</v>
      </c>
      <c r="C8386" s="1" t="s">
        <v>13104</v>
      </c>
      <c r="D8386">
        <v>18</v>
      </c>
      <c r="E8386" t="s">
        <v>15</v>
      </c>
      <c r="F8386" t="s">
        <v>12</v>
      </c>
      <c r="G8386">
        <v>4</v>
      </c>
    </row>
    <row r="8387" spans="1:7" x14ac:dyDescent="0.3">
      <c r="A8387" t="s">
        <v>8401</v>
      </c>
      <c r="B8387" s="1">
        <v>44603</v>
      </c>
      <c r="C8387" s="1" t="s">
        <v>13151</v>
      </c>
      <c r="D8387">
        <v>14</v>
      </c>
      <c r="E8387" t="s">
        <v>14</v>
      </c>
      <c r="F8387" t="s">
        <v>10</v>
      </c>
      <c r="G8387">
        <v>3</v>
      </c>
    </row>
    <row r="8388" spans="1:7" x14ac:dyDescent="0.3">
      <c r="A8388" t="s">
        <v>8402</v>
      </c>
      <c r="B8388" s="1">
        <v>44607</v>
      </c>
      <c r="C8388" s="1" t="s">
        <v>13101</v>
      </c>
      <c r="D8388">
        <v>24</v>
      </c>
      <c r="E8388" t="s">
        <v>13</v>
      </c>
      <c r="F8388" t="s">
        <v>12</v>
      </c>
      <c r="G8388">
        <v>2</v>
      </c>
    </row>
    <row r="8389" spans="1:7" x14ac:dyDescent="0.3">
      <c r="A8389" t="s">
        <v>8403</v>
      </c>
      <c r="B8389" s="1">
        <v>44609</v>
      </c>
      <c r="C8389" s="1" t="s">
        <v>13108</v>
      </c>
      <c r="D8389">
        <v>12</v>
      </c>
      <c r="E8389" t="s">
        <v>15</v>
      </c>
      <c r="F8389" t="s">
        <v>10</v>
      </c>
      <c r="G8389">
        <v>3</v>
      </c>
    </row>
    <row r="8390" spans="1:7" x14ac:dyDescent="0.3">
      <c r="A8390" t="s">
        <v>8404</v>
      </c>
      <c r="B8390" s="1">
        <v>44610</v>
      </c>
      <c r="C8390" s="1" t="s">
        <v>13151</v>
      </c>
      <c r="D8390">
        <v>7</v>
      </c>
      <c r="E8390" t="s">
        <v>13</v>
      </c>
      <c r="F8390" t="s">
        <v>12</v>
      </c>
      <c r="G8390">
        <v>3</v>
      </c>
    </row>
    <row r="8391" spans="1:7" x14ac:dyDescent="0.3">
      <c r="A8391" t="s">
        <v>8405</v>
      </c>
      <c r="B8391" s="1">
        <v>44613</v>
      </c>
      <c r="C8391" s="1" t="s">
        <v>13098</v>
      </c>
      <c r="D8391">
        <v>4</v>
      </c>
      <c r="E8391" t="s">
        <v>13</v>
      </c>
      <c r="F8391" t="s">
        <v>11</v>
      </c>
      <c r="G8391">
        <v>2</v>
      </c>
    </row>
    <row r="8392" spans="1:7" x14ac:dyDescent="0.3">
      <c r="A8392" t="s">
        <v>8406</v>
      </c>
      <c r="B8392" s="1">
        <v>44614</v>
      </c>
      <c r="C8392" s="1" t="s">
        <v>13119</v>
      </c>
      <c r="D8392">
        <v>3</v>
      </c>
      <c r="E8392" t="s">
        <v>13</v>
      </c>
      <c r="F8392" t="s">
        <v>10</v>
      </c>
      <c r="G8392">
        <v>2</v>
      </c>
    </row>
    <row r="8393" spans="1:7" x14ac:dyDescent="0.3">
      <c r="A8393" t="s">
        <v>8407</v>
      </c>
      <c r="B8393" s="1">
        <v>44616</v>
      </c>
      <c r="C8393" s="1" t="s">
        <v>13127</v>
      </c>
      <c r="D8393">
        <v>4</v>
      </c>
      <c r="E8393" t="s">
        <v>15</v>
      </c>
      <c r="F8393" t="s">
        <v>10</v>
      </c>
      <c r="G8393">
        <v>3</v>
      </c>
    </row>
    <row r="8394" spans="1:7" x14ac:dyDescent="0.3">
      <c r="A8394" t="s">
        <v>8408</v>
      </c>
      <c r="B8394" s="1">
        <v>44567</v>
      </c>
      <c r="C8394" s="1" t="s">
        <v>13122</v>
      </c>
      <c r="D8394">
        <v>28</v>
      </c>
      <c r="E8394" t="s">
        <v>14</v>
      </c>
      <c r="F8394" t="s">
        <v>11</v>
      </c>
      <c r="G8394">
        <v>2</v>
      </c>
    </row>
    <row r="8395" spans="1:7" x14ac:dyDescent="0.3">
      <c r="A8395" t="s">
        <v>8409</v>
      </c>
      <c r="B8395" s="1">
        <v>44566</v>
      </c>
      <c r="C8395" s="1" t="s">
        <v>13126</v>
      </c>
      <c r="D8395">
        <v>30</v>
      </c>
      <c r="E8395" t="s">
        <v>13</v>
      </c>
      <c r="F8395" t="s">
        <v>10</v>
      </c>
      <c r="G8395">
        <v>4</v>
      </c>
    </row>
    <row r="8396" spans="1:7" x14ac:dyDescent="0.3">
      <c r="A8396" t="s">
        <v>8410</v>
      </c>
      <c r="B8396" s="1">
        <v>44567</v>
      </c>
      <c r="C8396" s="1" t="s">
        <v>13125</v>
      </c>
      <c r="D8396">
        <v>20</v>
      </c>
      <c r="E8396" t="s">
        <v>13</v>
      </c>
      <c r="F8396" t="s">
        <v>10</v>
      </c>
      <c r="G8396">
        <v>3</v>
      </c>
    </row>
    <row r="8397" spans="1:7" x14ac:dyDescent="0.3">
      <c r="A8397" t="s">
        <v>8411</v>
      </c>
      <c r="B8397" s="1">
        <v>44568</v>
      </c>
      <c r="C8397" s="1" t="s">
        <v>13101</v>
      </c>
      <c r="D8397">
        <v>8</v>
      </c>
      <c r="E8397" t="s">
        <v>14</v>
      </c>
      <c r="F8397" t="s">
        <v>10</v>
      </c>
      <c r="G8397">
        <v>2</v>
      </c>
    </row>
    <row r="8398" spans="1:7" x14ac:dyDescent="0.3">
      <c r="A8398" t="s">
        <v>8412</v>
      </c>
      <c r="B8398" s="1">
        <v>44571</v>
      </c>
      <c r="C8398" s="1" t="s">
        <v>13151</v>
      </c>
      <c r="D8398">
        <v>13</v>
      </c>
      <c r="E8398" t="s">
        <v>15</v>
      </c>
      <c r="F8398" t="s">
        <v>10</v>
      </c>
      <c r="G8398">
        <v>1</v>
      </c>
    </row>
    <row r="8399" spans="1:7" x14ac:dyDescent="0.3">
      <c r="A8399" t="s">
        <v>8413</v>
      </c>
      <c r="B8399" s="1">
        <v>44573</v>
      </c>
      <c r="C8399" s="1" t="s">
        <v>13112</v>
      </c>
      <c r="D8399">
        <v>30</v>
      </c>
      <c r="E8399" t="s">
        <v>13</v>
      </c>
      <c r="F8399" t="s">
        <v>11</v>
      </c>
      <c r="G8399">
        <v>2</v>
      </c>
    </row>
    <row r="8400" spans="1:7" x14ac:dyDescent="0.3">
      <c r="A8400" t="s">
        <v>8414</v>
      </c>
      <c r="B8400" s="1">
        <v>44575</v>
      </c>
      <c r="C8400" s="1" t="s">
        <v>13128</v>
      </c>
      <c r="D8400">
        <v>8</v>
      </c>
      <c r="E8400" t="s">
        <v>13</v>
      </c>
      <c r="F8400" t="s">
        <v>11</v>
      </c>
      <c r="G8400">
        <v>2</v>
      </c>
    </row>
    <row r="8401" spans="1:7" x14ac:dyDescent="0.3">
      <c r="A8401" t="s">
        <v>8415</v>
      </c>
      <c r="B8401" s="1">
        <v>44578</v>
      </c>
      <c r="C8401" s="1" t="s">
        <v>13151</v>
      </c>
      <c r="D8401">
        <v>16</v>
      </c>
      <c r="E8401" t="s">
        <v>13</v>
      </c>
      <c r="F8401" t="s">
        <v>11</v>
      </c>
      <c r="G8401">
        <v>1</v>
      </c>
    </row>
    <row r="8402" spans="1:7" x14ac:dyDescent="0.3">
      <c r="A8402" t="s">
        <v>8416</v>
      </c>
      <c r="B8402" s="1">
        <v>44579</v>
      </c>
      <c r="C8402" s="1" t="s">
        <v>13098</v>
      </c>
      <c r="D8402">
        <v>11</v>
      </c>
      <c r="E8402" t="s">
        <v>13</v>
      </c>
      <c r="F8402" t="s">
        <v>11</v>
      </c>
      <c r="G8402">
        <v>2</v>
      </c>
    </row>
    <row r="8403" spans="1:7" x14ac:dyDescent="0.3">
      <c r="A8403" t="s">
        <v>8417</v>
      </c>
      <c r="B8403" s="1">
        <v>44582</v>
      </c>
      <c r="C8403" s="1" t="s">
        <v>13123</v>
      </c>
      <c r="D8403">
        <v>8</v>
      </c>
      <c r="E8403" t="s">
        <v>15</v>
      </c>
      <c r="F8403" t="s">
        <v>11</v>
      </c>
      <c r="G8403">
        <v>2</v>
      </c>
    </row>
    <row r="8404" spans="1:7" x14ac:dyDescent="0.3">
      <c r="A8404" t="s">
        <v>8418</v>
      </c>
      <c r="B8404" s="1">
        <v>44585</v>
      </c>
      <c r="C8404" s="1" t="s">
        <v>13107</v>
      </c>
      <c r="D8404">
        <v>15</v>
      </c>
      <c r="E8404" t="s">
        <v>13</v>
      </c>
      <c r="F8404" t="s">
        <v>11</v>
      </c>
      <c r="G8404">
        <v>2</v>
      </c>
    </row>
    <row r="8405" spans="1:7" x14ac:dyDescent="0.3">
      <c r="A8405" t="s">
        <v>8419</v>
      </c>
      <c r="B8405" s="1">
        <v>44586</v>
      </c>
      <c r="C8405" s="1" t="s">
        <v>13114</v>
      </c>
      <c r="D8405">
        <v>10</v>
      </c>
      <c r="E8405" t="s">
        <v>14</v>
      </c>
      <c r="F8405" t="s">
        <v>10</v>
      </c>
      <c r="G8405">
        <v>3</v>
      </c>
    </row>
    <row r="8406" spans="1:7" x14ac:dyDescent="0.3">
      <c r="A8406" t="s">
        <v>8420</v>
      </c>
      <c r="B8406" s="1">
        <v>44592</v>
      </c>
      <c r="C8406" s="1" t="s">
        <v>13111</v>
      </c>
      <c r="D8406">
        <v>23</v>
      </c>
      <c r="E8406" t="s">
        <v>15</v>
      </c>
      <c r="F8406" t="s">
        <v>12</v>
      </c>
      <c r="G8406">
        <v>4</v>
      </c>
    </row>
    <row r="8407" spans="1:7" x14ac:dyDescent="0.3">
      <c r="A8407" t="s">
        <v>8421</v>
      </c>
      <c r="B8407" s="1">
        <v>44593</v>
      </c>
      <c r="C8407" s="1" t="s">
        <v>13151</v>
      </c>
      <c r="D8407">
        <v>22</v>
      </c>
      <c r="E8407" t="s">
        <v>13</v>
      </c>
      <c r="F8407" t="s">
        <v>11</v>
      </c>
      <c r="G8407">
        <v>3</v>
      </c>
    </row>
    <row r="8408" spans="1:7" x14ac:dyDescent="0.3">
      <c r="A8408" t="s">
        <v>8422</v>
      </c>
      <c r="B8408" s="1">
        <v>44595</v>
      </c>
      <c r="C8408" s="1" t="s">
        <v>13128</v>
      </c>
      <c r="D8408">
        <v>4</v>
      </c>
      <c r="E8408" t="s">
        <v>13</v>
      </c>
      <c r="F8408" t="s">
        <v>12</v>
      </c>
      <c r="G8408">
        <v>5</v>
      </c>
    </row>
    <row r="8409" spans="1:7" x14ac:dyDescent="0.3">
      <c r="A8409" t="s">
        <v>8423</v>
      </c>
      <c r="B8409" s="1">
        <v>44596</v>
      </c>
      <c r="C8409" s="1" t="s">
        <v>13107</v>
      </c>
      <c r="D8409">
        <v>25</v>
      </c>
      <c r="E8409" t="s">
        <v>13</v>
      </c>
      <c r="F8409" t="s">
        <v>12</v>
      </c>
      <c r="G8409">
        <v>4</v>
      </c>
    </row>
    <row r="8410" spans="1:7" x14ac:dyDescent="0.3">
      <c r="A8410" t="s">
        <v>8424</v>
      </c>
      <c r="B8410" s="1">
        <v>44601</v>
      </c>
      <c r="C8410" s="1" t="s">
        <v>13151</v>
      </c>
      <c r="D8410">
        <v>16</v>
      </c>
      <c r="E8410" t="s">
        <v>15</v>
      </c>
      <c r="F8410" t="s">
        <v>12</v>
      </c>
      <c r="G8410">
        <v>3</v>
      </c>
    </row>
    <row r="8411" spans="1:7" x14ac:dyDescent="0.3">
      <c r="A8411" t="s">
        <v>8425</v>
      </c>
      <c r="B8411" s="1">
        <v>44602</v>
      </c>
      <c r="C8411" s="1" t="s">
        <v>13126</v>
      </c>
      <c r="D8411">
        <v>28</v>
      </c>
      <c r="E8411" t="s">
        <v>14</v>
      </c>
      <c r="F8411" t="s">
        <v>10</v>
      </c>
      <c r="G8411">
        <v>5</v>
      </c>
    </row>
    <row r="8412" spans="1:7" x14ac:dyDescent="0.3">
      <c r="A8412" t="s">
        <v>8426</v>
      </c>
      <c r="B8412" s="1">
        <v>44603</v>
      </c>
      <c r="C8412" s="1" t="s">
        <v>13116</v>
      </c>
      <c r="D8412">
        <v>3</v>
      </c>
      <c r="E8412" t="s">
        <v>14</v>
      </c>
      <c r="F8412" t="s">
        <v>11</v>
      </c>
      <c r="G8412">
        <v>1</v>
      </c>
    </row>
    <row r="8413" spans="1:7" x14ac:dyDescent="0.3">
      <c r="A8413" t="s">
        <v>8427</v>
      </c>
      <c r="B8413" s="1">
        <v>44607</v>
      </c>
      <c r="C8413" s="1" t="s">
        <v>13134</v>
      </c>
      <c r="D8413">
        <v>15</v>
      </c>
      <c r="E8413" t="s">
        <v>15</v>
      </c>
      <c r="F8413" t="s">
        <v>11</v>
      </c>
      <c r="G8413">
        <v>3</v>
      </c>
    </row>
    <row r="8414" spans="1:7" x14ac:dyDescent="0.3">
      <c r="A8414" t="s">
        <v>8428</v>
      </c>
      <c r="B8414" s="1">
        <v>44609</v>
      </c>
      <c r="C8414" s="1" t="s">
        <v>13151</v>
      </c>
      <c r="D8414">
        <v>6</v>
      </c>
      <c r="E8414" t="s">
        <v>13</v>
      </c>
      <c r="F8414" t="s">
        <v>11</v>
      </c>
      <c r="G8414">
        <v>3</v>
      </c>
    </row>
    <row r="8415" spans="1:7" x14ac:dyDescent="0.3">
      <c r="A8415" t="s">
        <v>8429</v>
      </c>
      <c r="B8415" s="1">
        <v>44610</v>
      </c>
      <c r="C8415" s="1" t="s">
        <v>13101</v>
      </c>
      <c r="D8415">
        <v>29</v>
      </c>
      <c r="E8415" t="s">
        <v>14</v>
      </c>
      <c r="F8415" t="s">
        <v>12</v>
      </c>
      <c r="G8415">
        <v>2</v>
      </c>
    </row>
    <row r="8416" spans="1:7" x14ac:dyDescent="0.3">
      <c r="A8416" t="s">
        <v>8430</v>
      </c>
      <c r="B8416" s="1">
        <v>44613</v>
      </c>
      <c r="C8416" s="1" t="s">
        <v>13101</v>
      </c>
      <c r="D8416">
        <v>12</v>
      </c>
      <c r="E8416" t="s">
        <v>14</v>
      </c>
      <c r="F8416" t="s">
        <v>12</v>
      </c>
      <c r="G8416">
        <v>2</v>
      </c>
    </row>
    <row r="8417" spans="1:7" x14ac:dyDescent="0.3">
      <c r="A8417" t="s">
        <v>8431</v>
      </c>
      <c r="B8417" s="1">
        <v>44614</v>
      </c>
      <c r="C8417" s="1" t="s">
        <v>13113</v>
      </c>
      <c r="D8417">
        <v>10</v>
      </c>
      <c r="E8417" t="s">
        <v>14</v>
      </c>
      <c r="F8417" t="s">
        <v>11</v>
      </c>
      <c r="G8417">
        <v>1</v>
      </c>
    </row>
    <row r="8418" spans="1:7" x14ac:dyDescent="0.3">
      <c r="A8418" t="s">
        <v>8432</v>
      </c>
      <c r="B8418" s="1">
        <v>44616</v>
      </c>
      <c r="C8418" s="1" t="s">
        <v>13129</v>
      </c>
      <c r="D8418">
        <v>27</v>
      </c>
      <c r="E8418" t="s">
        <v>13</v>
      </c>
      <c r="F8418" t="s">
        <v>12</v>
      </c>
      <c r="G8418">
        <v>4</v>
      </c>
    </row>
    <row r="8419" spans="1:7" x14ac:dyDescent="0.3">
      <c r="A8419" t="s">
        <v>8433</v>
      </c>
      <c r="B8419" s="1">
        <v>44567</v>
      </c>
      <c r="C8419" s="1" t="s">
        <v>13115</v>
      </c>
      <c r="D8419">
        <v>19</v>
      </c>
      <c r="E8419" t="s">
        <v>13</v>
      </c>
      <c r="F8419" t="s">
        <v>12</v>
      </c>
      <c r="G8419">
        <v>5</v>
      </c>
    </row>
    <row r="8420" spans="1:7" x14ac:dyDescent="0.3">
      <c r="A8420" t="s">
        <v>8434</v>
      </c>
      <c r="B8420" s="1">
        <v>44566</v>
      </c>
      <c r="C8420" s="1" t="s">
        <v>13107</v>
      </c>
      <c r="D8420">
        <v>25</v>
      </c>
      <c r="E8420" t="s">
        <v>13</v>
      </c>
      <c r="F8420" t="s">
        <v>10</v>
      </c>
      <c r="G8420">
        <v>3</v>
      </c>
    </row>
    <row r="8421" spans="1:7" x14ac:dyDescent="0.3">
      <c r="A8421" t="s">
        <v>8435</v>
      </c>
      <c r="B8421" s="1">
        <v>44567</v>
      </c>
      <c r="C8421" s="1" t="s">
        <v>13127</v>
      </c>
      <c r="D8421">
        <v>24</v>
      </c>
      <c r="E8421" t="s">
        <v>13</v>
      </c>
      <c r="F8421" t="s">
        <v>10</v>
      </c>
      <c r="G8421">
        <v>3</v>
      </c>
    </row>
    <row r="8422" spans="1:7" x14ac:dyDescent="0.3">
      <c r="A8422" t="s">
        <v>8436</v>
      </c>
      <c r="B8422" s="1">
        <v>44568</v>
      </c>
      <c r="C8422" s="1" t="s">
        <v>13125</v>
      </c>
      <c r="D8422">
        <v>20</v>
      </c>
      <c r="E8422" t="s">
        <v>13</v>
      </c>
      <c r="F8422" t="s">
        <v>11</v>
      </c>
      <c r="G8422">
        <v>1</v>
      </c>
    </row>
    <row r="8423" spans="1:7" x14ac:dyDescent="0.3">
      <c r="A8423" t="s">
        <v>8437</v>
      </c>
      <c r="B8423" s="1">
        <v>44571</v>
      </c>
      <c r="C8423" s="1" t="s">
        <v>13151</v>
      </c>
      <c r="D8423">
        <v>29</v>
      </c>
      <c r="E8423" t="s">
        <v>14</v>
      </c>
      <c r="F8423" t="s">
        <v>12</v>
      </c>
      <c r="G8423">
        <v>1</v>
      </c>
    </row>
    <row r="8424" spans="1:7" x14ac:dyDescent="0.3">
      <c r="A8424" t="s">
        <v>8438</v>
      </c>
      <c r="B8424" s="1">
        <v>44573</v>
      </c>
      <c r="C8424" s="1" t="s">
        <v>13117</v>
      </c>
      <c r="D8424">
        <v>20</v>
      </c>
      <c r="E8424" t="s">
        <v>15</v>
      </c>
      <c r="F8424" t="s">
        <v>12</v>
      </c>
      <c r="G8424">
        <v>5</v>
      </c>
    </row>
    <row r="8425" spans="1:7" x14ac:dyDescent="0.3">
      <c r="A8425" t="s">
        <v>8439</v>
      </c>
      <c r="B8425" s="1">
        <v>44575</v>
      </c>
      <c r="C8425" s="1" t="s">
        <v>13134</v>
      </c>
      <c r="D8425">
        <v>29</v>
      </c>
      <c r="E8425" t="s">
        <v>13</v>
      </c>
      <c r="F8425" t="s">
        <v>10</v>
      </c>
      <c r="G8425">
        <v>1</v>
      </c>
    </row>
    <row r="8426" spans="1:7" x14ac:dyDescent="0.3">
      <c r="A8426" t="s">
        <v>8440</v>
      </c>
      <c r="B8426" s="1">
        <v>44578</v>
      </c>
      <c r="C8426" s="1" t="s">
        <v>13099</v>
      </c>
      <c r="D8426">
        <v>10</v>
      </c>
      <c r="E8426" t="s">
        <v>15</v>
      </c>
      <c r="F8426" t="s">
        <v>12</v>
      </c>
      <c r="G8426">
        <v>2</v>
      </c>
    </row>
    <row r="8427" spans="1:7" x14ac:dyDescent="0.3">
      <c r="A8427" t="s">
        <v>8441</v>
      </c>
      <c r="B8427" s="1">
        <v>44579</v>
      </c>
      <c r="C8427" s="1" t="s">
        <v>13098</v>
      </c>
      <c r="D8427">
        <v>19</v>
      </c>
      <c r="E8427" t="s">
        <v>15</v>
      </c>
      <c r="F8427" t="s">
        <v>10</v>
      </c>
      <c r="G8427">
        <v>5</v>
      </c>
    </row>
    <row r="8428" spans="1:7" x14ac:dyDescent="0.3">
      <c r="A8428" t="s">
        <v>8442</v>
      </c>
      <c r="B8428" s="1">
        <v>44582</v>
      </c>
      <c r="C8428" s="1" t="s">
        <v>13111</v>
      </c>
      <c r="D8428">
        <v>5</v>
      </c>
      <c r="E8428" t="s">
        <v>14</v>
      </c>
      <c r="F8428" t="s">
        <v>12</v>
      </c>
      <c r="G8428">
        <v>4</v>
      </c>
    </row>
    <row r="8429" spans="1:7" x14ac:dyDescent="0.3">
      <c r="A8429" t="s">
        <v>8443</v>
      </c>
      <c r="B8429" s="1">
        <v>44585</v>
      </c>
      <c r="C8429" s="1" t="s">
        <v>13103</v>
      </c>
      <c r="D8429">
        <v>8</v>
      </c>
      <c r="E8429" t="s">
        <v>14</v>
      </c>
      <c r="F8429" t="s">
        <v>12</v>
      </c>
      <c r="G8429">
        <v>5</v>
      </c>
    </row>
    <row r="8430" spans="1:7" x14ac:dyDescent="0.3">
      <c r="A8430" t="s">
        <v>8444</v>
      </c>
      <c r="B8430" s="1">
        <v>44586</v>
      </c>
      <c r="C8430" s="1" t="s">
        <v>13118</v>
      </c>
      <c r="D8430">
        <v>6</v>
      </c>
      <c r="E8430" t="s">
        <v>13</v>
      </c>
      <c r="F8430" t="s">
        <v>12</v>
      </c>
      <c r="G8430">
        <v>4</v>
      </c>
    </row>
    <row r="8431" spans="1:7" x14ac:dyDescent="0.3">
      <c r="A8431" t="s">
        <v>8445</v>
      </c>
      <c r="B8431" s="1">
        <v>44592</v>
      </c>
      <c r="C8431" s="1" t="s">
        <v>13125</v>
      </c>
      <c r="D8431">
        <v>8</v>
      </c>
      <c r="E8431" t="s">
        <v>13</v>
      </c>
      <c r="F8431" t="s">
        <v>12</v>
      </c>
      <c r="G8431">
        <v>5</v>
      </c>
    </row>
    <row r="8432" spans="1:7" x14ac:dyDescent="0.3">
      <c r="A8432" t="s">
        <v>8446</v>
      </c>
      <c r="B8432" s="1">
        <v>44593</v>
      </c>
      <c r="C8432" s="1" t="s">
        <v>13151</v>
      </c>
      <c r="D8432">
        <v>30</v>
      </c>
      <c r="E8432" t="s">
        <v>15</v>
      </c>
      <c r="F8432" t="s">
        <v>11</v>
      </c>
      <c r="G8432">
        <v>3</v>
      </c>
    </row>
    <row r="8433" spans="1:7" x14ac:dyDescent="0.3">
      <c r="A8433" t="s">
        <v>8447</v>
      </c>
      <c r="B8433" s="1">
        <v>44595</v>
      </c>
      <c r="C8433" s="1" t="s">
        <v>13130</v>
      </c>
      <c r="D8433">
        <v>16</v>
      </c>
      <c r="E8433" t="s">
        <v>13</v>
      </c>
      <c r="F8433" t="s">
        <v>12</v>
      </c>
      <c r="G8433">
        <v>3</v>
      </c>
    </row>
    <row r="8434" spans="1:7" x14ac:dyDescent="0.3">
      <c r="A8434" t="s">
        <v>8448</v>
      </c>
      <c r="B8434" s="1">
        <v>44596</v>
      </c>
      <c r="C8434" s="1" t="s">
        <v>13126</v>
      </c>
      <c r="D8434">
        <v>16</v>
      </c>
      <c r="E8434" t="s">
        <v>13</v>
      </c>
      <c r="F8434" t="s">
        <v>11</v>
      </c>
      <c r="G8434">
        <v>2</v>
      </c>
    </row>
    <row r="8435" spans="1:7" x14ac:dyDescent="0.3">
      <c r="A8435" t="s">
        <v>8449</v>
      </c>
      <c r="B8435" s="1">
        <v>44601</v>
      </c>
      <c r="C8435" s="1" t="s">
        <v>13099</v>
      </c>
      <c r="D8435">
        <v>9</v>
      </c>
      <c r="E8435" t="s">
        <v>13</v>
      </c>
      <c r="F8435" t="s">
        <v>10</v>
      </c>
      <c r="G8435">
        <v>2</v>
      </c>
    </row>
    <row r="8436" spans="1:7" x14ac:dyDescent="0.3">
      <c r="A8436" t="s">
        <v>8450</v>
      </c>
      <c r="B8436" s="1">
        <v>44602</v>
      </c>
      <c r="C8436" s="1" t="s">
        <v>13105</v>
      </c>
      <c r="D8436">
        <v>4</v>
      </c>
      <c r="E8436" t="s">
        <v>15</v>
      </c>
      <c r="F8436" t="s">
        <v>12</v>
      </c>
      <c r="G8436">
        <v>5</v>
      </c>
    </row>
    <row r="8437" spans="1:7" x14ac:dyDescent="0.3">
      <c r="A8437" t="s">
        <v>8451</v>
      </c>
      <c r="B8437" s="1">
        <v>44603</v>
      </c>
      <c r="C8437" s="1" t="s">
        <v>13102</v>
      </c>
      <c r="D8437">
        <v>3</v>
      </c>
      <c r="E8437" t="s">
        <v>15</v>
      </c>
      <c r="F8437" t="s">
        <v>10</v>
      </c>
      <c r="G8437">
        <v>2</v>
      </c>
    </row>
    <row r="8438" spans="1:7" x14ac:dyDescent="0.3">
      <c r="A8438" t="s">
        <v>8452</v>
      </c>
      <c r="B8438" s="1">
        <v>44607</v>
      </c>
      <c r="C8438" s="1" t="s">
        <v>13097</v>
      </c>
      <c r="D8438">
        <v>6</v>
      </c>
      <c r="E8438" t="s">
        <v>14</v>
      </c>
      <c r="F8438" t="s">
        <v>10</v>
      </c>
      <c r="G8438">
        <v>4</v>
      </c>
    </row>
    <row r="8439" spans="1:7" x14ac:dyDescent="0.3">
      <c r="A8439" t="s">
        <v>8453</v>
      </c>
      <c r="B8439" s="1">
        <v>44609</v>
      </c>
      <c r="C8439" s="1" t="s">
        <v>13096</v>
      </c>
      <c r="D8439">
        <v>7</v>
      </c>
      <c r="E8439" t="s">
        <v>15</v>
      </c>
      <c r="F8439" t="s">
        <v>11</v>
      </c>
      <c r="G8439">
        <v>2</v>
      </c>
    </row>
    <row r="8440" spans="1:7" x14ac:dyDescent="0.3">
      <c r="A8440" t="s">
        <v>8454</v>
      </c>
      <c r="B8440" s="1">
        <v>44610</v>
      </c>
      <c r="C8440" s="1" t="s">
        <v>13100</v>
      </c>
      <c r="D8440">
        <v>3</v>
      </c>
      <c r="E8440" t="s">
        <v>14</v>
      </c>
      <c r="F8440" t="s">
        <v>12</v>
      </c>
      <c r="G8440">
        <v>2</v>
      </c>
    </row>
    <row r="8441" spans="1:7" x14ac:dyDescent="0.3">
      <c r="A8441" t="s">
        <v>8455</v>
      </c>
      <c r="B8441" s="1">
        <v>44613</v>
      </c>
      <c r="C8441" s="1" t="s">
        <v>13100</v>
      </c>
      <c r="D8441">
        <v>2</v>
      </c>
      <c r="E8441" t="s">
        <v>15</v>
      </c>
      <c r="F8441" t="s">
        <v>10</v>
      </c>
      <c r="G8441">
        <v>2</v>
      </c>
    </row>
    <row r="8442" spans="1:7" x14ac:dyDescent="0.3">
      <c r="A8442" t="s">
        <v>8456</v>
      </c>
      <c r="B8442" s="1">
        <v>44614</v>
      </c>
      <c r="C8442" s="1" t="s">
        <v>13132</v>
      </c>
      <c r="D8442">
        <v>14</v>
      </c>
      <c r="E8442" t="s">
        <v>15</v>
      </c>
      <c r="F8442" t="s">
        <v>12</v>
      </c>
      <c r="G8442">
        <v>3</v>
      </c>
    </row>
    <row r="8443" spans="1:7" x14ac:dyDescent="0.3">
      <c r="A8443" t="s">
        <v>8457</v>
      </c>
      <c r="B8443" s="1">
        <v>44616</v>
      </c>
      <c r="C8443" s="1" t="s">
        <v>13101</v>
      </c>
      <c r="D8443">
        <v>16</v>
      </c>
      <c r="E8443" t="s">
        <v>15</v>
      </c>
      <c r="F8443" t="s">
        <v>11</v>
      </c>
      <c r="G8443">
        <v>2</v>
      </c>
    </row>
    <row r="8444" spans="1:7" x14ac:dyDescent="0.3">
      <c r="A8444" t="s">
        <v>8458</v>
      </c>
      <c r="B8444" s="1">
        <v>44567</v>
      </c>
      <c r="C8444" s="1" t="s">
        <v>13123</v>
      </c>
      <c r="D8444">
        <v>3</v>
      </c>
      <c r="E8444" t="s">
        <v>14</v>
      </c>
      <c r="F8444" t="s">
        <v>11</v>
      </c>
      <c r="G8444">
        <v>2</v>
      </c>
    </row>
    <row r="8445" spans="1:7" x14ac:dyDescent="0.3">
      <c r="A8445" t="s">
        <v>8459</v>
      </c>
      <c r="B8445" s="1">
        <v>44566</v>
      </c>
      <c r="C8445" s="1" t="s">
        <v>13127</v>
      </c>
      <c r="D8445">
        <v>27</v>
      </c>
      <c r="E8445" t="s">
        <v>14</v>
      </c>
      <c r="F8445" t="s">
        <v>11</v>
      </c>
      <c r="G8445">
        <v>2</v>
      </c>
    </row>
    <row r="8446" spans="1:7" x14ac:dyDescent="0.3">
      <c r="A8446" t="s">
        <v>8460</v>
      </c>
      <c r="B8446" s="1">
        <v>44567</v>
      </c>
      <c r="C8446" s="1" t="s">
        <v>13117</v>
      </c>
      <c r="D8446">
        <v>27</v>
      </c>
      <c r="E8446" t="s">
        <v>13</v>
      </c>
      <c r="F8446" t="s">
        <v>12</v>
      </c>
      <c r="G8446">
        <v>5</v>
      </c>
    </row>
    <row r="8447" spans="1:7" x14ac:dyDescent="0.3">
      <c r="A8447" t="s">
        <v>8461</v>
      </c>
      <c r="B8447" s="1">
        <v>44568</v>
      </c>
      <c r="C8447" s="1" t="s">
        <v>13151</v>
      </c>
      <c r="D8447">
        <v>25</v>
      </c>
      <c r="E8447" t="s">
        <v>15</v>
      </c>
      <c r="F8447" t="s">
        <v>11</v>
      </c>
      <c r="G8447">
        <v>1</v>
      </c>
    </row>
    <row r="8448" spans="1:7" x14ac:dyDescent="0.3">
      <c r="A8448" t="s">
        <v>8462</v>
      </c>
      <c r="B8448" s="1">
        <v>44571</v>
      </c>
      <c r="C8448" s="1" t="s">
        <v>13109</v>
      </c>
      <c r="D8448">
        <v>4</v>
      </c>
      <c r="E8448" t="s">
        <v>15</v>
      </c>
      <c r="F8448" t="s">
        <v>10</v>
      </c>
      <c r="G8448">
        <v>3</v>
      </c>
    </row>
    <row r="8449" spans="1:7" x14ac:dyDescent="0.3">
      <c r="A8449" t="s">
        <v>8463</v>
      </c>
      <c r="B8449" s="1">
        <v>44573</v>
      </c>
      <c r="C8449" s="1" t="s">
        <v>13107</v>
      </c>
      <c r="D8449">
        <v>12</v>
      </c>
      <c r="E8449" t="s">
        <v>13</v>
      </c>
      <c r="F8449" t="s">
        <v>12</v>
      </c>
      <c r="G8449">
        <v>5</v>
      </c>
    </row>
    <row r="8450" spans="1:7" x14ac:dyDescent="0.3">
      <c r="A8450" t="s">
        <v>8464</v>
      </c>
      <c r="B8450" s="1">
        <v>44575</v>
      </c>
      <c r="C8450" s="1" t="s">
        <v>13102</v>
      </c>
      <c r="D8450">
        <v>10</v>
      </c>
      <c r="E8450" t="s">
        <v>14</v>
      </c>
      <c r="F8450" t="s">
        <v>11</v>
      </c>
      <c r="G8450">
        <v>2</v>
      </c>
    </row>
    <row r="8451" spans="1:7" x14ac:dyDescent="0.3">
      <c r="A8451" t="s">
        <v>8465</v>
      </c>
      <c r="B8451" s="1">
        <v>44578</v>
      </c>
      <c r="C8451" s="1" t="s">
        <v>13117</v>
      </c>
      <c r="D8451">
        <v>3</v>
      </c>
      <c r="E8451" t="s">
        <v>15</v>
      </c>
      <c r="F8451" t="s">
        <v>12</v>
      </c>
      <c r="G8451">
        <v>4</v>
      </c>
    </row>
    <row r="8452" spans="1:7" x14ac:dyDescent="0.3">
      <c r="A8452" t="s">
        <v>8466</v>
      </c>
      <c r="B8452" s="1">
        <v>44579</v>
      </c>
      <c r="C8452" s="1" t="s">
        <v>13096</v>
      </c>
      <c r="D8452">
        <v>7</v>
      </c>
      <c r="E8452" t="s">
        <v>13</v>
      </c>
      <c r="F8452" t="s">
        <v>11</v>
      </c>
      <c r="G8452">
        <v>1</v>
      </c>
    </row>
    <row r="8453" spans="1:7" x14ac:dyDescent="0.3">
      <c r="A8453" t="s">
        <v>8467</v>
      </c>
      <c r="B8453" s="1">
        <v>44582</v>
      </c>
      <c r="C8453" s="1" t="s">
        <v>13101</v>
      </c>
      <c r="D8453">
        <v>3</v>
      </c>
      <c r="E8453" t="s">
        <v>14</v>
      </c>
      <c r="F8453" t="s">
        <v>12</v>
      </c>
      <c r="G8453">
        <v>2</v>
      </c>
    </row>
    <row r="8454" spans="1:7" x14ac:dyDescent="0.3">
      <c r="A8454" t="s">
        <v>8468</v>
      </c>
      <c r="B8454" s="1">
        <v>44585</v>
      </c>
      <c r="C8454" s="1" t="s">
        <v>13107</v>
      </c>
      <c r="D8454">
        <v>12</v>
      </c>
      <c r="E8454" t="s">
        <v>13</v>
      </c>
      <c r="F8454" t="s">
        <v>11</v>
      </c>
      <c r="G8454">
        <v>2</v>
      </c>
    </row>
    <row r="8455" spans="1:7" x14ac:dyDescent="0.3">
      <c r="A8455" t="s">
        <v>8469</v>
      </c>
      <c r="B8455" s="1">
        <v>44586</v>
      </c>
      <c r="C8455" s="1" t="s">
        <v>13101</v>
      </c>
      <c r="D8455">
        <v>30</v>
      </c>
      <c r="E8455" t="s">
        <v>13</v>
      </c>
      <c r="F8455" t="s">
        <v>10</v>
      </c>
      <c r="G8455">
        <v>2</v>
      </c>
    </row>
    <row r="8456" spans="1:7" x14ac:dyDescent="0.3">
      <c r="A8456" t="s">
        <v>8470</v>
      </c>
      <c r="B8456" s="1">
        <v>44592</v>
      </c>
      <c r="C8456" s="1" t="s">
        <v>13112</v>
      </c>
      <c r="D8456">
        <v>24</v>
      </c>
      <c r="E8456" t="s">
        <v>13</v>
      </c>
      <c r="F8456" t="s">
        <v>10</v>
      </c>
      <c r="G8456">
        <v>3</v>
      </c>
    </row>
    <row r="8457" spans="1:7" x14ac:dyDescent="0.3">
      <c r="A8457" t="s">
        <v>8471</v>
      </c>
      <c r="B8457" s="1">
        <v>44593</v>
      </c>
      <c r="C8457" s="1" t="s">
        <v>13097</v>
      </c>
      <c r="D8457">
        <v>20</v>
      </c>
      <c r="E8457" t="s">
        <v>14</v>
      </c>
      <c r="F8457" t="s">
        <v>10</v>
      </c>
      <c r="G8457">
        <v>3</v>
      </c>
    </row>
    <row r="8458" spans="1:7" x14ac:dyDescent="0.3">
      <c r="A8458" t="s">
        <v>8472</v>
      </c>
      <c r="B8458" s="1">
        <v>44595</v>
      </c>
      <c r="C8458" s="1" t="s">
        <v>13122</v>
      </c>
      <c r="D8458">
        <v>8</v>
      </c>
      <c r="E8458" t="s">
        <v>14</v>
      </c>
      <c r="F8458" t="s">
        <v>11</v>
      </c>
      <c r="G8458">
        <v>2</v>
      </c>
    </row>
    <row r="8459" spans="1:7" x14ac:dyDescent="0.3">
      <c r="A8459" t="s">
        <v>8473</v>
      </c>
      <c r="B8459" s="1">
        <v>44596</v>
      </c>
      <c r="C8459" s="1" t="s">
        <v>13101</v>
      </c>
      <c r="D8459">
        <v>26</v>
      </c>
      <c r="E8459" t="s">
        <v>15</v>
      </c>
      <c r="F8459" t="s">
        <v>10</v>
      </c>
      <c r="G8459">
        <v>2</v>
      </c>
    </row>
    <row r="8460" spans="1:7" x14ac:dyDescent="0.3">
      <c r="A8460" t="s">
        <v>8474</v>
      </c>
      <c r="B8460" s="1">
        <v>44601</v>
      </c>
      <c r="C8460" s="1" t="s">
        <v>13151</v>
      </c>
      <c r="D8460">
        <v>30</v>
      </c>
      <c r="E8460" t="s">
        <v>14</v>
      </c>
      <c r="F8460" t="s">
        <v>11</v>
      </c>
      <c r="G8460">
        <v>3</v>
      </c>
    </row>
    <row r="8461" spans="1:7" x14ac:dyDescent="0.3">
      <c r="A8461" t="s">
        <v>8475</v>
      </c>
      <c r="B8461" s="1">
        <v>44602</v>
      </c>
      <c r="C8461" s="1" t="s">
        <v>13130</v>
      </c>
      <c r="D8461">
        <v>12</v>
      </c>
      <c r="E8461" t="s">
        <v>13</v>
      </c>
      <c r="F8461" t="s">
        <v>12</v>
      </c>
      <c r="G8461">
        <v>3</v>
      </c>
    </row>
    <row r="8462" spans="1:7" x14ac:dyDescent="0.3">
      <c r="A8462" t="s">
        <v>8476</v>
      </c>
      <c r="B8462" s="1">
        <v>44603</v>
      </c>
      <c r="C8462" s="1" t="s">
        <v>13151</v>
      </c>
      <c r="D8462">
        <v>27</v>
      </c>
      <c r="E8462" t="s">
        <v>15</v>
      </c>
      <c r="F8462" t="s">
        <v>12</v>
      </c>
      <c r="G8462">
        <v>3</v>
      </c>
    </row>
    <row r="8463" spans="1:7" x14ac:dyDescent="0.3">
      <c r="A8463" t="s">
        <v>8477</v>
      </c>
      <c r="B8463" s="1">
        <v>44607</v>
      </c>
      <c r="C8463" s="1" t="s">
        <v>13107</v>
      </c>
      <c r="D8463">
        <v>28</v>
      </c>
      <c r="E8463" t="s">
        <v>13</v>
      </c>
      <c r="F8463" t="s">
        <v>11</v>
      </c>
      <c r="G8463">
        <v>2</v>
      </c>
    </row>
    <row r="8464" spans="1:7" x14ac:dyDescent="0.3">
      <c r="A8464" t="s">
        <v>8478</v>
      </c>
      <c r="B8464" s="1">
        <v>44609</v>
      </c>
      <c r="C8464" s="1" t="s">
        <v>13109</v>
      </c>
      <c r="D8464">
        <v>8</v>
      </c>
      <c r="E8464" t="s">
        <v>13</v>
      </c>
      <c r="F8464" t="s">
        <v>10</v>
      </c>
      <c r="G8464">
        <v>3</v>
      </c>
    </row>
    <row r="8465" spans="1:7" x14ac:dyDescent="0.3">
      <c r="A8465" t="s">
        <v>8479</v>
      </c>
      <c r="B8465" s="1">
        <v>44610</v>
      </c>
      <c r="C8465" s="1" t="s">
        <v>13132</v>
      </c>
      <c r="D8465">
        <v>6</v>
      </c>
      <c r="E8465" t="s">
        <v>13</v>
      </c>
      <c r="F8465" t="s">
        <v>11</v>
      </c>
      <c r="G8465">
        <v>3</v>
      </c>
    </row>
    <row r="8466" spans="1:7" x14ac:dyDescent="0.3">
      <c r="A8466" t="s">
        <v>8480</v>
      </c>
      <c r="B8466" s="1">
        <v>44613</v>
      </c>
      <c r="C8466" s="1" t="s">
        <v>13151</v>
      </c>
      <c r="D8466">
        <v>9</v>
      </c>
      <c r="E8466" t="s">
        <v>15</v>
      </c>
      <c r="F8466" t="s">
        <v>11</v>
      </c>
      <c r="G8466">
        <v>3</v>
      </c>
    </row>
    <row r="8467" spans="1:7" x14ac:dyDescent="0.3">
      <c r="A8467" t="s">
        <v>8481</v>
      </c>
      <c r="B8467" s="1">
        <v>44614</v>
      </c>
      <c r="C8467" s="1" t="s">
        <v>13128</v>
      </c>
      <c r="D8467">
        <v>8</v>
      </c>
      <c r="E8467" t="s">
        <v>13</v>
      </c>
      <c r="F8467" t="s">
        <v>12</v>
      </c>
      <c r="G8467">
        <v>4</v>
      </c>
    </row>
    <row r="8468" spans="1:7" x14ac:dyDescent="0.3">
      <c r="A8468" t="s">
        <v>8482</v>
      </c>
      <c r="B8468" s="1">
        <v>44616</v>
      </c>
      <c r="C8468" s="1" t="s">
        <v>13100</v>
      </c>
      <c r="D8468">
        <v>4</v>
      </c>
      <c r="E8468" t="s">
        <v>14</v>
      </c>
      <c r="F8468" t="s">
        <v>11</v>
      </c>
      <c r="G8468">
        <v>2</v>
      </c>
    </row>
    <row r="8469" spans="1:7" x14ac:dyDescent="0.3">
      <c r="A8469" t="s">
        <v>8483</v>
      </c>
      <c r="B8469" s="1">
        <v>44567</v>
      </c>
      <c r="C8469" s="1" t="s">
        <v>13100</v>
      </c>
      <c r="D8469">
        <v>4</v>
      </c>
      <c r="E8469" t="s">
        <v>15</v>
      </c>
      <c r="F8469" t="s">
        <v>11</v>
      </c>
      <c r="G8469">
        <v>2</v>
      </c>
    </row>
    <row r="8470" spans="1:7" x14ac:dyDescent="0.3">
      <c r="A8470" t="s">
        <v>8484</v>
      </c>
      <c r="B8470" s="1">
        <v>44566</v>
      </c>
      <c r="C8470" s="1" t="s">
        <v>13151</v>
      </c>
      <c r="D8470">
        <v>16</v>
      </c>
      <c r="E8470" t="s">
        <v>13</v>
      </c>
      <c r="F8470" t="s">
        <v>11</v>
      </c>
      <c r="G8470">
        <v>1</v>
      </c>
    </row>
    <row r="8471" spans="1:7" x14ac:dyDescent="0.3">
      <c r="A8471" t="s">
        <v>8485</v>
      </c>
      <c r="B8471" s="1">
        <v>44567</v>
      </c>
      <c r="C8471" s="1" t="s">
        <v>13110</v>
      </c>
      <c r="D8471">
        <v>6</v>
      </c>
      <c r="E8471" t="s">
        <v>15</v>
      </c>
      <c r="F8471" t="s">
        <v>10</v>
      </c>
      <c r="G8471">
        <v>3</v>
      </c>
    </row>
    <row r="8472" spans="1:7" x14ac:dyDescent="0.3">
      <c r="A8472" t="s">
        <v>8486</v>
      </c>
      <c r="B8472" s="1">
        <v>44568</v>
      </c>
      <c r="C8472" s="1" t="s">
        <v>13151</v>
      </c>
      <c r="D8472">
        <v>29</v>
      </c>
      <c r="E8472" t="s">
        <v>14</v>
      </c>
      <c r="F8472" t="s">
        <v>10</v>
      </c>
      <c r="G8472">
        <v>1</v>
      </c>
    </row>
    <row r="8473" spans="1:7" x14ac:dyDescent="0.3">
      <c r="A8473" t="s">
        <v>8487</v>
      </c>
      <c r="B8473" s="1">
        <v>44571</v>
      </c>
      <c r="C8473" s="1" t="s">
        <v>13113</v>
      </c>
      <c r="D8473">
        <v>20</v>
      </c>
      <c r="E8473" t="s">
        <v>15</v>
      </c>
      <c r="F8473" t="s">
        <v>12</v>
      </c>
      <c r="G8473">
        <v>5</v>
      </c>
    </row>
    <row r="8474" spans="1:7" x14ac:dyDescent="0.3">
      <c r="A8474" t="s">
        <v>8488</v>
      </c>
      <c r="B8474" s="1">
        <v>44573</v>
      </c>
      <c r="C8474" s="1" t="s">
        <v>13111</v>
      </c>
      <c r="D8474">
        <v>5</v>
      </c>
      <c r="E8474" t="s">
        <v>14</v>
      </c>
      <c r="F8474" t="s">
        <v>10</v>
      </c>
      <c r="G8474">
        <v>3</v>
      </c>
    </row>
    <row r="8475" spans="1:7" x14ac:dyDescent="0.3">
      <c r="A8475" t="s">
        <v>8489</v>
      </c>
      <c r="B8475" s="1">
        <v>44575</v>
      </c>
      <c r="C8475" s="1" t="s">
        <v>13104</v>
      </c>
      <c r="D8475">
        <v>3</v>
      </c>
      <c r="E8475" t="s">
        <v>14</v>
      </c>
      <c r="F8475" t="s">
        <v>12</v>
      </c>
      <c r="G8475">
        <v>5</v>
      </c>
    </row>
    <row r="8476" spans="1:7" x14ac:dyDescent="0.3">
      <c r="A8476" t="s">
        <v>8490</v>
      </c>
      <c r="B8476" s="1">
        <v>44578</v>
      </c>
      <c r="C8476" s="1" t="s">
        <v>13120</v>
      </c>
      <c r="D8476">
        <v>27</v>
      </c>
      <c r="E8476" t="s">
        <v>14</v>
      </c>
      <c r="F8476" t="s">
        <v>11</v>
      </c>
      <c r="G8476">
        <v>2</v>
      </c>
    </row>
    <row r="8477" spans="1:7" x14ac:dyDescent="0.3">
      <c r="A8477" t="s">
        <v>8491</v>
      </c>
      <c r="B8477" s="1">
        <v>44579</v>
      </c>
      <c r="C8477" s="1" t="s">
        <v>13134</v>
      </c>
      <c r="D8477">
        <v>11</v>
      </c>
      <c r="E8477" t="s">
        <v>13</v>
      </c>
      <c r="F8477" t="s">
        <v>11</v>
      </c>
      <c r="G8477">
        <v>1</v>
      </c>
    </row>
    <row r="8478" spans="1:7" x14ac:dyDescent="0.3">
      <c r="A8478" t="s">
        <v>8492</v>
      </c>
      <c r="B8478" s="1">
        <v>44582</v>
      </c>
      <c r="C8478" s="1" t="s">
        <v>13120</v>
      </c>
      <c r="D8478">
        <v>29</v>
      </c>
      <c r="E8478" t="s">
        <v>14</v>
      </c>
      <c r="F8478" t="s">
        <v>10</v>
      </c>
      <c r="G8478">
        <v>5</v>
      </c>
    </row>
    <row r="8479" spans="1:7" x14ac:dyDescent="0.3">
      <c r="A8479" t="s">
        <v>8493</v>
      </c>
      <c r="B8479" s="1">
        <v>44585</v>
      </c>
      <c r="C8479" s="1" t="s">
        <v>13123</v>
      </c>
      <c r="D8479">
        <v>27</v>
      </c>
      <c r="E8479" t="s">
        <v>14</v>
      </c>
      <c r="F8479" t="s">
        <v>11</v>
      </c>
      <c r="G8479">
        <v>2</v>
      </c>
    </row>
    <row r="8480" spans="1:7" x14ac:dyDescent="0.3">
      <c r="A8480" t="s">
        <v>8494</v>
      </c>
      <c r="B8480" s="1">
        <v>44586</v>
      </c>
      <c r="C8480" s="1" t="s">
        <v>13102</v>
      </c>
      <c r="D8480">
        <v>8</v>
      </c>
      <c r="E8480" t="s">
        <v>15</v>
      </c>
      <c r="F8480" t="s">
        <v>12</v>
      </c>
      <c r="G8480">
        <v>2</v>
      </c>
    </row>
    <row r="8481" spans="1:7" x14ac:dyDescent="0.3">
      <c r="A8481" t="s">
        <v>8495</v>
      </c>
      <c r="B8481" s="1">
        <v>44592</v>
      </c>
      <c r="C8481" s="1" t="s">
        <v>13151</v>
      </c>
      <c r="D8481">
        <v>20</v>
      </c>
      <c r="E8481" t="s">
        <v>15</v>
      </c>
      <c r="F8481" t="s">
        <v>11</v>
      </c>
      <c r="G8481">
        <v>1</v>
      </c>
    </row>
    <row r="8482" spans="1:7" x14ac:dyDescent="0.3">
      <c r="A8482" t="s">
        <v>8496</v>
      </c>
      <c r="B8482" s="1">
        <v>44593</v>
      </c>
      <c r="C8482" s="1" t="s">
        <v>13130</v>
      </c>
      <c r="D8482">
        <v>11</v>
      </c>
      <c r="E8482" t="s">
        <v>15</v>
      </c>
      <c r="F8482" t="s">
        <v>10</v>
      </c>
      <c r="G8482">
        <v>3</v>
      </c>
    </row>
    <row r="8483" spans="1:7" x14ac:dyDescent="0.3">
      <c r="A8483" t="s">
        <v>8497</v>
      </c>
      <c r="B8483" s="1">
        <v>44595</v>
      </c>
      <c r="C8483" s="1" t="s">
        <v>13098</v>
      </c>
      <c r="D8483">
        <v>23</v>
      </c>
      <c r="E8483" t="s">
        <v>13</v>
      </c>
      <c r="F8483" t="s">
        <v>12</v>
      </c>
      <c r="G8483">
        <v>5</v>
      </c>
    </row>
    <row r="8484" spans="1:7" x14ac:dyDescent="0.3">
      <c r="A8484" t="s">
        <v>8498</v>
      </c>
      <c r="B8484" s="1">
        <v>44596</v>
      </c>
      <c r="C8484" s="1" t="s">
        <v>13109</v>
      </c>
      <c r="D8484">
        <v>8</v>
      </c>
      <c r="E8484" t="s">
        <v>15</v>
      </c>
      <c r="F8484" t="s">
        <v>10</v>
      </c>
      <c r="G8484">
        <v>5</v>
      </c>
    </row>
    <row r="8485" spans="1:7" x14ac:dyDescent="0.3">
      <c r="A8485" t="s">
        <v>8499</v>
      </c>
      <c r="B8485" s="1">
        <v>44601</v>
      </c>
      <c r="C8485" s="1" t="s">
        <v>13115</v>
      </c>
      <c r="D8485">
        <v>8</v>
      </c>
      <c r="E8485" t="s">
        <v>15</v>
      </c>
      <c r="F8485" t="s">
        <v>10</v>
      </c>
      <c r="G8485">
        <v>4</v>
      </c>
    </row>
    <row r="8486" spans="1:7" x14ac:dyDescent="0.3">
      <c r="A8486" t="s">
        <v>8500</v>
      </c>
      <c r="B8486" s="1">
        <v>44602</v>
      </c>
      <c r="C8486" s="1" t="s">
        <v>13125</v>
      </c>
      <c r="D8486">
        <v>7</v>
      </c>
      <c r="E8486" t="s">
        <v>13</v>
      </c>
      <c r="F8486" t="s">
        <v>10</v>
      </c>
      <c r="G8486">
        <v>5</v>
      </c>
    </row>
    <row r="8487" spans="1:7" x14ac:dyDescent="0.3">
      <c r="A8487" t="s">
        <v>8501</v>
      </c>
      <c r="B8487" s="1">
        <v>44603</v>
      </c>
      <c r="C8487" s="1" t="s">
        <v>13151</v>
      </c>
      <c r="D8487">
        <v>25</v>
      </c>
      <c r="E8487" t="s">
        <v>15</v>
      </c>
      <c r="F8487" t="s">
        <v>12</v>
      </c>
      <c r="G8487">
        <v>3</v>
      </c>
    </row>
    <row r="8488" spans="1:7" x14ac:dyDescent="0.3">
      <c r="A8488" t="s">
        <v>8502</v>
      </c>
      <c r="B8488" s="1">
        <v>44607</v>
      </c>
      <c r="C8488" s="1" t="s">
        <v>13151</v>
      </c>
      <c r="D8488">
        <v>28</v>
      </c>
      <c r="E8488" t="s">
        <v>15</v>
      </c>
      <c r="F8488" t="s">
        <v>12</v>
      </c>
      <c r="G8488">
        <v>3</v>
      </c>
    </row>
    <row r="8489" spans="1:7" x14ac:dyDescent="0.3">
      <c r="A8489" t="s">
        <v>8503</v>
      </c>
      <c r="B8489" s="1">
        <v>44609</v>
      </c>
      <c r="C8489" s="1" t="s">
        <v>13129</v>
      </c>
      <c r="D8489">
        <v>30</v>
      </c>
      <c r="E8489" t="s">
        <v>14</v>
      </c>
      <c r="F8489" t="s">
        <v>12</v>
      </c>
      <c r="G8489">
        <v>5</v>
      </c>
    </row>
    <row r="8490" spans="1:7" x14ac:dyDescent="0.3">
      <c r="A8490" t="s">
        <v>8504</v>
      </c>
      <c r="B8490" s="1">
        <v>44610</v>
      </c>
      <c r="C8490" s="1" t="s">
        <v>13151</v>
      </c>
      <c r="D8490">
        <v>28</v>
      </c>
      <c r="E8490" t="s">
        <v>14</v>
      </c>
      <c r="F8490" t="s">
        <v>11</v>
      </c>
      <c r="G8490">
        <v>3</v>
      </c>
    </row>
    <row r="8491" spans="1:7" x14ac:dyDescent="0.3">
      <c r="A8491" t="s">
        <v>8505</v>
      </c>
      <c r="B8491" s="1">
        <v>44613</v>
      </c>
      <c r="C8491" s="1" t="s">
        <v>13097</v>
      </c>
      <c r="D8491">
        <v>30</v>
      </c>
      <c r="E8491" t="s">
        <v>13</v>
      </c>
      <c r="F8491" t="s">
        <v>11</v>
      </c>
      <c r="G8491">
        <v>1</v>
      </c>
    </row>
    <row r="8492" spans="1:7" x14ac:dyDescent="0.3">
      <c r="A8492" t="s">
        <v>8506</v>
      </c>
      <c r="B8492" s="1">
        <v>44614</v>
      </c>
      <c r="C8492" s="1" t="s">
        <v>13103</v>
      </c>
      <c r="D8492">
        <v>5</v>
      </c>
      <c r="E8492" t="s">
        <v>13</v>
      </c>
      <c r="F8492" t="s">
        <v>10</v>
      </c>
      <c r="G8492">
        <v>4</v>
      </c>
    </row>
    <row r="8493" spans="1:7" x14ac:dyDescent="0.3">
      <c r="A8493" t="s">
        <v>8507</v>
      </c>
      <c r="B8493" s="1">
        <v>44616</v>
      </c>
      <c r="C8493" s="1" t="s">
        <v>13151</v>
      </c>
      <c r="D8493">
        <v>19</v>
      </c>
      <c r="E8493" t="s">
        <v>13</v>
      </c>
      <c r="F8493" t="s">
        <v>12</v>
      </c>
      <c r="G8493">
        <v>3</v>
      </c>
    </row>
    <row r="8494" spans="1:7" x14ac:dyDescent="0.3">
      <c r="A8494" t="s">
        <v>8508</v>
      </c>
      <c r="B8494" s="1">
        <v>44567</v>
      </c>
      <c r="C8494" s="1" t="s">
        <v>13115</v>
      </c>
      <c r="D8494">
        <v>30</v>
      </c>
      <c r="E8494" t="s">
        <v>13</v>
      </c>
      <c r="F8494" t="s">
        <v>11</v>
      </c>
      <c r="G8494">
        <v>1</v>
      </c>
    </row>
    <row r="8495" spans="1:7" x14ac:dyDescent="0.3">
      <c r="A8495" t="s">
        <v>8509</v>
      </c>
      <c r="B8495" s="1">
        <v>44566</v>
      </c>
      <c r="C8495" s="1" t="s">
        <v>13117</v>
      </c>
      <c r="D8495">
        <v>14</v>
      </c>
      <c r="E8495" t="s">
        <v>14</v>
      </c>
      <c r="F8495" t="s">
        <v>12</v>
      </c>
      <c r="G8495">
        <v>5</v>
      </c>
    </row>
    <row r="8496" spans="1:7" x14ac:dyDescent="0.3">
      <c r="A8496" t="s">
        <v>8510</v>
      </c>
      <c r="B8496" s="1">
        <v>44567</v>
      </c>
      <c r="C8496" s="1" t="s">
        <v>13103</v>
      </c>
      <c r="D8496">
        <v>14</v>
      </c>
      <c r="E8496" t="s">
        <v>13</v>
      </c>
      <c r="F8496" t="s">
        <v>11</v>
      </c>
      <c r="G8496">
        <v>1</v>
      </c>
    </row>
    <row r="8497" spans="1:7" x14ac:dyDescent="0.3">
      <c r="A8497" t="s">
        <v>8511</v>
      </c>
      <c r="B8497" s="1">
        <v>44568</v>
      </c>
      <c r="C8497" s="1" t="s">
        <v>13132</v>
      </c>
      <c r="D8497">
        <v>18</v>
      </c>
      <c r="E8497" t="s">
        <v>14</v>
      </c>
      <c r="F8497" t="s">
        <v>12</v>
      </c>
      <c r="G8497">
        <v>1</v>
      </c>
    </row>
    <row r="8498" spans="1:7" x14ac:dyDescent="0.3">
      <c r="A8498" t="s">
        <v>8512</v>
      </c>
      <c r="B8498" s="1">
        <v>44571</v>
      </c>
      <c r="C8498" s="1" t="s">
        <v>13130</v>
      </c>
      <c r="D8498">
        <v>23</v>
      </c>
      <c r="E8498" t="s">
        <v>14</v>
      </c>
      <c r="F8498" t="s">
        <v>11</v>
      </c>
      <c r="G8498">
        <v>1</v>
      </c>
    </row>
    <row r="8499" spans="1:7" x14ac:dyDescent="0.3">
      <c r="A8499" t="s">
        <v>8513</v>
      </c>
      <c r="B8499" s="1">
        <v>44573</v>
      </c>
      <c r="C8499" s="1" t="s">
        <v>13131</v>
      </c>
      <c r="D8499">
        <v>16</v>
      </c>
      <c r="E8499" t="s">
        <v>14</v>
      </c>
      <c r="F8499" t="s">
        <v>10</v>
      </c>
      <c r="G8499">
        <v>1</v>
      </c>
    </row>
    <row r="8500" spans="1:7" x14ac:dyDescent="0.3">
      <c r="A8500" t="s">
        <v>8514</v>
      </c>
      <c r="B8500" s="1">
        <v>44575</v>
      </c>
      <c r="C8500" s="1" t="s">
        <v>13127</v>
      </c>
      <c r="D8500">
        <v>20</v>
      </c>
      <c r="E8500" t="s">
        <v>14</v>
      </c>
      <c r="F8500" t="s">
        <v>10</v>
      </c>
      <c r="G8500">
        <v>4</v>
      </c>
    </row>
    <row r="8501" spans="1:7" x14ac:dyDescent="0.3">
      <c r="A8501" t="s">
        <v>8515</v>
      </c>
      <c r="B8501" s="1">
        <v>44578</v>
      </c>
      <c r="C8501" s="1" t="s">
        <v>13151</v>
      </c>
      <c r="D8501">
        <v>3</v>
      </c>
      <c r="E8501" t="s">
        <v>15</v>
      </c>
      <c r="F8501" t="s">
        <v>12</v>
      </c>
      <c r="G8501">
        <v>1</v>
      </c>
    </row>
    <row r="8502" spans="1:7" x14ac:dyDescent="0.3">
      <c r="A8502" t="s">
        <v>8516</v>
      </c>
      <c r="B8502" s="1">
        <v>44579</v>
      </c>
      <c r="C8502" s="1" t="s">
        <v>13097</v>
      </c>
      <c r="D8502">
        <v>22</v>
      </c>
      <c r="E8502" t="s">
        <v>13</v>
      </c>
      <c r="F8502" t="s">
        <v>10</v>
      </c>
      <c r="G8502">
        <v>3</v>
      </c>
    </row>
    <row r="8503" spans="1:7" x14ac:dyDescent="0.3">
      <c r="A8503" t="s">
        <v>8517</v>
      </c>
      <c r="B8503" s="1">
        <v>44582</v>
      </c>
      <c r="C8503" s="1" t="s">
        <v>13102</v>
      </c>
      <c r="D8503">
        <v>9</v>
      </c>
      <c r="E8503" t="s">
        <v>13</v>
      </c>
      <c r="F8503" t="s">
        <v>10</v>
      </c>
      <c r="G8503">
        <v>2</v>
      </c>
    </row>
    <row r="8504" spans="1:7" x14ac:dyDescent="0.3">
      <c r="A8504" t="s">
        <v>8518</v>
      </c>
      <c r="B8504" s="1">
        <v>44585</v>
      </c>
      <c r="C8504" s="1" t="s">
        <v>13101</v>
      </c>
      <c r="D8504">
        <v>28</v>
      </c>
      <c r="E8504" t="s">
        <v>13</v>
      </c>
      <c r="F8504" t="s">
        <v>11</v>
      </c>
      <c r="G8504">
        <v>2</v>
      </c>
    </row>
    <row r="8505" spans="1:7" x14ac:dyDescent="0.3">
      <c r="A8505" t="s">
        <v>8519</v>
      </c>
      <c r="B8505" s="1">
        <v>44586</v>
      </c>
      <c r="C8505" s="1" t="s">
        <v>13110</v>
      </c>
      <c r="D8505">
        <v>12</v>
      </c>
      <c r="E8505" t="s">
        <v>14</v>
      </c>
      <c r="F8505" t="s">
        <v>10</v>
      </c>
      <c r="G8505">
        <v>3</v>
      </c>
    </row>
    <row r="8506" spans="1:7" x14ac:dyDescent="0.3">
      <c r="A8506" t="s">
        <v>8520</v>
      </c>
      <c r="B8506" s="1">
        <v>44592</v>
      </c>
      <c r="C8506" s="1" t="s">
        <v>13132</v>
      </c>
      <c r="D8506">
        <v>7</v>
      </c>
      <c r="E8506" t="s">
        <v>14</v>
      </c>
      <c r="F8506" t="s">
        <v>10</v>
      </c>
      <c r="G8506">
        <v>1</v>
      </c>
    </row>
    <row r="8507" spans="1:7" x14ac:dyDescent="0.3">
      <c r="A8507" t="s">
        <v>8521</v>
      </c>
      <c r="B8507" s="1">
        <v>44593</v>
      </c>
      <c r="C8507" s="1" t="s">
        <v>13115</v>
      </c>
      <c r="D8507">
        <v>4</v>
      </c>
      <c r="E8507" t="s">
        <v>14</v>
      </c>
      <c r="F8507" t="s">
        <v>12</v>
      </c>
      <c r="G8507">
        <v>5</v>
      </c>
    </row>
    <row r="8508" spans="1:7" x14ac:dyDescent="0.3">
      <c r="A8508" t="s">
        <v>8522</v>
      </c>
      <c r="B8508" s="1">
        <v>44595</v>
      </c>
      <c r="C8508" s="1" t="s">
        <v>13151</v>
      </c>
      <c r="D8508">
        <v>30</v>
      </c>
      <c r="E8508" t="s">
        <v>13</v>
      </c>
      <c r="F8508" t="s">
        <v>11</v>
      </c>
      <c r="G8508">
        <v>3</v>
      </c>
    </row>
    <row r="8509" spans="1:7" x14ac:dyDescent="0.3">
      <c r="A8509" t="s">
        <v>8523</v>
      </c>
      <c r="B8509" s="1">
        <v>44596</v>
      </c>
      <c r="C8509" s="1" t="s">
        <v>13111</v>
      </c>
      <c r="D8509">
        <v>3</v>
      </c>
      <c r="E8509" t="s">
        <v>15</v>
      </c>
      <c r="F8509" t="s">
        <v>10</v>
      </c>
      <c r="G8509">
        <v>5</v>
      </c>
    </row>
    <row r="8510" spans="1:7" x14ac:dyDescent="0.3">
      <c r="A8510" t="s">
        <v>8524</v>
      </c>
      <c r="B8510" s="1">
        <v>44601</v>
      </c>
      <c r="C8510" s="1" t="s">
        <v>13113</v>
      </c>
      <c r="D8510">
        <v>29</v>
      </c>
      <c r="E8510" t="s">
        <v>15</v>
      </c>
      <c r="F8510" t="s">
        <v>10</v>
      </c>
      <c r="G8510">
        <v>4</v>
      </c>
    </row>
    <row r="8511" spans="1:7" x14ac:dyDescent="0.3">
      <c r="A8511" t="s">
        <v>8525</v>
      </c>
      <c r="B8511" s="1">
        <v>44602</v>
      </c>
      <c r="C8511" s="1" t="s">
        <v>13151</v>
      </c>
      <c r="D8511">
        <v>17</v>
      </c>
      <c r="E8511" t="s">
        <v>14</v>
      </c>
      <c r="F8511" t="s">
        <v>12</v>
      </c>
      <c r="G8511">
        <v>3</v>
      </c>
    </row>
    <row r="8512" spans="1:7" x14ac:dyDescent="0.3">
      <c r="A8512" t="s">
        <v>8526</v>
      </c>
      <c r="B8512" s="1">
        <v>44603</v>
      </c>
      <c r="C8512" s="1" t="s">
        <v>13130</v>
      </c>
      <c r="D8512">
        <v>25</v>
      </c>
      <c r="E8512" t="s">
        <v>14</v>
      </c>
      <c r="F8512" t="s">
        <v>11</v>
      </c>
      <c r="G8512">
        <v>3</v>
      </c>
    </row>
    <row r="8513" spans="1:7" x14ac:dyDescent="0.3">
      <c r="A8513" t="s">
        <v>8527</v>
      </c>
      <c r="B8513" s="1">
        <v>44607</v>
      </c>
      <c r="C8513" s="1" t="s">
        <v>13151</v>
      </c>
      <c r="D8513">
        <v>22</v>
      </c>
      <c r="E8513" t="s">
        <v>15</v>
      </c>
      <c r="F8513" t="s">
        <v>10</v>
      </c>
      <c r="G8513">
        <v>3</v>
      </c>
    </row>
    <row r="8514" spans="1:7" x14ac:dyDescent="0.3">
      <c r="A8514" t="s">
        <v>8528</v>
      </c>
      <c r="B8514" s="1">
        <v>44609</v>
      </c>
      <c r="C8514" s="1" t="s">
        <v>13151</v>
      </c>
      <c r="D8514">
        <v>30</v>
      </c>
      <c r="E8514" t="s">
        <v>15</v>
      </c>
      <c r="F8514" t="s">
        <v>11</v>
      </c>
      <c r="G8514">
        <v>3</v>
      </c>
    </row>
    <row r="8515" spans="1:7" x14ac:dyDescent="0.3">
      <c r="A8515" t="s">
        <v>8529</v>
      </c>
      <c r="B8515" s="1">
        <v>44610</v>
      </c>
      <c r="C8515" s="1" t="s">
        <v>13116</v>
      </c>
      <c r="D8515">
        <v>12</v>
      </c>
      <c r="E8515" t="s">
        <v>14</v>
      </c>
      <c r="F8515" t="s">
        <v>10</v>
      </c>
      <c r="G8515">
        <v>3</v>
      </c>
    </row>
    <row r="8516" spans="1:7" x14ac:dyDescent="0.3">
      <c r="A8516" t="s">
        <v>8530</v>
      </c>
      <c r="B8516" s="1">
        <v>44613</v>
      </c>
      <c r="C8516" s="1" t="s">
        <v>13101</v>
      </c>
      <c r="D8516">
        <v>5</v>
      </c>
      <c r="E8516" t="s">
        <v>15</v>
      </c>
      <c r="F8516" t="s">
        <v>12</v>
      </c>
      <c r="G8516">
        <v>2</v>
      </c>
    </row>
    <row r="8517" spans="1:7" x14ac:dyDescent="0.3">
      <c r="A8517" t="s">
        <v>8531</v>
      </c>
      <c r="B8517" s="1">
        <v>44614</v>
      </c>
      <c r="C8517" s="1" t="s">
        <v>13096</v>
      </c>
      <c r="D8517">
        <v>7</v>
      </c>
      <c r="E8517" t="s">
        <v>15</v>
      </c>
      <c r="F8517" t="s">
        <v>11</v>
      </c>
      <c r="G8517">
        <v>1</v>
      </c>
    </row>
    <row r="8518" spans="1:7" x14ac:dyDescent="0.3">
      <c r="A8518" t="s">
        <v>8532</v>
      </c>
      <c r="B8518" s="1">
        <v>44616</v>
      </c>
      <c r="C8518" s="1" t="s">
        <v>13151</v>
      </c>
      <c r="D8518">
        <v>10</v>
      </c>
      <c r="E8518" t="s">
        <v>15</v>
      </c>
      <c r="F8518" t="s">
        <v>12</v>
      </c>
      <c r="G8518">
        <v>3</v>
      </c>
    </row>
    <row r="8519" spans="1:7" x14ac:dyDescent="0.3">
      <c r="A8519" t="s">
        <v>8533</v>
      </c>
      <c r="B8519" s="1">
        <v>44567</v>
      </c>
      <c r="C8519" s="1" t="s">
        <v>13100</v>
      </c>
      <c r="D8519">
        <v>4</v>
      </c>
      <c r="E8519" t="s">
        <v>15</v>
      </c>
      <c r="F8519" t="s">
        <v>10</v>
      </c>
      <c r="G8519">
        <v>2</v>
      </c>
    </row>
    <row r="8520" spans="1:7" x14ac:dyDescent="0.3">
      <c r="A8520" t="s">
        <v>8534</v>
      </c>
      <c r="B8520" s="1">
        <v>44566</v>
      </c>
      <c r="C8520" s="1" t="s">
        <v>13151</v>
      </c>
      <c r="D8520">
        <v>22</v>
      </c>
      <c r="E8520" t="s">
        <v>13</v>
      </c>
      <c r="F8520" t="s">
        <v>11</v>
      </c>
      <c r="G8520">
        <v>1</v>
      </c>
    </row>
    <row r="8521" spans="1:7" x14ac:dyDescent="0.3">
      <c r="A8521" t="s">
        <v>8535</v>
      </c>
      <c r="B8521" s="1">
        <v>44567</v>
      </c>
      <c r="C8521" s="1" t="s">
        <v>13107</v>
      </c>
      <c r="D8521">
        <v>10</v>
      </c>
      <c r="E8521" t="s">
        <v>14</v>
      </c>
      <c r="F8521" t="s">
        <v>10</v>
      </c>
      <c r="G8521">
        <v>4</v>
      </c>
    </row>
    <row r="8522" spans="1:7" x14ac:dyDescent="0.3">
      <c r="A8522" t="s">
        <v>8536</v>
      </c>
      <c r="B8522" s="1">
        <v>44568</v>
      </c>
      <c r="C8522" s="1" t="s">
        <v>13151</v>
      </c>
      <c r="D8522">
        <v>11</v>
      </c>
      <c r="E8522" t="s">
        <v>13</v>
      </c>
      <c r="F8522" t="s">
        <v>10</v>
      </c>
      <c r="G8522">
        <v>1</v>
      </c>
    </row>
    <row r="8523" spans="1:7" x14ac:dyDescent="0.3">
      <c r="A8523" t="s">
        <v>8537</v>
      </c>
      <c r="B8523" s="1">
        <v>44571</v>
      </c>
      <c r="C8523" s="1" t="s">
        <v>13116</v>
      </c>
      <c r="D8523">
        <v>21</v>
      </c>
      <c r="E8523" t="s">
        <v>13</v>
      </c>
      <c r="F8523" t="s">
        <v>11</v>
      </c>
      <c r="G8523">
        <v>1</v>
      </c>
    </row>
    <row r="8524" spans="1:7" x14ac:dyDescent="0.3">
      <c r="A8524" t="s">
        <v>8538</v>
      </c>
      <c r="B8524" s="1">
        <v>44573</v>
      </c>
      <c r="C8524" s="1" t="s">
        <v>13099</v>
      </c>
      <c r="D8524">
        <v>2</v>
      </c>
      <c r="E8524" t="s">
        <v>15</v>
      </c>
      <c r="F8524" t="s">
        <v>11</v>
      </c>
      <c r="G8524">
        <v>2</v>
      </c>
    </row>
    <row r="8525" spans="1:7" x14ac:dyDescent="0.3">
      <c r="A8525" t="s">
        <v>8539</v>
      </c>
      <c r="B8525" s="1">
        <v>44575</v>
      </c>
      <c r="C8525" s="1" t="s">
        <v>13130</v>
      </c>
      <c r="D8525">
        <v>9</v>
      </c>
      <c r="E8525" t="s">
        <v>15</v>
      </c>
      <c r="F8525" t="s">
        <v>12</v>
      </c>
      <c r="G8525">
        <v>1</v>
      </c>
    </row>
    <row r="8526" spans="1:7" x14ac:dyDescent="0.3">
      <c r="A8526" t="s">
        <v>8540</v>
      </c>
      <c r="B8526" s="1">
        <v>44578</v>
      </c>
      <c r="C8526" s="1" t="s">
        <v>13104</v>
      </c>
      <c r="D8526">
        <v>22</v>
      </c>
      <c r="E8526" t="s">
        <v>14</v>
      </c>
      <c r="F8526" t="s">
        <v>12</v>
      </c>
      <c r="G8526">
        <v>5</v>
      </c>
    </row>
    <row r="8527" spans="1:7" x14ac:dyDescent="0.3">
      <c r="A8527" t="s">
        <v>8541</v>
      </c>
      <c r="B8527" s="1">
        <v>44579</v>
      </c>
      <c r="C8527" s="1" t="s">
        <v>13126</v>
      </c>
      <c r="D8527">
        <v>7</v>
      </c>
      <c r="E8527" t="s">
        <v>14</v>
      </c>
      <c r="F8527" t="s">
        <v>12</v>
      </c>
      <c r="G8527">
        <v>4</v>
      </c>
    </row>
    <row r="8528" spans="1:7" x14ac:dyDescent="0.3">
      <c r="A8528" t="s">
        <v>8542</v>
      </c>
      <c r="B8528" s="1">
        <v>44582</v>
      </c>
      <c r="C8528" s="1" t="s">
        <v>13151</v>
      </c>
      <c r="D8528">
        <v>18</v>
      </c>
      <c r="E8528" t="s">
        <v>14</v>
      </c>
      <c r="F8528" t="s">
        <v>11</v>
      </c>
      <c r="G8528">
        <v>1</v>
      </c>
    </row>
    <row r="8529" spans="1:7" x14ac:dyDescent="0.3">
      <c r="A8529" t="s">
        <v>8543</v>
      </c>
      <c r="B8529" s="1">
        <v>44585</v>
      </c>
      <c r="C8529" s="1" t="s">
        <v>13102</v>
      </c>
      <c r="D8529">
        <v>3</v>
      </c>
      <c r="E8529" t="s">
        <v>13</v>
      </c>
      <c r="F8529" t="s">
        <v>10</v>
      </c>
      <c r="G8529">
        <v>2</v>
      </c>
    </row>
    <row r="8530" spans="1:7" x14ac:dyDescent="0.3">
      <c r="A8530" t="s">
        <v>8544</v>
      </c>
      <c r="B8530" s="1">
        <v>44586</v>
      </c>
      <c r="C8530" s="1" t="s">
        <v>13108</v>
      </c>
      <c r="D8530">
        <v>22</v>
      </c>
      <c r="E8530" t="s">
        <v>14</v>
      </c>
      <c r="F8530" t="s">
        <v>12</v>
      </c>
      <c r="G8530">
        <v>5</v>
      </c>
    </row>
    <row r="8531" spans="1:7" x14ac:dyDescent="0.3">
      <c r="A8531" t="s">
        <v>8545</v>
      </c>
      <c r="B8531" s="1">
        <v>44592</v>
      </c>
      <c r="C8531" s="1" t="s">
        <v>13109</v>
      </c>
      <c r="D8531">
        <v>12</v>
      </c>
      <c r="E8531" t="s">
        <v>15</v>
      </c>
      <c r="F8531" t="s">
        <v>11</v>
      </c>
      <c r="G8531">
        <v>1</v>
      </c>
    </row>
    <row r="8532" spans="1:7" x14ac:dyDescent="0.3">
      <c r="A8532" t="s">
        <v>8546</v>
      </c>
      <c r="B8532" s="1">
        <v>44593</v>
      </c>
      <c r="C8532" s="1" t="s">
        <v>13105</v>
      </c>
      <c r="D8532">
        <v>12</v>
      </c>
      <c r="E8532" t="s">
        <v>14</v>
      </c>
      <c r="F8532" t="s">
        <v>12</v>
      </c>
      <c r="G8532">
        <v>5</v>
      </c>
    </row>
    <row r="8533" spans="1:7" x14ac:dyDescent="0.3">
      <c r="A8533" t="s">
        <v>8547</v>
      </c>
      <c r="B8533" s="1">
        <v>44595</v>
      </c>
      <c r="C8533" s="1" t="s">
        <v>13115</v>
      </c>
      <c r="D8533">
        <v>29</v>
      </c>
      <c r="E8533" t="s">
        <v>14</v>
      </c>
      <c r="F8533" t="s">
        <v>12</v>
      </c>
      <c r="G8533">
        <v>5</v>
      </c>
    </row>
    <row r="8534" spans="1:7" x14ac:dyDescent="0.3">
      <c r="A8534" t="s">
        <v>8548</v>
      </c>
      <c r="B8534" s="1">
        <v>44596</v>
      </c>
      <c r="C8534" s="1" t="s">
        <v>13106</v>
      </c>
      <c r="D8534">
        <v>2</v>
      </c>
      <c r="E8534" t="s">
        <v>13</v>
      </c>
      <c r="F8534" t="s">
        <v>12</v>
      </c>
      <c r="G8534">
        <v>4</v>
      </c>
    </row>
    <row r="8535" spans="1:7" x14ac:dyDescent="0.3">
      <c r="A8535" t="s">
        <v>8549</v>
      </c>
      <c r="B8535" s="1">
        <v>44601</v>
      </c>
      <c r="C8535" s="1" t="s">
        <v>13115</v>
      </c>
      <c r="D8535">
        <v>9</v>
      </c>
      <c r="E8535" t="s">
        <v>15</v>
      </c>
      <c r="F8535" t="s">
        <v>12</v>
      </c>
      <c r="G8535">
        <v>4</v>
      </c>
    </row>
    <row r="8536" spans="1:7" x14ac:dyDescent="0.3">
      <c r="A8536" t="s">
        <v>8550</v>
      </c>
      <c r="B8536" s="1">
        <v>44602</v>
      </c>
      <c r="C8536" s="1" t="s">
        <v>13126</v>
      </c>
      <c r="D8536">
        <v>5</v>
      </c>
      <c r="E8536" t="s">
        <v>13</v>
      </c>
      <c r="F8536" t="s">
        <v>11</v>
      </c>
      <c r="G8536">
        <v>1</v>
      </c>
    </row>
    <row r="8537" spans="1:7" x14ac:dyDescent="0.3">
      <c r="A8537" t="s">
        <v>8551</v>
      </c>
      <c r="B8537" s="1">
        <v>44603</v>
      </c>
      <c r="C8537" s="1" t="s">
        <v>13115</v>
      </c>
      <c r="D8537">
        <v>23</v>
      </c>
      <c r="E8537" t="s">
        <v>14</v>
      </c>
      <c r="F8537" t="s">
        <v>10</v>
      </c>
      <c r="G8537">
        <v>3</v>
      </c>
    </row>
    <row r="8538" spans="1:7" x14ac:dyDescent="0.3">
      <c r="A8538" t="s">
        <v>8552</v>
      </c>
      <c r="B8538" s="1">
        <v>44607</v>
      </c>
      <c r="C8538" s="1" t="s">
        <v>13101</v>
      </c>
      <c r="D8538">
        <v>19</v>
      </c>
      <c r="E8538" t="s">
        <v>15</v>
      </c>
      <c r="F8538" t="s">
        <v>11</v>
      </c>
      <c r="G8538">
        <v>2</v>
      </c>
    </row>
    <row r="8539" spans="1:7" x14ac:dyDescent="0.3">
      <c r="A8539" t="s">
        <v>8553</v>
      </c>
      <c r="B8539" s="1">
        <v>44609</v>
      </c>
      <c r="C8539" s="1" t="s">
        <v>13112</v>
      </c>
      <c r="D8539">
        <v>10</v>
      </c>
      <c r="E8539" t="s">
        <v>13</v>
      </c>
      <c r="F8539" t="s">
        <v>10</v>
      </c>
      <c r="G8539">
        <v>3</v>
      </c>
    </row>
    <row r="8540" spans="1:7" x14ac:dyDescent="0.3">
      <c r="A8540" t="s">
        <v>8554</v>
      </c>
      <c r="B8540" s="1">
        <v>44610</v>
      </c>
      <c r="C8540" s="1" t="s">
        <v>13116</v>
      </c>
      <c r="D8540">
        <v>9</v>
      </c>
      <c r="E8540" t="s">
        <v>15</v>
      </c>
      <c r="F8540" t="s">
        <v>11</v>
      </c>
      <c r="G8540">
        <v>2</v>
      </c>
    </row>
    <row r="8541" spans="1:7" x14ac:dyDescent="0.3">
      <c r="A8541" t="s">
        <v>8555</v>
      </c>
      <c r="B8541" s="1">
        <v>44613</v>
      </c>
      <c r="C8541" s="1" t="s">
        <v>13151</v>
      </c>
      <c r="D8541">
        <v>23</v>
      </c>
      <c r="E8541" t="s">
        <v>13</v>
      </c>
      <c r="F8541" t="s">
        <v>12</v>
      </c>
      <c r="G8541">
        <v>3</v>
      </c>
    </row>
    <row r="8542" spans="1:7" x14ac:dyDescent="0.3">
      <c r="A8542" t="s">
        <v>8556</v>
      </c>
      <c r="B8542" s="1">
        <v>44614</v>
      </c>
      <c r="C8542" s="1" t="s">
        <v>13127</v>
      </c>
      <c r="D8542">
        <v>26</v>
      </c>
      <c r="E8542" t="s">
        <v>15</v>
      </c>
      <c r="F8542" t="s">
        <v>12</v>
      </c>
      <c r="G8542">
        <v>5</v>
      </c>
    </row>
    <row r="8543" spans="1:7" x14ac:dyDescent="0.3">
      <c r="A8543" t="s">
        <v>8557</v>
      </c>
      <c r="B8543" s="1">
        <v>44616</v>
      </c>
      <c r="C8543" s="1" t="s">
        <v>13120</v>
      </c>
      <c r="D8543">
        <v>22</v>
      </c>
      <c r="E8543" t="s">
        <v>15</v>
      </c>
      <c r="F8543" t="s">
        <v>12</v>
      </c>
      <c r="G8543">
        <v>4</v>
      </c>
    </row>
    <row r="8544" spans="1:7" x14ac:dyDescent="0.3">
      <c r="A8544" t="s">
        <v>8558</v>
      </c>
      <c r="B8544" s="1">
        <v>44567</v>
      </c>
      <c r="C8544" s="1" t="s">
        <v>13113</v>
      </c>
      <c r="D8544">
        <v>11</v>
      </c>
      <c r="E8544" t="s">
        <v>14</v>
      </c>
      <c r="F8544" t="s">
        <v>12</v>
      </c>
      <c r="G8544">
        <v>5</v>
      </c>
    </row>
    <row r="8545" spans="1:7" x14ac:dyDescent="0.3">
      <c r="A8545" t="s">
        <v>8559</v>
      </c>
      <c r="B8545" s="1">
        <v>44566</v>
      </c>
      <c r="C8545" s="1" t="s">
        <v>13097</v>
      </c>
      <c r="D8545">
        <v>15</v>
      </c>
      <c r="E8545" t="s">
        <v>13</v>
      </c>
      <c r="F8545" t="s">
        <v>12</v>
      </c>
      <c r="G8545">
        <v>5</v>
      </c>
    </row>
    <row r="8546" spans="1:7" x14ac:dyDescent="0.3">
      <c r="A8546" t="s">
        <v>8560</v>
      </c>
      <c r="B8546" s="1">
        <v>44567</v>
      </c>
      <c r="C8546" s="1" t="s">
        <v>13119</v>
      </c>
      <c r="D8546">
        <v>30</v>
      </c>
      <c r="E8546" t="s">
        <v>14</v>
      </c>
      <c r="F8546" t="s">
        <v>10</v>
      </c>
      <c r="G8546">
        <v>2</v>
      </c>
    </row>
    <row r="8547" spans="1:7" x14ac:dyDescent="0.3">
      <c r="A8547" t="s">
        <v>8561</v>
      </c>
      <c r="B8547" s="1">
        <v>44568</v>
      </c>
      <c r="C8547" s="1" t="s">
        <v>13151</v>
      </c>
      <c r="D8547">
        <v>25</v>
      </c>
      <c r="E8547" t="s">
        <v>15</v>
      </c>
      <c r="F8547" t="s">
        <v>12</v>
      </c>
      <c r="G8547">
        <v>1</v>
      </c>
    </row>
    <row r="8548" spans="1:7" x14ac:dyDescent="0.3">
      <c r="A8548" t="s">
        <v>8562</v>
      </c>
      <c r="B8548" s="1">
        <v>44571</v>
      </c>
      <c r="C8548" s="1" t="s">
        <v>13126</v>
      </c>
      <c r="D8548">
        <v>14</v>
      </c>
      <c r="E8548" t="s">
        <v>14</v>
      </c>
      <c r="F8548" t="s">
        <v>11</v>
      </c>
      <c r="G8548">
        <v>1</v>
      </c>
    </row>
    <row r="8549" spans="1:7" x14ac:dyDescent="0.3">
      <c r="A8549" t="s">
        <v>8563</v>
      </c>
      <c r="B8549" s="1">
        <v>44573</v>
      </c>
      <c r="C8549" s="1" t="s">
        <v>13131</v>
      </c>
      <c r="D8549">
        <v>21</v>
      </c>
      <c r="E8549" t="s">
        <v>15</v>
      </c>
      <c r="F8549" t="s">
        <v>11</v>
      </c>
      <c r="G8549">
        <v>1</v>
      </c>
    </row>
    <row r="8550" spans="1:7" x14ac:dyDescent="0.3">
      <c r="A8550" t="s">
        <v>8564</v>
      </c>
      <c r="B8550" s="1">
        <v>44575</v>
      </c>
      <c r="C8550" s="1" t="s">
        <v>13124</v>
      </c>
      <c r="D8550">
        <v>20</v>
      </c>
      <c r="E8550" t="s">
        <v>14</v>
      </c>
      <c r="F8550" t="s">
        <v>11</v>
      </c>
      <c r="G8550">
        <v>2</v>
      </c>
    </row>
    <row r="8551" spans="1:7" x14ac:dyDescent="0.3">
      <c r="A8551" t="s">
        <v>8565</v>
      </c>
      <c r="B8551" s="1">
        <v>44578</v>
      </c>
      <c r="C8551" s="1" t="s">
        <v>13110</v>
      </c>
      <c r="D8551">
        <v>7</v>
      </c>
      <c r="E8551" t="s">
        <v>15</v>
      </c>
      <c r="F8551" t="s">
        <v>12</v>
      </c>
      <c r="G8551">
        <v>3</v>
      </c>
    </row>
    <row r="8552" spans="1:7" x14ac:dyDescent="0.3">
      <c r="A8552" t="s">
        <v>8566</v>
      </c>
      <c r="B8552" s="1">
        <v>44579</v>
      </c>
      <c r="C8552" s="1" t="s">
        <v>13151</v>
      </c>
      <c r="D8552">
        <v>11</v>
      </c>
      <c r="E8552" t="s">
        <v>15</v>
      </c>
      <c r="F8552" t="s">
        <v>12</v>
      </c>
      <c r="G8552">
        <v>1</v>
      </c>
    </row>
    <row r="8553" spans="1:7" x14ac:dyDescent="0.3">
      <c r="A8553" t="s">
        <v>8567</v>
      </c>
      <c r="B8553" s="1">
        <v>44582</v>
      </c>
      <c r="C8553" s="1" t="s">
        <v>13123</v>
      </c>
      <c r="D8553">
        <v>30</v>
      </c>
      <c r="E8553" t="s">
        <v>13</v>
      </c>
      <c r="F8553" t="s">
        <v>10</v>
      </c>
      <c r="G8553">
        <v>2</v>
      </c>
    </row>
    <row r="8554" spans="1:7" x14ac:dyDescent="0.3">
      <c r="A8554" t="s">
        <v>8568</v>
      </c>
      <c r="B8554" s="1">
        <v>44585</v>
      </c>
      <c r="C8554" s="1" t="s">
        <v>13103</v>
      </c>
      <c r="D8554">
        <v>6</v>
      </c>
      <c r="E8554" t="s">
        <v>14</v>
      </c>
      <c r="F8554" t="s">
        <v>11</v>
      </c>
      <c r="G8554">
        <v>2</v>
      </c>
    </row>
    <row r="8555" spans="1:7" x14ac:dyDescent="0.3">
      <c r="A8555" t="s">
        <v>8569</v>
      </c>
      <c r="B8555" s="1">
        <v>44586</v>
      </c>
      <c r="C8555" s="1" t="s">
        <v>13151</v>
      </c>
      <c r="D8555">
        <v>4</v>
      </c>
      <c r="E8555" t="s">
        <v>13</v>
      </c>
      <c r="F8555" t="s">
        <v>11</v>
      </c>
      <c r="G8555">
        <v>1</v>
      </c>
    </row>
    <row r="8556" spans="1:7" x14ac:dyDescent="0.3">
      <c r="A8556" t="s">
        <v>8570</v>
      </c>
      <c r="B8556" s="1">
        <v>44592</v>
      </c>
      <c r="C8556" s="1" t="s">
        <v>13132</v>
      </c>
      <c r="D8556">
        <v>11</v>
      </c>
      <c r="E8556" t="s">
        <v>14</v>
      </c>
      <c r="F8556" t="s">
        <v>10</v>
      </c>
      <c r="G8556">
        <v>1</v>
      </c>
    </row>
    <row r="8557" spans="1:7" x14ac:dyDescent="0.3">
      <c r="A8557" t="s">
        <v>8571</v>
      </c>
      <c r="B8557" s="1">
        <v>44593</v>
      </c>
      <c r="C8557" s="1" t="s">
        <v>13110</v>
      </c>
      <c r="D8557">
        <v>8</v>
      </c>
      <c r="E8557" t="s">
        <v>13</v>
      </c>
      <c r="F8557" t="s">
        <v>12</v>
      </c>
      <c r="G8557">
        <v>3</v>
      </c>
    </row>
    <row r="8558" spans="1:7" x14ac:dyDescent="0.3">
      <c r="A8558" t="s">
        <v>8572</v>
      </c>
      <c r="B8558" s="1">
        <v>44595</v>
      </c>
      <c r="C8558" s="1" t="s">
        <v>13096</v>
      </c>
      <c r="D8558">
        <v>10</v>
      </c>
      <c r="E8558" t="s">
        <v>13</v>
      </c>
      <c r="F8558" t="s">
        <v>10</v>
      </c>
      <c r="G8558">
        <v>4</v>
      </c>
    </row>
    <row r="8559" spans="1:7" x14ac:dyDescent="0.3">
      <c r="A8559" t="s">
        <v>8573</v>
      </c>
      <c r="B8559" s="1">
        <v>44596</v>
      </c>
      <c r="C8559" s="1" t="s">
        <v>13124</v>
      </c>
      <c r="D8559">
        <v>27</v>
      </c>
      <c r="E8559" t="s">
        <v>13</v>
      </c>
      <c r="F8559" t="s">
        <v>10</v>
      </c>
      <c r="G8559">
        <v>4</v>
      </c>
    </row>
    <row r="8560" spans="1:7" x14ac:dyDescent="0.3">
      <c r="A8560" t="s">
        <v>8574</v>
      </c>
      <c r="B8560" s="1">
        <v>44601</v>
      </c>
      <c r="C8560" s="1" t="s">
        <v>13126</v>
      </c>
      <c r="D8560">
        <v>29</v>
      </c>
      <c r="E8560" t="s">
        <v>13</v>
      </c>
      <c r="F8560" t="s">
        <v>10</v>
      </c>
      <c r="G8560">
        <v>5</v>
      </c>
    </row>
    <row r="8561" spans="1:7" x14ac:dyDescent="0.3">
      <c r="A8561" t="s">
        <v>8575</v>
      </c>
      <c r="B8561" s="1">
        <v>44602</v>
      </c>
      <c r="C8561" s="1" t="s">
        <v>13151</v>
      </c>
      <c r="D8561">
        <v>23</v>
      </c>
      <c r="E8561" t="s">
        <v>13</v>
      </c>
      <c r="F8561" t="s">
        <v>11</v>
      </c>
      <c r="G8561">
        <v>3</v>
      </c>
    </row>
    <row r="8562" spans="1:7" x14ac:dyDescent="0.3">
      <c r="A8562" t="s">
        <v>8576</v>
      </c>
      <c r="B8562" s="1">
        <v>44603</v>
      </c>
      <c r="C8562" s="1" t="s">
        <v>13104</v>
      </c>
      <c r="D8562">
        <v>10</v>
      </c>
      <c r="E8562" t="s">
        <v>13</v>
      </c>
      <c r="F8562" t="s">
        <v>12</v>
      </c>
      <c r="G8562">
        <v>5</v>
      </c>
    </row>
    <row r="8563" spans="1:7" x14ac:dyDescent="0.3">
      <c r="A8563" t="s">
        <v>8577</v>
      </c>
      <c r="B8563" s="1">
        <v>44607</v>
      </c>
      <c r="C8563" s="1" t="s">
        <v>13151</v>
      </c>
      <c r="D8563">
        <v>5</v>
      </c>
      <c r="E8563" t="s">
        <v>15</v>
      </c>
      <c r="F8563" t="s">
        <v>11</v>
      </c>
      <c r="G8563">
        <v>3</v>
      </c>
    </row>
    <row r="8564" spans="1:7" x14ac:dyDescent="0.3">
      <c r="A8564" t="s">
        <v>8578</v>
      </c>
      <c r="B8564" s="1">
        <v>44609</v>
      </c>
      <c r="C8564" s="1" t="s">
        <v>13128</v>
      </c>
      <c r="D8564">
        <v>12</v>
      </c>
      <c r="E8564" t="s">
        <v>15</v>
      </c>
      <c r="F8564" t="s">
        <v>11</v>
      </c>
      <c r="G8564">
        <v>2</v>
      </c>
    </row>
    <row r="8565" spans="1:7" x14ac:dyDescent="0.3">
      <c r="A8565" t="s">
        <v>8579</v>
      </c>
      <c r="B8565" s="1">
        <v>44610</v>
      </c>
      <c r="C8565" s="1" t="s">
        <v>13105</v>
      </c>
      <c r="D8565">
        <v>6</v>
      </c>
      <c r="E8565" t="s">
        <v>14</v>
      </c>
      <c r="F8565" t="s">
        <v>11</v>
      </c>
      <c r="G8565">
        <v>1</v>
      </c>
    </row>
    <row r="8566" spans="1:7" x14ac:dyDescent="0.3">
      <c r="A8566" t="s">
        <v>8580</v>
      </c>
      <c r="B8566" s="1">
        <v>44613</v>
      </c>
      <c r="C8566" s="1" t="s">
        <v>13098</v>
      </c>
      <c r="D8566">
        <v>10</v>
      </c>
      <c r="E8566" t="s">
        <v>15</v>
      </c>
      <c r="F8566" t="s">
        <v>10</v>
      </c>
      <c r="G8566">
        <v>5</v>
      </c>
    </row>
    <row r="8567" spans="1:7" x14ac:dyDescent="0.3">
      <c r="A8567" t="s">
        <v>8581</v>
      </c>
      <c r="B8567" s="1">
        <v>44614</v>
      </c>
      <c r="C8567" s="1" t="s">
        <v>13124</v>
      </c>
      <c r="D8567">
        <v>21</v>
      </c>
      <c r="E8567" t="s">
        <v>14</v>
      </c>
      <c r="F8567" t="s">
        <v>12</v>
      </c>
      <c r="G8567">
        <v>4</v>
      </c>
    </row>
    <row r="8568" spans="1:7" x14ac:dyDescent="0.3">
      <c r="A8568" t="s">
        <v>8582</v>
      </c>
      <c r="B8568" s="1">
        <v>44616</v>
      </c>
      <c r="C8568" s="1" t="s">
        <v>13121</v>
      </c>
      <c r="D8568">
        <v>11</v>
      </c>
      <c r="E8568" t="s">
        <v>13</v>
      </c>
      <c r="F8568" t="s">
        <v>11</v>
      </c>
      <c r="G8568">
        <v>1</v>
      </c>
    </row>
    <row r="8569" spans="1:7" x14ac:dyDescent="0.3">
      <c r="A8569" t="s">
        <v>8583</v>
      </c>
      <c r="B8569" s="1">
        <v>44567</v>
      </c>
      <c r="C8569" s="1" t="s">
        <v>13128</v>
      </c>
      <c r="D8569">
        <v>5</v>
      </c>
      <c r="E8569" t="s">
        <v>14</v>
      </c>
      <c r="F8569" t="s">
        <v>10</v>
      </c>
      <c r="G8569">
        <v>3</v>
      </c>
    </row>
    <row r="8570" spans="1:7" x14ac:dyDescent="0.3">
      <c r="A8570" t="s">
        <v>8584</v>
      </c>
      <c r="B8570" s="1">
        <v>44566</v>
      </c>
      <c r="C8570" s="1" t="s">
        <v>13112</v>
      </c>
      <c r="D8570">
        <v>9</v>
      </c>
      <c r="E8570" t="s">
        <v>14</v>
      </c>
      <c r="F8570" t="s">
        <v>12</v>
      </c>
      <c r="G8570">
        <v>4</v>
      </c>
    </row>
    <row r="8571" spans="1:7" x14ac:dyDescent="0.3">
      <c r="A8571" t="s">
        <v>8585</v>
      </c>
      <c r="B8571" s="1">
        <v>44567</v>
      </c>
      <c r="C8571" s="1" t="s">
        <v>13151</v>
      </c>
      <c r="D8571">
        <v>20</v>
      </c>
      <c r="E8571" t="s">
        <v>15</v>
      </c>
      <c r="F8571" t="s">
        <v>11</v>
      </c>
      <c r="G8571">
        <v>1</v>
      </c>
    </row>
    <row r="8572" spans="1:7" x14ac:dyDescent="0.3">
      <c r="A8572" t="s">
        <v>8586</v>
      </c>
      <c r="B8572" s="1">
        <v>44568</v>
      </c>
      <c r="C8572" s="1" t="s">
        <v>13126</v>
      </c>
      <c r="D8572">
        <v>28</v>
      </c>
      <c r="E8572" t="s">
        <v>13</v>
      </c>
      <c r="F8572" t="s">
        <v>10</v>
      </c>
      <c r="G8572">
        <v>5</v>
      </c>
    </row>
    <row r="8573" spans="1:7" x14ac:dyDescent="0.3">
      <c r="A8573" t="s">
        <v>8587</v>
      </c>
      <c r="B8573" s="1">
        <v>44571</v>
      </c>
      <c r="C8573" s="1" t="s">
        <v>13106</v>
      </c>
      <c r="D8573">
        <v>3</v>
      </c>
      <c r="E8573" t="s">
        <v>15</v>
      </c>
      <c r="F8573" t="s">
        <v>11</v>
      </c>
      <c r="G8573">
        <v>1</v>
      </c>
    </row>
    <row r="8574" spans="1:7" x14ac:dyDescent="0.3">
      <c r="A8574" t="s">
        <v>8588</v>
      </c>
      <c r="B8574" s="1">
        <v>44573</v>
      </c>
      <c r="C8574" s="1" t="s">
        <v>13127</v>
      </c>
      <c r="D8574">
        <v>27</v>
      </c>
      <c r="E8574" t="s">
        <v>15</v>
      </c>
      <c r="F8574" t="s">
        <v>11</v>
      </c>
      <c r="G8574">
        <v>2</v>
      </c>
    </row>
    <row r="8575" spans="1:7" x14ac:dyDescent="0.3">
      <c r="A8575" t="s">
        <v>8589</v>
      </c>
      <c r="B8575" s="1">
        <v>44575</v>
      </c>
      <c r="C8575" s="1" t="s">
        <v>13104</v>
      </c>
      <c r="D8575">
        <v>4</v>
      </c>
      <c r="E8575" t="s">
        <v>15</v>
      </c>
      <c r="F8575" t="s">
        <v>10</v>
      </c>
      <c r="G8575">
        <v>4</v>
      </c>
    </row>
    <row r="8576" spans="1:7" x14ac:dyDescent="0.3">
      <c r="A8576" t="s">
        <v>8590</v>
      </c>
      <c r="B8576" s="1">
        <v>44578</v>
      </c>
      <c r="C8576" s="1" t="s">
        <v>13124</v>
      </c>
      <c r="D8576">
        <v>16</v>
      </c>
      <c r="E8576" t="s">
        <v>13</v>
      </c>
      <c r="F8576" t="s">
        <v>12</v>
      </c>
      <c r="G8576">
        <v>4</v>
      </c>
    </row>
    <row r="8577" spans="1:7" x14ac:dyDescent="0.3">
      <c r="A8577" t="s">
        <v>8591</v>
      </c>
      <c r="B8577" s="1">
        <v>44579</v>
      </c>
      <c r="C8577" s="1" t="s">
        <v>13151</v>
      </c>
      <c r="D8577">
        <v>20</v>
      </c>
      <c r="E8577" t="s">
        <v>13</v>
      </c>
      <c r="F8577" t="s">
        <v>12</v>
      </c>
      <c r="G8577">
        <v>1</v>
      </c>
    </row>
    <row r="8578" spans="1:7" x14ac:dyDescent="0.3">
      <c r="A8578" t="s">
        <v>8592</v>
      </c>
      <c r="B8578" s="1">
        <v>44582</v>
      </c>
      <c r="C8578" s="1" t="s">
        <v>13151</v>
      </c>
      <c r="D8578">
        <v>13</v>
      </c>
      <c r="E8578" t="s">
        <v>13</v>
      </c>
      <c r="F8578" t="s">
        <v>12</v>
      </c>
      <c r="G8578">
        <v>1</v>
      </c>
    </row>
    <row r="8579" spans="1:7" x14ac:dyDescent="0.3">
      <c r="A8579" t="s">
        <v>8593</v>
      </c>
      <c r="B8579" s="1">
        <v>44585</v>
      </c>
      <c r="C8579" s="1" t="s">
        <v>13110</v>
      </c>
      <c r="D8579">
        <v>1</v>
      </c>
      <c r="E8579" t="s">
        <v>15</v>
      </c>
      <c r="F8579" t="s">
        <v>10</v>
      </c>
      <c r="G8579">
        <v>4</v>
      </c>
    </row>
    <row r="8580" spans="1:7" x14ac:dyDescent="0.3">
      <c r="A8580" t="s">
        <v>8594</v>
      </c>
      <c r="B8580" s="1">
        <v>44586</v>
      </c>
      <c r="C8580" s="1" t="s">
        <v>13151</v>
      </c>
      <c r="D8580">
        <v>12</v>
      </c>
      <c r="E8580" t="s">
        <v>15</v>
      </c>
      <c r="F8580" t="s">
        <v>10</v>
      </c>
      <c r="G8580">
        <v>1</v>
      </c>
    </row>
    <row r="8581" spans="1:7" x14ac:dyDescent="0.3">
      <c r="A8581" t="s">
        <v>8595</v>
      </c>
      <c r="B8581" s="1">
        <v>44592</v>
      </c>
      <c r="C8581" s="1" t="s">
        <v>13151</v>
      </c>
      <c r="D8581">
        <v>26</v>
      </c>
      <c r="E8581" t="s">
        <v>14</v>
      </c>
      <c r="F8581" t="s">
        <v>10</v>
      </c>
      <c r="G8581">
        <v>1</v>
      </c>
    </row>
    <row r="8582" spans="1:7" x14ac:dyDescent="0.3">
      <c r="A8582" t="s">
        <v>8596</v>
      </c>
      <c r="B8582" s="1">
        <v>44593</v>
      </c>
      <c r="C8582" s="1" t="s">
        <v>13110</v>
      </c>
      <c r="D8582">
        <v>10</v>
      </c>
      <c r="E8582" t="s">
        <v>14</v>
      </c>
      <c r="F8582" t="s">
        <v>12</v>
      </c>
      <c r="G8582">
        <v>4</v>
      </c>
    </row>
    <row r="8583" spans="1:7" x14ac:dyDescent="0.3">
      <c r="A8583" t="s">
        <v>8597</v>
      </c>
      <c r="B8583" s="1">
        <v>44595</v>
      </c>
      <c r="C8583" s="1" t="s">
        <v>13109</v>
      </c>
      <c r="D8583">
        <v>3</v>
      </c>
      <c r="E8583" t="s">
        <v>13</v>
      </c>
      <c r="F8583" t="s">
        <v>11</v>
      </c>
      <c r="G8583">
        <v>1</v>
      </c>
    </row>
    <row r="8584" spans="1:7" x14ac:dyDescent="0.3">
      <c r="A8584" t="s">
        <v>8598</v>
      </c>
      <c r="B8584" s="1">
        <v>44596</v>
      </c>
      <c r="C8584" s="1" t="s">
        <v>13107</v>
      </c>
      <c r="D8584">
        <v>9</v>
      </c>
      <c r="E8584" t="s">
        <v>14</v>
      </c>
      <c r="F8584" t="s">
        <v>11</v>
      </c>
      <c r="G8584">
        <v>1</v>
      </c>
    </row>
    <row r="8585" spans="1:7" x14ac:dyDescent="0.3">
      <c r="A8585" t="s">
        <v>8599</v>
      </c>
      <c r="B8585" s="1">
        <v>44601</v>
      </c>
      <c r="C8585" s="1" t="s">
        <v>13106</v>
      </c>
      <c r="D8585">
        <v>9</v>
      </c>
      <c r="E8585" t="s">
        <v>14</v>
      </c>
      <c r="F8585" t="s">
        <v>12</v>
      </c>
      <c r="G8585">
        <v>5</v>
      </c>
    </row>
    <row r="8586" spans="1:7" x14ac:dyDescent="0.3">
      <c r="A8586" t="s">
        <v>8600</v>
      </c>
      <c r="B8586" s="1">
        <v>44602</v>
      </c>
      <c r="C8586" s="1" t="s">
        <v>13113</v>
      </c>
      <c r="D8586">
        <v>25</v>
      </c>
      <c r="E8586" t="s">
        <v>14</v>
      </c>
      <c r="F8586" t="s">
        <v>11</v>
      </c>
      <c r="G8586">
        <v>1</v>
      </c>
    </row>
    <row r="8587" spans="1:7" x14ac:dyDescent="0.3">
      <c r="A8587" t="s">
        <v>8601</v>
      </c>
      <c r="B8587" s="1">
        <v>44603</v>
      </c>
      <c r="C8587" s="1" t="s">
        <v>13120</v>
      </c>
      <c r="D8587">
        <v>27</v>
      </c>
      <c r="E8587" t="s">
        <v>15</v>
      </c>
      <c r="F8587" t="s">
        <v>10</v>
      </c>
      <c r="G8587">
        <v>4</v>
      </c>
    </row>
    <row r="8588" spans="1:7" x14ac:dyDescent="0.3">
      <c r="A8588" t="s">
        <v>8602</v>
      </c>
      <c r="B8588" s="1">
        <v>44607</v>
      </c>
      <c r="C8588" s="1" t="s">
        <v>13116</v>
      </c>
      <c r="D8588">
        <v>23</v>
      </c>
      <c r="E8588" t="s">
        <v>13</v>
      </c>
      <c r="F8588" t="s">
        <v>12</v>
      </c>
      <c r="G8588">
        <v>5</v>
      </c>
    </row>
    <row r="8589" spans="1:7" x14ac:dyDescent="0.3">
      <c r="A8589" t="s">
        <v>8603</v>
      </c>
      <c r="B8589" s="1">
        <v>44609</v>
      </c>
      <c r="C8589" s="1" t="s">
        <v>13121</v>
      </c>
      <c r="D8589">
        <v>13</v>
      </c>
      <c r="E8589" t="s">
        <v>15</v>
      </c>
      <c r="F8589" t="s">
        <v>12</v>
      </c>
      <c r="G8589">
        <v>4</v>
      </c>
    </row>
    <row r="8590" spans="1:7" x14ac:dyDescent="0.3">
      <c r="A8590" t="s">
        <v>8604</v>
      </c>
      <c r="B8590" s="1">
        <v>44610</v>
      </c>
      <c r="C8590" s="1" t="s">
        <v>13107</v>
      </c>
      <c r="D8590">
        <v>18</v>
      </c>
      <c r="E8590" t="s">
        <v>15</v>
      </c>
      <c r="F8590" t="s">
        <v>11</v>
      </c>
      <c r="G8590">
        <v>2</v>
      </c>
    </row>
    <row r="8591" spans="1:7" x14ac:dyDescent="0.3">
      <c r="A8591" t="s">
        <v>8605</v>
      </c>
      <c r="B8591" s="1">
        <v>44613</v>
      </c>
      <c r="C8591" s="1" t="s">
        <v>13097</v>
      </c>
      <c r="D8591">
        <v>26</v>
      </c>
      <c r="E8591" t="s">
        <v>15</v>
      </c>
      <c r="F8591" t="s">
        <v>12</v>
      </c>
      <c r="G8591">
        <v>4</v>
      </c>
    </row>
    <row r="8592" spans="1:7" x14ac:dyDescent="0.3">
      <c r="A8592" t="s">
        <v>8606</v>
      </c>
      <c r="B8592" s="1">
        <v>44614</v>
      </c>
      <c r="C8592" s="1" t="s">
        <v>13151</v>
      </c>
      <c r="D8592">
        <v>21</v>
      </c>
      <c r="E8592" t="s">
        <v>15</v>
      </c>
      <c r="F8592" t="s">
        <v>10</v>
      </c>
      <c r="G8592">
        <v>3</v>
      </c>
    </row>
    <row r="8593" spans="1:7" x14ac:dyDescent="0.3">
      <c r="A8593" t="s">
        <v>8607</v>
      </c>
      <c r="B8593" s="1">
        <v>44616</v>
      </c>
      <c r="C8593" s="1" t="s">
        <v>13132</v>
      </c>
      <c r="D8593">
        <v>15</v>
      </c>
      <c r="E8593" t="s">
        <v>13</v>
      </c>
      <c r="F8593" t="s">
        <v>12</v>
      </c>
      <c r="G8593">
        <v>3</v>
      </c>
    </row>
    <row r="8594" spans="1:7" x14ac:dyDescent="0.3">
      <c r="A8594" t="s">
        <v>8608</v>
      </c>
      <c r="B8594" s="1">
        <v>44567</v>
      </c>
      <c r="C8594" s="1" t="s">
        <v>13109</v>
      </c>
      <c r="D8594">
        <v>12</v>
      </c>
      <c r="E8594" t="s">
        <v>13</v>
      </c>
      <c r="F8594" t="s">
        <v>12</v>
      </c>
      <c r="G8594">
        <v>5</v>
      </c>
    </row>
    <row r="8595" spans="1:7" x14ac:dyDescent="0.3">
      <c r="A8595" t="s">
        <v>8609</v>
      </c>
      <c r="B8595" s="1">
        <v>44566</v>
      </c>
      <c r="C8595" s="1" t="s">
        <v>13104</v>
      </c>
      <c r="D8595">
        <v>30</v>
      </c>
      <c r="E8595" t="s">
        <v>13</v>
      </c>
      <c r="F8595" t="s">
        <v>11</v>
      </c>
      <c r="G8595">
        <v>1</v>
      </c>
    </row>
    <row r="8596" spans="1:7" x14ac:dyDescent="0.3">
      <c r="A8596" t="s">
        <v>8610</v>
      </c>
      <c r="B8596" s="1">
        <v>44567</v>
      </c>
      <c r="C8596" s="1" t="s">
        <v>13151</v>
      </c>
      <c r="D8596">
        <v>29</v>
      </c>
      <c r="E8596" t="s">
        <v>13</v>
      </c>
      <c r="F8596" t="s">
        <v>10</v>
      </c>
      <c r="G8596">
        <v>1</v>
      </c>
    </row>
    <row r="8597" spans="1:7" x14ac:dyDescent="0.3">
      <c r="A8597" t="s">
        <v>8611</v>
      </c>
      <c r="B8597" s="1">
        <v>44568</v>
      </c>
      <c r="C8597" s="1" t="s">
        <v>13134</v>
      </c>
      <c r="D8597">
        <v>11</v>
      </c>
      <c r="E8597" t="s">
        <v>13</v>
      </c>
      <c r="F8597" t="s">
        <v>12</v>
      </c>
      <c r="G8597">
        <v>1</v>
      </c>
    </row>
    <row r="8598" spans="1:7" x14ac:dyDescent="0.3">
      <c r="A8598" t="s">
        <v>8612</v>
      </c>
      <c r="B8598" s="1">
        <v>44571</v>
      </c>
      <c r="C8598" s="1" t="s">
        <v>13127</v>
      </c>
      <c r="D8598">
        <v>9</v>
      </c>
      <c r="E8598" t="s">
        <v>15</v>
      </c>
      <c r="F8598" t="s">
        <v>10</v>
      </c>
      <c r="G8598">
        <v>5</v>
      </c>
    </row>
    <row r="8599" spans="1:7" x14ac:dyDescent="0.3">
      <c r="A8599" t="s">
        <v>8613</v>
      </c>
      <c r="B8599" s="1">
        <v>44573</v>
      </c>
      <c r="C8599" s="1" t="s">
        <v>13096</v>
      </c>
      <c r="D8599">
        <v>1</v>
      </c>
      <c r="E8599" t="s">
        <v>14</v>
      </c>
      <c r="F8599" t="s">
        <v>10</v>
      </c>
      <c r="G8599">
        <v>3</v>
      </c>
    </row>
    <row r="8600" spans="1:7" x14ac:dyDescent="0.3">
      <c r="A8600" t="s">
        <v>8614</v>
      </c>
      <c r="B8600" s="1">
        <v>44575</v>
      </c>
      <c r="C8600" s="1" t="s">
        <v>13118</v>
      </c>
      <c r="D8600">
        <v>7</v>
      </c>
      <c r="E8600" t="s">
        <v>15</v>
      </c>
      <c r="F8600" t="s">
        <v>11</v>
      </c>
      <c r="G8600">
        <v>2</v>
      </c>
    </row>
    <row r="8601" spans="1:7" x14ac:dyDescent="0.3">
      <c r="A8601" t="s">
        <v>8615</v>
      </c>
      <c r="B8601" s="1">
        <v>44578</v>
      </c>
      <c r="C8601" s="1" t="s">
        <v>13132</v>
      </c>
      <c r="D8601">
        <v>23</v>
      </c>
      <c r="E8601" t="s">
        <v>15</v>
      </c>
      <c r="F8601" t="s">
        <v>12</v>
      </c>
      <c r="G8601">
        <v>1</v>
      </c>
    </row>
    <row r="8602" spans="1:7" x14ac:dyDescent="0.3">
      <c r="A8602" t="s">
        <v>8616</v>
      </c>
      <c r="B8602" s="1">
        <v>44579</v>
      </c>
      <c r="C8602" s="1" t="s">
        <v>13114</v>
      </c>
      <c r="D8602">
        <v>18</v>
      </c>
      <c r="E8602" t="s">
        <v>13</v>
      </c>
      <c r="F8602" t="s">
        <v>11</v>
      </c>
      <c r="G8602">
        <v>2</v>
      </c>
    </row>
    <row r="8603" spans="1:7" x14ac:dyDescent="0.3">
      <c r="A8603" t="s">
        <v>8617</v>
      </c>
      <c r="B8603" s="1">
        <v>44582</v>
      </c>
      <c r="C8603" s="1" t="s">
        <v>13127</v>
      </c>
      <c r="D8603">
        <v>23</v>
      </c>
      <c r="E8603" t="s">
        <v>15</v>
      </c>
      <c r="F8603" t="s">
        <v>12</v>
      </c>
      <c r="G8603">
        <v>5</v>
      </c>
    </row>
    <row r="8604" spans="1:7" x14ac:dyDescent="0.3">
      <c r="A8604" t="s">
        <v>8618</v>
      </c>
      <c r="B8604" s="1">
        <v>44585</v>
      </c>
      <c r="C8604" s="1" t="s">
        <v>13103</v>
      </c>
      <c r="D8604">
        <v>16</v>
      </c>
      <c r="E8604" t="s">
        <v>15</v>
      </c>
      <c r="F8604" t="s">
        <v>12</v>
      </c>
      <c r="G8604">
        <v>5</v>
      </c>
    </row>
    <row r="8605" spans="1:7" x14ac:dyDescent="0.3">
      <c r="A8605" t="s">
        <v>8619</v>
      </c>
      <c r="B8605" s="1">
        <v>44586</v>
      </c>
      <c r="C8605" s="1" t="s">
        <v>13096</v>
      </c>
      <c r="D8605">
        <v>1</v>
      </c>
      <c r="E8605" t="s">
        <v>13</v>
      </c>
      <c r="F8605" t="s">
        <v>12</v>
      </c>
      <c r="G8605">
        <v>4</v>
      </c>
    </row>
    <row r="8606" spans="1:7" x14ac:dyDescent="0.3">
      <c r="A8606" t="s">
        <v>8620</v>
      </c>
      <c r="B8606" s="1">
        <v>44592</v>
      </c>
      <c r="C8606" s="1" t="s">
        <v>13124</v>
      </c>
      <c r="D8606">
        <v>5</v>
      </c>
      <c r="E8606" t="s">
        <v>14</v>
      </c>
      <c r="F8606" t="s">
        <v>12</v>
      </c>
      <c r="G8606">
        <v>5</v>
      </c>
    </row>
    <row r="8607" spans="1:7" x14ac:dyDescent="0.3">
      <c r="A8607" t="s">
        <v>8621</v>
      </c>
      <c r="B8607" s="1">
        <v>44593</v>
      </c>
      <c r="C8607" s="1" t="s">
        <v>13121</v>
      </c>
      <c r="D8607">
        <v>22</v>
      </c>
      <c r="E8607" t="s">
        <v>15</v>
      </c>
      <c r="F8607" t="s">
        <v>10</v>
      </c>
      <c r="G8607">
        <v>5</v>
      </c>
    </row>
    <row r="8608" spans="1:7" x14ac:dyDescent="0.3">
      <c r="A8608" t="s">
        <v>8622</v>
      </c>
      <c r="B8608" s="1">
        <v>44595</v>
      </c>
      <c r="C8608" s="1" t="s">
        <v>13131</v>
      </c>
      <c r="D8608">
        <v>17</v>
      </c>
      <c r="E8608" t="s">
        <v>15</v>
      </c>
      <c r="F8608" t="s">
        <v>10</v>
      </c>
      <c r="G8608">
        <v>3</v>
      </c>
    </row>
    <row r="8609" spans="1:7" x14ac:dyDescent="0.3">
      <c r="A8609" t="s">
        <v>8623</v>
      </c>
      <c r="B8609" s="1">
        <v>44596</v>
      </c>
      <c r="C8609" s="1" t="s">
        <v>13104</v>
      </c>
      <c r="D8609">
        <v>7</v>
      </c>
      <c r="E8609" t="s">
        <v>14</v>
      </c>
      <c r="F8609" t="s">
        <v>10</v>
      </c>
      <c r="G8609">
        <v>4</v>
      </c>
    </row>
    <row r="8610" spans="1:7" x14ac:dyDescent="0.3">
      <c r="A8610" t="s">
        <v>8624</v>
      </c>
      <c r="B8610" s="1">
        <v>44601</v>
      </c>
      <c r="C8610" s="1" t="s">
        <v>13096</v>
      </c>
      <c r="D8610">
        <v>9</v>
      </c>
      <c r="E8610" t="s">
        <v>13</v>
      </c>
      <c r="F8610" t="s">
        <v>11</v>
      </c>
      <c r="G8610">
        <v>2</v>
      </c>
    </row>
    <row r="8611" spans="1:7" x14ac:dyDescent="0.3">
      <c r="A8611" t="s">
        <v>8625</v>
      </c>
      <c r="B8611" s="1">
        <v>44602</v>
      </c>
      <c r="C8611" s="1" t="s">
        <v>13105</v>
      </c>
      <c r="D8611">
        <v>1</v>
      </c>
      <c r="E8611" t="s">
        <v>14</v>
      </c>
      <c r="F8611" t="s">
        <v>12</v>
      </c>
      <c r="G8611">
        <v>5</v>
      </c>
    </row>
    <row r="8612" spans="1:7" x14ac:dyDescent="0.3">
      <c r="A8612" t="s">
        <v>8626</v>
      </c>
      <c r="B8612" s="1">
        <v>44603</v>
      </c>
      <c r="C8612" s="1" t="s">
        <v>13133</v>
      </c>
      <c r="D8612">
        <v>13</v>
      </c>
      <c r="E8612" t="s">
        <v>13</v>
      </c>
      <c r="F8612" t="s">
        <v>11</v>
      </c>
      <c r="G8612">
        <v>3</v>
      </c>
    </row>
    <row r="8613" spans="1:7" x14ac:dyDescent="0.3">
      <c r="A8613" t="s">
        <v>8627</v>
      </c>
      <c r="B8613" s="1">
        <v>44607</v>
      </c>
      <c r="C8613" s="1" t="s">
        <v>13112</v>
      </c>
      <c r="D8613">
        <v>23</v>
      </c>
      <c r="E8613" t="s">
        <v>14</v>
      </c>
      <c r="F8613" t="s">
        <v>11</v>
      </c>
      <c r="G8613">
        <v>1</v>
      </c>
    </row>
    <row r="8614" spans="1:7" x14ac:dyDescent="0.3">
      <c r="A8614" t="s">
        <v>8628</v>
      </c>
      <c r="B8614" s="1">
        <v>44609</v>
      </c>
      <c r="C8614" s="1" t="s">
        <v>13115</v>
      </c>
      <c r="D8614">
        <v>13</v>
      </c>
      <c r="E8614" t="s">
        <v>15</v>
      </c>
      <c r="F8614" t="s">
        <v>12</v>
      </c>
      <c r="G8614">
        <v>4</v>
      </c>
    </row>
    <row r="8615" spans="1:7" x14ac:dyDescent="0.3">
      <c r="A8615" t="s">
        <v>8629</v>
      </c>
      <c r="B8615" s="1">
        <v>44610</v>
      </c>
      <c r="C8615" s="1" t="s">
        <v>13117</v>
      </c>
      <c r="D8615">
        <v>15</v>
      </c>
      <c r="E8615" t="s">
        <v>15</v>
      </c>
      <c r="F8615" t="s">
        <v>10</v>
      </c>
      <c r="G8615">
        <v>4</v>
      </c>
    </row>
    <row r="8616" spans="1:7" x14ac:dyDescent="0.3">
      <c r="A8616" t="s">
        <v>8630</v>
      </c>
      <c r="B8616" s="1">
        <v>44613</v>
      </c>
      <c r="C8616" s="1" t="s">
        <v>13131</v>
      </c>
      <c r="D8616">
        <v>26</v>
      </c>
      <c r="E8616" t="s">
        <v>13</v>
      </c>
      <c r="F8616" t="s">
        <v>12</v>
      </c>
      <c r="G8616">
        <v>3</v>
      </c>
    </row>
    <row r="8617" spans="1:7" x14ac:dyDescent="0.3">
      <c r="A8617" t="s">
        <v>8631</v>
      </c>
      <c r="B8617" s="1">
        <v>44614</v>
      </c>
      <c r="C8617" s="1" t="s">
        <v>13101</v>
      </c>
      <c r="D8617">
        <v>30</v>
      </c>
      <c r="E8617" t="s">
        <v>15</v>
      </c>
      <c r="F8617" t="s">
        <v>11</v>
      </c>
      <c r="G8617">
        <v>2</v>
      </c>
    </row>
    <row r="8618" spans="1:7" x14ac:dyDescent="0.3">
      <c r="A8618" t="s">
        <v>8632</v>
      </c>
      <c r="B8618" s="1">
        <v>44616</v>
      </c>
      <c r="C8618" s="1" t="s">
        <v>13112</v>
      </c>
      <c r="D8618">
        <v>21</v>
      </c>
      <c r="E8618" t="s">
        <v>13</v>
      </c>
      <c r="F8618" t="s">
        <v>10</v>
      </c>
      <c r="G8618">
        <v>4</v>
      </c>
    </row>
    <row r="8619" spans="1:7" x14ac:dyDescent="0.3">
      <c r="A8619" t="s">
        <v>8633</v>
      </c>
      <c r="B8619" s="1">
        <v>44567</v>
      </c>
      <c r="C8619" s="1" t="s">
        <v>13097</v>
      </c>
      <c r="D8619">
        <v>19</v>
      </c>
      <c r="E8619" t="s">
        <v>14</v>
      </c>
      <c r="F8619" t="s">
        <v>10</v>
      </c>
      <c r="G8619">
        <v>3</v>
      </c>
    </row>
    <row r="8620" spans="1:7" x14ac:dyDescent="0.3">
      <c r="A8620" t="s">
        <v>8634</v>
      </c>
      <c r="B8620" s="1">
        <v>44566</v>
      </c>
      <c r="C8620" s="1" t="s">
        <v>13124</v>
      </c>
      <c r="D8620">
        <v>22</v>
      </c>
      <c r="E8620" t="s">
        <v>14</v>
      </c>
      <c r="F8620" t="s">
        <v>11</v>
      </c>
      <c r="G8620">
        <v>1</v>
      </c>
    </row>
    <row r="8621" spans="1:7" x14ac:dyDescent="0.3">
      <c r="A8621" t="s">
        <v>8635</v>
      </c>
      <c r="B8621" s="1">
        <v>44567</v>
      </c>
      <c r="C8621" s="1" t="s">
        <v>13121</v>
      </c>
      <c r="D8621">
        <v>14</v>
      </c>
      <c r="E8621" t="s">
        <v>14</v>
      </c>
      <c r="F8621" t="s">
        <v>11</v>
      </c>
      <c r="G8621">
        <v>1</v>
      </c>
    </row>
    <row r="8622" spans="1:7" x14ac:dyDescent="0.3">
      <c r="A8622" t="s">
        <v>8636</v>
      </c>
      <c r="B8622" s="1">
        <v>44568</v>
      </c>
      <c r="C8622" s="1" t="s">
        <v>13151</v>
      </c>
      <c r="D8622">
        <v>28</v>
      </c>
      <c r="E8622" t="s">
        <v>14</v>
      </c>
      <c r="F8622" t="s">
        <v>12</v>
      </c>
      <c r="G8622">
        <v>1</v>
      </c>
    </row>
    <row r="8623" spans="1:7" x14ac:dyDescent="0.3">
      <c r="A8623" t="s">
        <v>8637</v>
      </c>
      <c r="B8623" s="1">
        <v>44571</v>
      </c>
      <c r="C8623" s="1" t="s">
        <v>13111</v>
      </c>
      <c r="D8623">
        <v>27</v>
      </c>
      <c r="E8623" t="s">
        <v>15</v>
      </c>
      <c r="F8623" t="s">
        <v>10</v>
      </c>
      <c r="G8623">
        <v>4</v>
      </c>
    </row>
    <row r="8624" spans="1:7" x14ac:dyDescent="0.3">
      <c r="A8624" t="s">
        <v>8638</v>
      </c>
      <c r="B8624" s="1">
        <v>44573</v>
      </c>
      <c r="C8624" s="1" t="s">
        <v>13132</v>
      </c>
      <c r="D8624">
        <v>11</v>
      </c>
      <c r="E8624" t="s">
        <v>15</v>
      </c>
      <c r="F8624" t="s">
        <v>11</v>
      </c>
      <c r="G8624">
        <v>1</v>
      </c>
    </row>
    <row r="8625" spans="1:7" x14ac:dyDescent="0.3">
      <c r="A8625" t="s">
        <v>8639</v>
      </c>
      <c r="B8625" s="1">
        <v>44575</v>
      </c>
      <c r="C8625" s="1" t="s">
        <v>13151</v>
      </c>
      <c r="D8625">
        <v>7</v>
      </c>
      <c r="E8625" t="s">
        <v>14</v>
      </c>
      <c r="F8625" t="s">
        <v>11</v>
      </c>
      <c r="G8625">
        <v>1</v>
      </c>
    </row>
    <row r="8626" spans="1:7" x14ac:dyDescent="0.3">
      <c r="A8626" t="s">
        <v>8640</v>
      </c>
      <c r="B8626" s="1">
        <v>44578</v>
      </c>
      <c r="C8626" s="1" t="s">
        <v>13151</v>
      </c>
      <c r="D8626">
        <v>8</v>
      </c>
      <c r="E8626" t="s">
        <v>15</v>
      </c>
      <c r="F8626" t="s">
        <v>11</v>
      </c>
      <c r="G8626">
        <v>1</v>
      </c>
    </row>
    <row r="8627" spans="1:7" x14ac:dyDescent="0.3">
      <c r="A8627" t="s">
        <v>8641</v>
      </c>
      <c r="B8627" s="1">
        <v>44579</v>
      </c>
      <c r="C8627" s="1" t="s">
        <v>13105</v>
      </c>
      <c r="D8627">
        <v>3</v>
      </c>
      <c r="E8627" t="s">
        <v>13</v>
      </c>
      <c r="F8627" t="s">
        <v>12</v>
      </c>
      <c r="G8627">
        <v>4</v>
      </c>
    </row>
    <row r="8628" spans="1:7" x14ac:dyDescent="0.3">
      <c r="A8628" t="s">
        <v>8642</v>
      </c>
      <c r="B8628" s="1">
        <v>44582</v>
      </c>
      <c r="C8628" s="1" t="s">
        <v>13151</v>
      </c>
      <c r="D8628">
        <v>7</v>
      </c>
      <c r="E8628" t="s">
        <v>14</v>
      </c>
      <c r="F8628" t="s">
        <v>12</v>
      </c>
      <c r="G8628">
        <v>1</v>
      </c>
    </row>
    <row r="8629" spans="1:7" x14ac:dyDescent="0.3">
      <c r="A8629" t="s">
        <v>8643</v>
      </c>
      <c r="B8629" s="1">
        <v>44585</v>
      </c>
      <c r="C8629" s="1" t="s">
        <v>13151</v>
      </c>
      <c r="D8629">
        <v>20</v>
      </c>
      <c r="E8629" t="s">
        <v>13</v>
      </c>
      <c r="F8629" t="s">
        <v>12</v>
      </c>
      <c r="G8629">
        <v>1</v>
      </c>
    </row>
    <row r="8630" spans="1:7" x14ac:dyDescent="0.3">
      <c r="A8630" t="s">
        <v>8644</v>
      </c>
      <c r="B8630" s="1">
        <v>44586</v>
      </c>
      <c r="C8630" s="1" t="s">
        <v>13122</v>
      </c>
      <c r="D8630">
        <v>28</v>
      </c>
      <c r="E8630" t="s">
        <v>13</v>
      </c>
      <c r="F8630" t="s">
        <v>10</v>
      </c>
      <c r="G8630">
        <v>4</v>
      </c>
    </row>
    <row r="8631" spans="1:7" x14ac:dyDescent="0.3">
      <c r="A8631" t="s">
        <v>8645</v>
      </c>
      <c r="B8631" s="1">
        <v>44592</v>
      </c>
      <c r="C8631" s="1" t="s">
        <v>13113</v>
      </c>
      <c r="D8631">
        <v>9</v>
      </c>
      <c r="E8631" t="s">
        <v>15</v>
      </c>
      <c r="F8631" t="s">
        <v>10</v>
      </c>
      <c r="G8631">
        <v>4</v>
      </c>
    </row>
    <row r="8632" spans="1:7" x14ac:dyDescent="0.3">
      <c r="A8632" t="s">
        <v>8646</v>
      </c>
      <c r="B8632" s="1">
        <v>44593</v>
      </c>
      <c r="C8632" s="1" t="s">
        <v>13097</v>
      </c>
      <c r="D8632">
        <v>14</v>
      </c>
      <c r="E8632" t="s">
        <v>13</v>
      </c>
      <c r="F8632" t="s">
        <v>11</v>
      </c>
      <c r="G8632">
        <v>2</v>
      </c>
    </row>
    <row r="8633" spans="1:7" x14ac:dyDescent="0.3">
      <c r="A8633" t="s">
        <v>8647</v>
      </c>
      <c r="B8633" s="1">
        <v>44595</v>
      </c>
      <c r="C8633" s="1" t="s">
        <v>13113</v>
      </c>
      <c r="D8633">
        <v>17</v>
      </c>
      <c r="E8633" t="s">
        <v>14</v>
      </c>
      <c r="F8633" t="s">
        <v>12</v>
      </c>
      <c r="G8633">
        <v>4</v>
      </c>
    </row>
    <row r="8634" spans="1:7" x14ac:dyDescent="0.3">
      <c r="A8634" t="s">
        <v>8648</v>
      </c>
      <c r="B8634" s="1">
        <v>44596</v>
      </c>
      <c r="C8634" s="1" t="s">
        <v>13151</v>
      </c>
      <c r="D8634">
        <v>11</v>
      </c>
      <c r="E8634" t="s">
        <v>13</v>
      </c>
      <c r="F8634" t="s">
        <v>10</v>
      </c>
      <c r="G8634">
        <v>3</v>
      </c>
    </row>
    <row r="8635" spans="1:7" x14ac:dyDescent="0.3">
      <c r="A8635" t="s">
        <v>8649</v>
      </c>
      <c r="B8635" s="1">
        <v>44601</v>
      </c>
      <c r="C8635" s="1" t="s">
        <v>13132</v>
      </c>
      <c r="D8635">
        <v>17</v>
      </c>
      <c r="E8635" t="s">
        <v>13</v>
      </c>
      <c r="F8635" t="s">
        <v>10</v>
      </c>
      <c r="G8635">
        <v>3</v>
      </c>
    </row>
    <row r="8636" spans="1:7" x14ac:dyDescent="0.3">
      <c r="A8636" t="s">
        <v>8650</v>
      </c>
      <c r="B8636" s="1">
        <v>44602</v>
      </c>
      <c r="C8636" s="1" t="s">
        <v>13109</v>
      </c>
      <c r="D8636">
        <v>8</v>
      </c>
      <c r="E8636" t="s">
        <v>14</v>
      </c>
      <c r="F8636" t="s">
        <v>12</v>
      </c>
      <c r="G8636">
        <v>4</v>
      </c>
    </row>
    <row r="8637" spans="1:7" x14ac:dyDescent="0.3">
      <c r="A8637" t="s">
        <v>8651</v>
      </c>
      <c r="B8637" s="1">
        <v>44603</v>
      </c>
      <c r="C8637" s="1" t="s">
        <v>13108</v>
      </c>
      <c r="D8637">
        <v>4</v>
      </c>
      <c r="E8637" t="s">
        <v>15</v>
      </c>
      <c r="F8637" t="s">
        <v>10</v>
      </c>
      <c r="G8637">
        <v>3</v>
      </c>
    </row>
    <row r="8638" spans="1:7" x14ac:dyDescent="0.3">
      <c r="A8638" t="s">
        <v>8652</v>
      </c>
      <c r="B8638" s="1">
        <v>44607</v>
      </c>
      <c r="C8638" s="1" t="s">
        <v>13132</v>
      </c>
      <c r="D8638">
        <v>30</v>
      </c>
      <c r="E8638" t="s">
        <v>15</v>
      </c>
      <c r="F8638" t="s">
        <v>11</v>
      </c>
      <c r="G8638">
        <v>3</v>
      </c>
    </row>
    <row r="8639" spans="1:7" x14ac:dyDescent="0.3">
      <c r="A8639" t="s">
        <v>8653</v>
      </c>
      <c r="B8639" s="1">
        <v>44609</v>
      </c>
      <c r="C8639" s="1" t="s">
        <v>13151</v>
      </c>
      <c r="D8639">
        <v>25</v>
      </c>
      <c r="E8639" t="s">
        <v>13</v>
      </c>
      <c r="F8639" t="s">
        <v>12</v>
      </c>
      <c r="G8639">
        <v>3</v>
      </c>
    </row>
    <row r="8640" spans="1:7" x14ac:dyDescent="0.3">
      <c r="A8640" t="s">
        <v>8654</v>
      </c>
      <c r="B8640" s="1">
        <v>44610</v>
      </c>
      <c r="C8640" s="1" t="s">
        <v>13112</v>
      </c>
      <c r="D8640">
        <v>22</v>
      </c>
      <c r="E8640" t="s">
        <v>13</v>
      </c>
      <c r="F8640" t="s">
        <v>10</v>
      </c>
      <c r="G8640">
        <v>5</v>
      </c>
    </row>
    <row r="8641" spans="1:7" x14ac:dyDescent="0.3">
      <c r="A8641" t="s">
        <v>8655</v>
      </c>
      <c r="B8641" s="1">
        <v>44613</v>
      </c>
      <c r="C8641" s="1" t="s">
        <v>13151</v>
      </c>
      <c r="D8641">
        <v>13</v>
      </c>
      <c r="E8641" t="s">
        <v>15</v>
      </c>
      <c r="F8641" t="s">
        <v>11</v>
      </c>
      <c r="G8641">
        <v>3</v>
      </c>
    </row>
    <row r="8642" spans="1:7" x14ac:dyDescent="0.3">
      <c r="A8642" t="s">
        <v>8656</v>
      </c>
      <c r="B8642" s="1">
        <v>44614</v>
      </c>
      <c r="C8642" s="1" t="s">
        <v>13103</v>
      </c>
      <c r="D8642">
        <v>15</v>
      </c>
      <c r="E8642" t="s">
        <v>13</v>
      </c>
      <c r="F8642" t="s">
        <v>12</v>
      </c>
      <c r="G8642">
        <v>5</v>
      </c>
    </row>
    <row r="8643" spans="1:7" x14ac:dyDescent="0.3">
      <c r="A8643" t="s">
        <v>8657</v>
      </c>
      <c r="B8643" s="1">
        <v>44616</v>
      </c>
      <c r="C8643" s="1" t="s">
        <v>13109</v>
      </c>
      <c r="D8643">
        <v>7</v>
      </c>
      <c r="E8643" t="s">
        <v>13</v>
      </c>
      <c r="F8643" t="s">
        <v>12</v>
      </c>
      <c r="G8643">
        <v>5</v>
      </c>
    </row>
    <row r="8644" spans="1:7" x14ac:dyDescent="0.3">
      <c r="A8644" t="s">
        <v>8658</v>
      </c>
      <c r="B8644" s="1">
        <v>44567</v>
      </c>
      <c r="C8644" s="1" t="s">
        <v>13123</v>
      </c>
      <c r="D8644">
        <v>12</v>
      </c>
      <c r="E8644" t="s">
        <v>14</v>
      </c>
      <c r="F8644" t="s">
        <v>12</v>
      </c>
      <c r="G8644">
        <v>2</v>
      </c>
    </row>
    <row r="8645" spans="1:7" x14ac:dyDescent="0.3">
      <c r="A8645" t="s">
        <v>8659</v>
      </c>
      <c r="B8645" s="1">
        <v>44566</v>
      </c>
      <c r="C8645" s="1" t="s">
        <v>13120</v>
      </c>
      <c r="D8645">
        <v>25</v>
      </c>
      <c r="E8645" t="s">
        <v>15</v>
      </c>
      <c r="F8645" t="s">
        <v>10</v>
      </c>
      <c r="G8645">
        <v>4</v>
      </c>
    </row>
    <row r="8646" spans="1:7" x14ac:dyDescent="0.3">
      <c r="A8646" t="s">
        <v>8660</v>
      </c>
      <c r="B8646" s="1">
        <v>44567</v>
      </c>
      <c r="C8646" s="1" t="s">
        <v>13117</v>
      </c>
      <c r="D8646">
        <v>29</v>
      </c>
      <c r="E8646" t="s">
        <v>14</v>
      </c>
      <c r="F8646" t="s">
        <v>12</v>
      </c>
      <c r="G8646">
        <v>5</v>
      </c>
    </row>
    <row r="8647" spans="1:7" x14ac:dyDescent="0.3">
      <c r="A8647" t="s">
        <v>8661</v>
      </c>
      <c r="B8647" s="1">
        <v>44568</v>
      </c>
      <c r="C8647" s="1" t="s">
        <v>13133</v>
      </c>
      <c r="D8647">
        <v>6</v>
      </c>
      <c r="E8647" t="s">
        <v>15</v>
      </c>
      <c r="F8647" t="s">
        <v>12</v>
      </c>
      <c r="G8647">
        <v>1</v>
      </c>
    </row>
    <row r="8648" spans="1:7" x14ac:dyDescent="0.3">
      <c r="A8648" t="s">
        <v>8662</v>
      </c>
      <c r="B8648" s="1">
        <v>44571</v>
      </c>
      <c r="C8648" s="1" t="s">
        <v>13125</v>
      </c>
      <c r="D8648">
        <v>27</v>
      </c>
      <c r="E8648" t="s">
        <v>13</v>
      </c>
      <c r="F8648" t="s">
        <v>10</v>
      </c>
      <c r="G8648">
        <v>3</v>
      </c>
    </row>
    <row r="8649" spans="1:7" x14ac:dyDescent="0.3">
      <c r="A8649" t="s">
        <v>8663</v>
      </c>
      <c r="B8649" s="1">
        <v>44573</v>
      </c>
      <c r="C8649" s="1" t="s">
        <v>13134</v>
      </c>
      <c r="D8649">
        <v>26</v>
      </c>
      <c r="E8649" t="s">
        <v>15</v>
      </c>
      <c r="F8649" t="s">
        <v>11</v>
      </c>
      <c r="G8649">
        <v>1</v>
      </c>
    </row>
    <row r="8650" spans="1:7" x14ac:dyDescent="0.3">
      <c r="A8650" t="s">
        <v>8664</v>
      </c>
      <c r="B8650" s="1">
        <v>44575</v>
      </c>
      <c r="C8650" s="1" t="s">
        <v>13151</v>
      </c>
      <c r="D8650">
        <v>4</v>
      </c>
      <c r="E8650" t="s">
        <v>15</v>
      </c>
      <c r="F8650" t="s">
        <v>11</v>
      </c>
      <c r="G8650">
        <v>1</v>
      </c>
    </row>
    <row r="8651" spans="1:7" x14ac:dyDescent="0.3">
      <c r="A8651" t="s">
        <v>8665</v>
      </c>
      <c r="B8651" s="1">
        <v>44578</v>
      </c>
      <c r="C8651" s="1" t="s">
        <v>13151</v>
      </c>
      <c r="D8651">
        <v>6</v>
      </c>
      <c r="E8651" t="s">
        <v>13</v>
      </c>
      <c r="F8651" t="s">
        <v>11</v>
      </c>
      <c r="G8651">
        <v>1</v>
      </c>
    </row>
    <row r="8652" spans="1:7" x14ac:dyDescent="0.3">
      <c r="A8652" t="s">
        <v>8666</v>
      </c>
      <c r="B8652" s="1">
        <v>44579</v>
      </c>
      <c r="C8652" s="1" t="s">
        <v>13151</v>
      </c>
      <c r="D8652">
        <v>10</v>
      </c>
      <c r="E8652" t="s">
        <v>14</v>
      </c>
      <c r="F8652" t="s">
        <v>12</v>
      </c>
      <c r="G8652">
        <v>1</v>
      </c>
    </row>
    <row r="8653" spans="1:7" x14ac:dyDescent="0.3">
      <c r="A8653" t="s">
        <v>8667</v>
      </c>
      <c r="B8653" s="1">
        <v>44582</v>
      </c>
      <c r="C8653" s="1" t="s">
        <v>13151</v>
      </c>
      <c r="D8653">
        <v>26</v>
      </c>
      <c r="E8653" t="s">
        <v>14</v>
      </c>
      <c r="F8653" t="s">
        <v>11</v>
      </c>
      <c r="G8653">
        <v>1</v>
      </c>
    </row>
    <row r="8654" spans="1:7" x14ac:dyDescent="0.3">
      <c r="A8654" t="s">
        <v>8668</v>
      </c>
      <c r="B8654" s="1">
        <v>44585</v>
      </c>
      <c r="C8654" s="1" t="s">
        <v>13102</v>
      </c>
      <c r="D8654">
        <v>9</v>
      </c>
      <c r="E8654" t="s">
        <v>13</v>
      </c>
      <c r="F8654" t="s">
        <v>12</v>
      </c>
      <c r="G8654">
        <v>2</v>
      </c>
    </row>
    <row r="8655" spans="1:7" x14ac:dyDescent="0.3">
      <c r="A8655" t="s">
        <v>8669</v>
      </c>
      <c r="B8655" s="1">
        <v>44586</v>
      </c>
      <c r="C8655" s="1" t="s">
        <v>13100</v>
      </c>
      <c r="D8655">
        <v>10</v>
      </c>
      <c r="E8655" t="s">
        <v>13</v>
      </c>
      <c r="F8655" t="s">
        <v>12</v>
      </c>
      <c r="G8655">
        <v>2</v>
      </c>
    </row>
    <row r="8656" spans="1:7" x14ac:dyDescent="0.3">
      <c r="A8656" t="s">
        <v>8670</v>
      </c>
      <c r="B8656" s="1">
        <v>44592</v>
      </c>
      <c r="C8656" s="1" t="s">
        <v>13127</v>
      </c>
      <c r="D8656">
        <v>24</v>
      </c>
      <c r="E8656" t="s">
        <v>13</v>
      </c>
      <c r="F8656" t="s">
        <v>10</v>
      </c>
      <c r="G8656">
        <v>3</v>
      </c>
    </row>
    <row r="8657" spans="1:7" x14ac:dyDescent="0.3">
      <c r="A8657" t="s">
        <v>8671</v>
      </c>
      <c r="B8657" s="1">
        <v>44593</v>
      </c>
      <c r="C8657" s="1" t="s">
        <v>13096</v>
      </c>
      <c r="D8657">
        <v>11</v>
      </c>
      <c r="E8657" t="s">
        <v>13</v>
      </c>
      <c r="F8657" t="s">
        <v>10</v>
      </c>
      <c r="G8657">
        <v>3</v>
      </c>
    </row>
    <row r="8658" spans="1:7" x14ac:dyDescent="0.3">
      <c r="A8658" t="s">
        <v>8672</v>
      </c>
      <c r="B8658" s="1">
        <v>44595</v>
      </c>
      <c r="C8658" s="1" t="s">
        <v>13111</v>
      </c>
      <c r="D8658">
        <v>7</v>
      </c>
      <c r="E8658" t="s">
        <v>13</v>
      </c>
      <c r="F8658" t="s">
        <v>10</v>
      </c>
      <c r="G8658">
        <v>4</v>
      </c>
    </row>
    <row r="8659" spans="1:7" x14ac:dyDescent="0.3">
      <c r="A8659" t="s">
        <v>8673</v>
      </c>
      <c r="B8659" s="1">
        <v>44596</v>
      </c>
      <c r="C8659" s="1" t="s">
        <v>13109</v>
      </c>
      <c r="D8659">
        <v>6</v>
      </c>
      <c r="E8659" t="s">
        <v>14</v>
      </c>
      <c r="F8659" t="s">
        <v>10</v>
      </c>
      <c r="G8659">
        <v>3</v>
      </c>
    </row>
    <row r="8660" spans="1:7" x14ac:dyDescent="0.3">
      <c r="A8660" t="s">
        <v>8674</v>
      </c>
      <c r="B8660" s="1">
        <v>44601</v>
      </c>
      <c r="C8660" s="1" t="s">
        <v>13151</v>
      </c>
      <c r="D8660">
        <v>5</v>
      </c>
      <c r="E8660" t="s">
        <v>15</v>
      </c>
      <c r="F8660" t="s">
        <v>12</v>
      </c>
      <c r="G8660">
        <v>3</v>
      </c>
    </row>
    <row r="8661" spans="1:7" x14ac:dyDescent="0.3">
      <c r="A8661" t="s">
        <v>8675</v>
      </c>
      <c r="B8661" s="1">
        <v>44602</v>
      </c>
      <c r="C8661" s="1" t="s">
        <v>13104</v>
      </c>
      <c r="D8661">
        <v>18</v>
      </c>
      <c r="E8661" t="s">
        <v>14</v>
      </c>
      <c r="F8661" t="s">
        <v>12</v>
      </c>
      <c r="G8661">
        <v>4</v>
      </c>
    </row>
    <row r="8662" spans="1:7" x14ac:dyDescent="0.3">
      <c r="A8662" t="s">
        <v>8676</v>
      </c>
      <c r="B8662" s="1">
        <v>44603</v>
      </c>
      <c r="C8662" s="1" t="s">
        <v>13127</v>
      </c>
      <c r="D8662">
        <v>27</v>
      </c>
      <c r="E8662" t="s">
        <v>13</v>
      </c>
      <c r="F8662" t="s">
        <v>11</v>
      </c>
      <c r="G8662">
        <v>2</v>
      </c>
    </row>
    <row r="8663" spans="1:7" x14ac:dyDescent="0.3">
      <c r="A8663" t="s">
        <v>8677</v>
      </c>
      <c r="B8663" s="1">
        <v>44607</v>
      </c>
      <c r="C8663" s="1" t="s">
        <v>13151</v>
      </c>
      <c r="D8663">
        <v>14</v>
      </c>
      <c r="E8663" t="s">
        <v>15</v>
      </c>
      <c r="F8663" t="s">
        <v>10</v>
      </c>
      <c r="G8663">
        <v>3</v>
      </c>
    </row>
    <row r="8664" spans="1:7" x14ac:dyDescent="0.3">
      <c r="A8664" t="s">
        <v>8678</v>
      </c>
      <c r="B8664" s="1">
        <v>44609</v>
      </c>
      <c r="C8664" s="1" t="s">
        <v>13151</v>
      </c>
      <c r="D8664">
        <v>20</v>
      </c>
      <c r="E8664" t="s">
        <v>15</v>
      </c>
      <c r="F8664" t="s">
        <v>12</v>
      </c>
      <c r="G8664">
        <v>3</v>
      </c>
    </row>
    <row r="8665" spans="1:7" x14ac:dyDescent="0.3">
      <c r="A8665" t="s">
        <v>8679</v>
      </c>
      <c r="B8665" s="1">
        <v>44610</v>
      </c>
      <c r="C8665" s="1" t="s">
        <v>13127</v>
      </c>
      <c r="D8665">
        <v>15</v>
      </c>
      <c r="E8665" t="s">
        <v>13</v>
      </c>
      <c r="F8665" t="s">
        <v>11</v>
      </c>
      <c r="G8665">
        <v>2</v>
      </c>
    </row>
    <row r="8666" spans="1:7" x14ac:dyDescent="0.3">
      <c r="A8666" t="s">
        <v>8680</v>
      </c>
      <c r="B8666" s="1">
        <v>44613</v>
      </c>
      <c r="C8666" s="1" t="s">
        <v>13103</v>
      </c>
      <c r="D8666">
        <v>24</v>
      </c>
      <c r="E8666" t="s">
        <v>15</v>
      </c>
      <c r="F8666" t="s">
        <v>12</v>
      </c>
      <c r="G8666">
        <v>5</v>
      </c>
    </row>
    <row r="8667" spans="1:7" x14ac:dyDescent="0.3">
      <c r="A8667" t="s">
        <v>8681</v>
      </c>
      <c r="B8667" s="1">
        <v>44614</v>
      </c>
      <c r="C8667" s="1" t="s">
        <v>13151</v>
      </c>
      <c r="D8667">
        <v>6</v>
      </c>
      <c r="E8667" t="s">
        <v>13</v>
      </c>
      <c r="F8667" t="s">
        <v>10</v>
      </c>
      <c r="G8667">
        <v>3</v>
      </c>
    </row>
    <row r="8668" spans="1:7" x14ac:dyDescent="0.3">
      <c r="A8668" t="s">
        <v>8682</v>
      </c>
      <c r="B8668" s="1">
        <v>44616</v>
      </c>
      <c r="C8668" s="1" t="s">
        <v>13134</v>
      </c>
      <c r="D8668">
        <v>15</v>
      </c>
      <c r="E8668" t="s">
        <v>14</v>
      </c>
      <c r="F8668" t="s">
        <v>11</v>
      </c>
      <c r="G8668">
        <v>3</v>
      </c>
    </row>
    <row r="8669" spans="1:7" x14ac:dyDescent="0.3">
      <c r="A8669" t="s">
        <v>8683</v>
      </c>
      <c r="B8669" s="1">
        <v>44567</v>
      </c>
      <c r="C8669" s="1" t="s">
        <v>13151</v>
      </c>
      <c r="D8669">
        <v>17</v>
      </c>
      <c r="E8669" t="s">
        <v>15</v>
      </c>
      <c r="F8669" t="s">
        <v>12</v>
      </c>
      <c r="G8669">
        <v>1</v>
      </c>
    </row>
    <row r="8670" spans="1:7" x14ac:dyDescent="0.3">
      <c r="A8670" t="s">
        <v>8684</v>
      </c>
      <c r="B8670" s="1">
        <v>44566</v>
      </c>
      <c r="C8670" s="1" t="s">
        <v>13123</v>
      </c>
      <c r="D8670">
        <v>14</v>
      </c>
      <c r="E8670" t="s">
        <v>15</v>
      </c>
      <c r="F8670" t="s">
        <v>11</v>
      </c>
      <c r="G8670">
        <v>2</v>
      </c>
    </row>
    <row r="8671" spans="1:7" x14ac:dyDescent="0.3">
      <c r="A8671" t="s">
        <v>8685</v>
      </c>
      <c r="B8671" s="1">
        <v>44567</v>
      </c>
      <c r="C8671" s="1" t="s">
        <v>13115</v>
      </c>
      <c r="D8671">
        <v>19</v>
      </c>
      <c r="E8671" t="s">
        <v>14</v>
      </c>
      <c r="F8671" t="s">
        <v>11</v>
      </c>
      <c r="G8671">
        <v>2</v>
      </c>
    </row>
    <row r="8672" spans="1:7" x14ac:dyDescent="0.3">
      <c r="A8672" t="s">
        <v>8686</v>
      </c>
      <c r="B8672" s="1">
        <v>44568</v>
      </c>
      <c r="C8672" s="1" t="s">
        <v>13121</v>
      </c>
      <c r="D8672">
        <v>25</v>
      </c>
      <c r="E8672" t="s">
        <v>14</v>
      </c>
      <c r="F8672" t="s">
        <v>12</v>
      </c>
      <c r="G8672">
        <v>4</v>
      </c>
    </row>
    <row r="8673" spans="1:7" x14ac:dyDescent="0.3">
      <c r="A8673" t="s">
        <v>8687</v>
      </c>
      <c r="B8673" s="1">
        <v>44571</v>
      </c>
      <c r="C8673" s="1" t="s">
        <v>13125</v>
      </c>
      <c r="D8673">
        <v>18</v>
      </c>
      <c r="E8673" t="s">
        <v>13</v>
      </c>
      <c r="F8673" t="s">
        <v>10</v>
      </c>
      <c r="G8673">
        <v>4</v>
      </c>
    </row>
    <row r="8674" spans="1:7" x14ac:dyDescent="0.3">
      <c r="A8674" t="s">
        <v>8688</v>
      </c>
      <c r="B8674" s="1">
        <v>44573</v>
      </c>
      <c r="C8674" s="1" t="s">
        <v>13100</v>
      </c>
      <c r="D8674">
        <v>3</v>
      </c>
      <c r="E8674" t="s">
        <v>13</v>
      </c>
      <c r="F8674" t="s">
        <v>10</v>
      </c>
      <c r="G8674">
        <v>2</v>
      </c>
    </row>
    <row r="8675" spans="1:7" x14ac:dyDescent="0.3">
      <c r="A8675" t="s">
        <v>8689</v>
      </c>
      <c r="B8675" s="1">
        <v>44575</v>
      </c>
      <c r="C8675" s="1" t="s">
        <v>13103</v>
      </c>
      <c r="D8675">
        <v>7</v>
      </c>
      <c r="E8675" t="s">
        <v>15</v>
      </c>
      <c r="F8675" t="s">
        <v>10</v>
      </c>
      <c r="G8675">
        <v>4</v>
      </c>
    </row>
    <row r="8676" spans="1:7" x14ac:dyDescent="0.3">
      <c r="A8676" t="s">
        <v>8690</v>
      </c>
      <c r="B8676" s="1">
        <v>44578</v>
      </c>
      <c r="C8676" s="1" t="s">
        <v>13117</v>
      </c>
      <c r="D8676">
        <v>3</v>
      </c>
      <c r="E8676" t="s">
        <v>15</v>
      </c>
      <c r="F8676" t="s">
        <v>12</v>
      </c>
      <c r="G8676">
        <v>5</v>
      </c>
    </row>
    <row r="8677" spans="1:7" x14ac:dyDescent="0.3">
      <c r="A8677" t="s">
        <v>8691</v>
      </c>
      <c r="B8677" s="1">
        <v>44579</v>
      </c>
      <c r="C8677" s="1" t="s">
        <v>13104</v>
      </c>
      <c r="D8677">
        <v>30</v>
      </c>
      <c r="E8677" t="s">
        <v>15</v>
      </c>
      <c r="F8677" t="s">
        <v>11</v>
      </c>
      <c r="G8677">
        <v>1</v>
      </c>
    </row>
    <row r="8678" spans="1:7" x14ac:dyDescent="0.3">
      <c r="A8678" t="s">
        <v>8692</v>
      </c>
      <c r="B8678" s="1">
        <v>44582</v>
      </c>
      <c r="C8678" s="1" t="s">
        <v>13151</v>
      </c>
      <c r="D8678">
        <v>29</v>
      </c>
      <c r="E8678" t="s">
        <v>14</v>
      </c>
      <c r="F8678" t="s">
        <v>12</v>
      </c>
      <c r="G8678">
        <v>1</v>
      </c>
    </row>
    <row r="8679" spans="1:7" x14ac:dyDescent="0.3">
      <c r="A8679" t="s">
        <v>8693</v>
      </c>
      <c r="B8679" s="1">
        <v>44585</v>
      </c>
      <c r="C8679" s="1" t="s">
        <v>13099</v>
      </c>
      <c r="D8679">
        <v>3</v>
      </c>
      <c r="E8679" t="s">
        <v>15</v>
      </c>
      <c r="F8679" t="s">
        <v>12</v>
      </c>
      <c r="G8679">
        <v>2</v>
      </c>
    </row>
    <row r="8680" spans="1:7" x14ac:dyDescent="0.3">
      <c r="A8680" t="s">
        <v>8694</v>
      </c>
      <c r="B8680" s="1">
        <v>44586</v>
      </c>
      <c r="C8680" s="1" t="s">
        <v>13112</v>
      </c>
      <c r="D8680">
        <v>16</v>
      </c>
      <c r="E8680" t="s">
        <v>13</v>
      </c>
      <c r="F8680" t="s">
        <v>10</v>
      </c>
      <c r="G8680">
        <v>3</v>
      </c>
    </row>
    <row r="8681" spans="1:7" x14ac:dyDescent="0.3">
      <c r="A8681" t="s">
        <v>8695</v>
      </c>
      <c r="B8681" s="1">
        <v>44592</v>
      </c>
      <c r="C8681" s="1" t="s">
        <v>13132</v>
      </c>
      <c r="D8681">
        <v>7</v>
      </c>
      <c r="E8681" t="s">
        <v>15</v>
      </c>
      <c r="F8681" t="s">
        <v>10</v>
      </c>
      <c r="G8681">
        <v>1</v>
      </c>
    </row>
    <row r="8682" spans="1:7" x14ac:dyDescent="0.3">
      <c r="A8682" t="s">
        <v>8696</v>
      </c>
      <c r="B8682" s="1">
        <v>44593</v>
      </c>
      <c r="C8682" s="1" t="s">
        <v>13151</v>
      </c>
      <c r="D8682">
        <v>12</v>
      </c>
      <c r="E8682" t="s">
        <v>15</v>
      </c>
      <c r="F8682" t="s">
        <v>11</v>
      </c>
      <c r="G8682">
        <v>3</v>
      </c>
    </row>
    <row r="8683" spans="1:7" x14ac:dyDescent="0.3">
      <c r="A8683" t="s">
        <v>8697</v>
      </c>
      <c r="B8683" s="1">
        <v>44595</v>
      </c>
      <c r="C8683" s="1" t="s">
        <v>13114</v>
      </c>
      <c r="D8683">
        <v>3</v>
      </c>
      <c r="E8683" t="s">
        <v>13</v>
      </c>
      <c r="F8683" t="s">
        <v>10</v>
      </c>
      <c r="G8683">
        <v>5</v>
      </c>
    </row>
    <row r="8684" spans="1:7" x14ac:dyDescent="0.3">
      <c r="A8684" t="s">
        <v>8698</v>
      </c>
      <c r="B8684" s="1">
        <v>44596</v>
      </c>
      <c r="C8684" s="1" t="s">
        <v>13151</v>
      </c>
      <c r="D8684">
        <v>27</v>
      </c>
      <c r="E8684" t="s">
        <v>15</v>
      </c>
      <c r="F8684" t="s">
        <v>10</v>
      </c>
      <c r="G8684">
        <v>3</v>
      </c>
    </row>
    <row r="8685" spans="1:7" x14ac:dyDescent="0.3">
      <c r="A8685" t="s">
        <v>8699</v>
      </c>
      <c r="B8685" s="1">
        <v>44601</v>
      </c>
      <c r="C8685" s="1" t="s">
        <v>13151</v>
      </c>
      <c r="D8685">
        <v>5</v>
      </c>
      <c r="E8685" t="s">
        <v>14</v>
      </c>
      <c r="F8685" t="s">
        <v>12</v>
      </c>
      <c r="G8685">
        <v>3</v>
      </c>
    </row>
    <row r="8686" spans="1:7" x14ac:dyDescent="0.3">
      <c r="A8686" t="s">
        <v>8700</v>
      </c>
      <c r="B8686" s="1">
        <v>44602</v>
      </c>
      <c r="C8686" s="1" t="s">
        <v>13151</v>
      </c>
      <c r="D8686">
        <v>13</v>
      </c>
      <c r="E8686" t="s">
        <v>15</v>
      </c>
      <c r="F8686" t="s">
        <v>11</v>
      </c>
      <c r="G8686">
        <v>3</v>
      </c>
    </row>
    <row r="8687" spans="1:7" x14ac:dyDescent="0.3">
      <c r="A8687" t="s">
        <v>8701</v>
      </c>
      <c r="B8687" s="1">
        <v>44603</v>
      </c>
      <c r="C8687" s="1" t="s">
        <v>13130</v>
      </c>
      <c r="D8687">
        <v>5</v>
      </c>
      <c r="E8687" t="s">
        <v>13</v>
      </c>
      <c r="F8687" t="s">
        <v>10</v>
      </c>
      <c r="G8687">
        <v>3</v>
      </c>
    </row>
    <row r="8688" spans="1:7" x14ac:dyDescent="0.3">
      <c r="A8688" t="s">
        <v>8702</v>
      </c>
      <c r="B8688" s="1">
        <v>44607</v>
      </c>
      <c r="C8688" s="1" t="s">
        <v>13126</v>
      </c>
      <c r="D8688">
        <v>15</v>
      </c>
      <c r="E8688" t="s">
        <v>13</v>
      </c>
      <c r="F8688" t="s">
        <v>10</v>
      </c>
      <c r="G8688">
        <v>3</v>
      </c>
    </row>
    <row r="8689" spans="1:7" x14ac:dyDescent="0.3">
      <c r="A8689" t="s">
        <v>8703</v>
      </c>
      <c r="B8689" s="1">
        <v>44609</v>
      </c>
      <c r="C8689" s="1" t="s">
        <v>13121</v>
      </c>
      <c r="D8689">
        <v>16</v>
      </c>
      <c r="E8689" t="s">
        <v>15</v>
      </c>
      <c r="F8689" t="s">
        <v>12</v>
      </c>
      <c r="G8689">
        <v>5</v>
      </c>
    </row>
    <row r="8690" spans="1:7" x14ac:dyDescent="0.3">
      <c r="A8690" t="s">
        <v>8704</v>
      </c>
      <c r="B8690" s="1">
        <v>44610</v>
      </c>
      <c r="C8690" s="1" t="s">
        <v>13112</v>
      </c>
      <c r="D8690">
        <v>28</v>
      </c>
      <c r="E8690" t="s">
        <v>15</v>
      </c>
      <c r="F8690" t="s">
        <v>10</v>
      </c>
      <c r="G8690">
        <v>3</v>
      </c>
    </row>
    <row r="8691" spans="1:7" x14ac:dyDescent="0.3">
      <c r="A8691" t="s">
        <v>8705</v>
      </c>
      <c r="B8691" s="1">
        <v>44613</v>
      </c>
      <c r="C8691" s="1" t="s">
        <v>13130</v>
      </c>
      <c r="D8691">
        <v>19</v>
      </c>
      <c r="E8691" t="s">
        <v>14</v>
      </c>
      <c r="F8691" t="s">
        <v>10</v>
      </c>
      <c r="G8691">
        <v>3</v>
      </c>
    </row>
    <row r="8692" spans="1:7" x14ac:dyDescent="0.3">
      <c r="A8692" t="s">
        <v>8706</v>
      </c>
      <c r="B8692" s="1">
        <v>44614</v>
      </c>
      <c r="C8692" s="1" t="s">
        <v>13151</v>
      </c>
      <c r="D8692">
        <v>16</v>
      </c>
      <c r="E8692" t="s">
        <v>13</v>
      </c>
      <c r="F8692" t="s">
        <v>12</v>
      </c>
      <c r="G8692">
        <v>3</v>
      </c>
    </row>
    <row r="8693" spans="1:7" x14ac:dyDescent="0.3">
      <c r="A8693" t="s">
        <v>8707</v>
      </c>
      <c r="B8693" s="1">
        <v>44616</v>
      </c>
      <c r="C8693" s="1" t="s">
        <v>13106</v>
      </c>
      <c r="D8693">
        <v>9</v>
      </c>
      <c r="E8693" t="s">
        <v>15</v>
      </c>
      <c r="F8693" t="s">
        <v>10</v>
      </c>
      <c r="G8693">
        <v>3</v>
      </c>
    </row>
    <row r="8694" spans="1:7" x14ac:dyDescent="0.3">
      <c r="A8694" t="s">
        <v>8708</v>
      </c>
      <c r="B8694" s="1">
        <v>44567</v>
      </c>
      <c r="C8694" s="1" t="s">
        <v>13104</v>
      </c>
      <c r="D8694">
        <v>19</v>
      </c>
      <c r="E8694" t="s">
        <v>15</v>
      </c>
      <c r="F8694" t="s">
        <v>11</v>
      </c>
      <c r="G8694">
        <v>2</v>
      </c>
    </row>
    <row r="8695" spans="1:7" x14ac:dyDescent="0.3">
      <c r="A8695" t="s">
        <v>8709</v>
      </c>
      <c r="B8695" s="1">
        <v>44566</v>
      </c>
      <c r="C8695" s="1" t="s">
        <v>13128</v>
      </c>
      <c r="D8695">
        <v>25</v>
      </c>
      <c r="E8695" t="s">
        <v>13</v>
      </c>
      <c r="F8695" t="s">
        <v>12</v>
      </c>
      <c r="G8695">
        <v>4</v>
      </c>
    </row>
    <row r="8696" spans="1:7" x14ac:dyDescent="0.3">
      <c r="A8696" t="s">
        <v>8710</v>
      </c>
      <c r="B8696" s="1">
        <v>44567</v>
      </c>
      <c r="C8696" s="1" t="s">
        <v>13151</v>
      </c>
      <c r="D8696">
        <v>24</v>
      </c>
      <c r="E8696" t="s">
        <v>13</v>
      </c>
      <c r="F8696" t="s">
        <v>12</v>
      </c>
      <c r="G8696">
        <v>1</v>
      </c>
    </row>
    <row r="8697" spans="1:7" x14ac:dyDescent="0.3">
      <c r="A8697" t="s">
        <v>8711</v>
      </c>
      <c r="B8697" s="1">
        <v>44568</v>
      </c>
      <c r="C8697" s="1" t="s">
        <v>13130</v>
      </c>
      <c r="D8697">
        <v>18</v>
      </c>
      <c r="E8697" t="s">
        <v>15</v>
      </c>
      <c r="F8697" t="s">
        <v>11</v>
      </c>
      <c r="G8697">
        <v>1</v>
      </c>
    </row>
    <row r="8698" spans="1:7" x14ac:dyDescent="0.3">
      <c r="A8698" t="s">
        <v>8712</v>
      </c>
      <c r="B8698" s="1">
        <v>44571</v>
      </c>
      <c r="C8698" s="1" t="s">
        <v>13121</v>
      </c>
      <c r="D8698">
        <v>13</v>
      </c>
      <c r="E8698" t="s">
        <v>13</v>
      </c>
      <c r="F8698" t="s">
        <v>10</v>
      </c>
      <c r="G8698">
        <v>3</v>
      </c>
    </row>
    <row r="8699" spans="1:7" x14ac:dyDescent="0.3">
      <c r="A8699" t="s">
        <v>8713</v>
      </c>
      <c r="B8699" s="1">
        <v>44573</v>
      </c>
      <c r="C8699" s="1" t="s">
        <v>13123</v>
      </c>
      <c r="D8699">
        <v>11</v>
      </c>
      <c r="E8699" t="s">
        <v>13</v>
      </c>
      <c r="F8699" t="s">
        <v>11</v>
      </c>
      <c r="G8699">
        <v>2</v>
      </c>
    </row>
    <row r="8700" spans="1:7" x14ac:dyDescent="0.3">
      <c r="A8700" t="s">
        <v>8714</v>
      </c>
      <c r="B8700" s="1">
        <v>44575</v>
      </c>
      <c r="C8700" s="1" t="s">
        <v>13151</v>
      </c>
      <c r="D8700">
        <v>25</v>
      </c>
      <c r="E8700" t="s">
        <v>14</v>
      </c>
      <c r="F8700" t="s">
        <v>11</v>
      </c>
      <c r="G8700">
        <v>1</v>
      </c>
    </row>
    <row r="8701" spans="1:7" x14ac:dyDescent="0.3">
      <c r="A8701" t="s">
        <v>8715</v>
      </c>
      <c r="B8701" s="1">
        <v>44578</v>
      </c>
      <c r="C8701" s="1" t="s">
        <v>13100</v>
      </c>
      <c r="D8701">
        <v>12</v>
      </c>
      <c r="E8701" t="s">
        <v>14</v>
      </c>
      <c r="F8701" t="s">
        <v>11</v>
      </c>
      <c r="G8701">
        <v>2</v>
      </c>
    </row>
    <row r="8702" spans="1:7" x14ac:dyDescent="0.3">
      <c r="A8702" t="s">
        <v>8716</v>
      </c>
      <c r="B8702" s="1">
        <v>44579</v>
      </c>
      <c r="C8702" s="1" t="s">
        <v>13106</v>
      </c>
      <c r="D8702">
        <v>1</v>
      </c>
      <c r="E8702" t="s">
        <v>14</v>
      </c>
      <c r="F8702" t="s">
        <v>11</v>
      </c>
      <c r="G8702">
        <v>1</v>
      </c>
    </row>
    <row r="8703" spans="1:7" x14ac:dyDescent="0.3">
      <c r="A8703" t="s">
        <v>8717</v>
      </c>
      <c r="B8703" s="1">
        <v>44582</v>
      </c>
      <c r="C8703" s="1" t="s">
        <v>13151</v>
      </c>
      <c r="D8703">
        <v>6</v>
      </c>
      <c r="E8703" t="s">
        <v>15</v>
      </c>
      <c r="F8703" t="s">
        <v>11</v>
      </c>
      <c r="G8703">
        <v>1</v>
      </c>
    </row>
    <row r="8704" spans="1:7" x14ac:dyDescent="0.3">
      <c r="A8704" t="s">
        <v>8718</v>
      </c>
      <c r="B8704" s="1">
        <v>44585</v>
      </c>
      <c r="C8704" s="1" t="s">
        <v>13151</v>
      </c>
      <c r="D8704">
        <v>13</v>
      </c>
      <c r="E8704" t="s">
        <v>15</v>
      </c>
      <c r="F8704" t="s">
        <v>12</v>
      </c>
      <c r="G8704">
        <v>1</v>
      </c>
    </row>
    <row r="8705" spans="1:7" x14ac:dyDescent="0.3">
      <c r="A8705" t="s">
        <v>8719</v>
      </c>
      <c r="B8705" s="1">
        <v>44586</v>
      </c>
      <c r="C8705" s="1" t="s">
        <v>13098</v>
      </c>
      <c r="D8705">
        <v>27</v>
      </c>
      <c r="E8705" t="s">
        <v>15</v>
      </c>
      <c r="F8705" t="s">
        <v>11</v>
      </c>
      <c r="G8705">
        <v>1</v>
      </c>
    </row>
    <row r="8706" spans="1:7" x14ac:dyDescent="0.3">
      <c r="A8706" t="s">
        <v>8720</v>
      </c>
      <c r="B8706" s="1">
        <v>44592</v>
      </c>
      <c r="C8706" s="1" t="s">
        <v>13104</v>
      </c>
      <c r="D8706">
        <v>16</v>
      </c>
      <c r="E8706" t="s">
        <v>14</v>
      </c>
      <c r="F8706" t="s">
        <v>12</v>
      </c>
      <c r="G8706">
        <v>5</v>
      </c>
    </row>
    <row r="8707" spans="1:7" x14ac:dyDescent="0.3">
      <c r="A8707" t="s">
        <v>8721</v>
      </c>
      <c r="B8707" s="1">
        <v>44593</v>
      </c>
      <c r="C8707" s="1" t="s">
        <v>13109</v>
      </c>
      <c r="D8707">
        <v>5</v>
      </c>
      <c r="E8707" t="s">
        <v>14</v>
      </c>
      <c r="F8707" t="s">
        <v>10</v>
      </c>
      <c r="G8707">
        <v>4</v>
      </c>
    </row>
    <row r="8708" spans="1:7" x14ac:dyDescent="0.3">
      <c r="A8708" t="s">
        <v>8722</v>
      </c>
      <c r="B8708" s="1">
        <v>44595</v>
      </c>
      <c r="C8708" s="1" t="s">
        <v>13119</v>
      </c>
      <c r="D8708">
        <v>10</v>
      </c>
      <c r="E8708" t="s">
        <v>14</v>
      </c>
      <c r="F8708" t="s">
        <v>12</v>
      </c>
      <c r="G8708">
        <v>2</v>
      </c>
    </row>
    <row r="8709" spans="1:7" x14ac:dyDescent="0.3">
      <c r="A8709" t="s">
        <v>8723</v>
      </c>
      <c r="B8709" s="1">
        <v>44596</v>
      </c>
      <c r="C8709" s="1" t="s">
        <v>13121</v>
      </c>
      <c r="D8709">
        <v>16</v>
      </c>
      <c r="E8709" t="s">
        <v>13</v>
      </c>
      <c r="F8709" t="s">
        <v>12</v>
      </c>
      <c r="G8709">
        <v>4</v>
      </c>
    </row>
    <row r="8710" spans="1:7" x14ac:dyDescent="0.3">
      <c r="A8710" t="s">
        <v>8724</v>
      </c>
      <c r="B8710" s="1">
        <v>44601</v>
      </c>
      <c r="C8710" s="1" t="s">
        <v>13116</v>
      </c>
      <c r="D8710">
        <v>11</v>
      </c>
      <c r="E8710" t="s">
        <v>15</v>
      </c>
      <c r="F8710" t="s">
        <v>10</v>
      </c>
      <c r="G8710">
        <v>3</v>
      </c>
    </row>
    <row r="8711" spans="1:7" x14ac:dyDescent="0.3">
      <c r="A8711" t="s">
        <v>8725</v>
      </c>
      <c r="B8711" s="1">
        <v>44602</v>
      </c>
      <c r="C8711" s="1" t="s">
        <v>13151</v>
      </c>
      <c r="D8711">
        <v>8</v>
      </c>
      <c r="E8711" t="s">
        <v>14</v>
      </c>
      <c r="F8711" t="s">
        <v>12</v>
      </c>
      <c r="G8711">
        <v>3</v>
      </c>
    </row>
    <row r="8712" spans="1:7" x14ac:dyDescent="0.3">
      <c r="A8712" t="s">
        <v>8726</v>
      </c>
      <c r="B8712" s="1">
        <v>44603</v>
      </c>
      <c r="C8712" s="1" t="s">
        <v>13151</v>
      </c>
      <c r="D8712">
        <v>16</v>
      </c>
      <c r="E8712" t="s">
        <v>13</v>
      </c>
      <c r="F8712" t="s">
        <v>12</v>
      </c>
      <c r="G8712">
        <v>3</v>
      </c>
    </row>
    <row r="8713" spans="1:7" x14ac:dyDescent="0.3">
      <c r="A8713" t="s">
        <v>8727</v>
      </c>
      <c r="B8713" s="1">
        <v>44607</v>
      </c>
      <c r="C8713" s="1" t="s">
        <v>13104</v>
      </c>
      <c r="D8713">
        <v>16</v>
      </c>
      <c r="E8713" t="s">
        <v>14</v>
      </c>
      <c r="F8713" t="s">
        <v>11</v>
      </c>
      <c r="G8713">
        <v>2</v>
      </c>
    </row>
    <row r="8714" spans="1:7" x14ac:dyDescent="0.3">
      <c r="A8714" t="s">
        <v>8728</v>
      </c>
      <c r="B8714" s="1">
        <v>44609</v>
      </c>
      <c r="C8714" s="1" t="s">
        <v>13151</v>
      </c>
      <c r="D8714">
        <v>20</v>
      </c>
      <c r="E8714" t="s">
        <v>13</v>
      </c>
      <c r="F8714" t="s">
        <v>10</v>
      </c>
      <c r="G8714">
        <v>3</v>
      </c>
    </row>
    <row r="8715" spans="1:7" x14ac:dyDescent="0.3">
      <c r="A8715" t="s">
        <v>8729</v>
      </c>
      <c r="B8715" s="1">
        <v>44610</v>
      </c>
      <c r="C8715" s="1" t="s">
        <v>13151</v>
      </c>
      <c r="D8715">
        <v>23</v>
      </c>
      <c r="E8715" t="s">
        <v>15</v>
      </c>
      <c r="F8715" t="s">
        <v>11</v>
      </c>
      <c r="G8715">
        <v>3</v>
      </c>
    </row>
    <row r="8716" spans="1:7" x14ac:dyDescent="0.3">
      <c r="A8716" t="s">
        <v>8730</v>
      </c>
      <c r="B8716" s="1">
        <v>44613</v>
      </c>
      <c r="C8716" s="1" t="s">
        <v>13113</v>
      </c>
      <c r="D8716">
        <v>29</v>
      </c>
      <c r="E8716" t="s">
        <v>13</v>
      </c>
      <c r="F8716" t="s">
        <v>11</v>
      </c>
      <c r="G8716">
        <v>2</v>
      </c>
    </row>
    <row r="8717" spans="1:7" x14ac:dyDescent="0.3">
      <c r="A8717" t="s">
        <v>8731</v>
      </c>
      <c r="B8717" s="1">
        <v>44614</v>
      </c>
      <c r="C8717" s="1" t="s">
        <v>13122</v>
      </c>
      <c r="D8717">
        <v>22</v>
      </c>
      <c r="E8717" t="s">
        <v>15</v>
      </c>
      <c r="F8717" t="s">
        <v>10</v>
      </c>
      <c r="G8717">
        <v>4</v>
      </c>
    </row>
    <row r="8718" spans="1:7" x14ac:dyDescent="0.3">
      <c r="A8718" t="s">
        <v>8732</v>
      </c>
      <c r="B8718" s="1">
        <v>44616</v>
      </c>
      <c r="C8718" s="1" t="s">
        <v>13151</v>
      </c>
      <c r="D8718">
        <v>3</v>
      </c>
      <c r="E8718" t="s">
        <v>13</v>
      </c>
      <c r="F8718" t="s">
        <v>10</v>
      </c>
      <c r="G8718">
        <v>3</v>
      </c>
    </row>
    <row r="8719" spans="1:7" x14ac:dyDescent="0.3">
      <c r="A8719" t="s">
        <v>8733</v>
      </c>
      <c r="B8719" s="1">
        <v>44567</v>
      </c>
      <c r="C8719" s="1" t="s">
        <v>13103</v>
      </c>
      <c r="D8719">
        <v>16</v>
      </c>
      <c r="E8719" t="s">
        <v>15</v>
      </c>
      <c r="F8719" t="s">
        <v>10</v>
      </c>
      <c r="G8719">
        <v>4</v>
      </c>
    </row>
    <row r="8720" spans="1:7" x14ac:dyDescent="0.3">
      <c r="A8720" t="s">
        <v>8734</v>
      </c>
      <c r="B8720" s="1">
        <v>44566</v>
      </c>
      <c r="C8720" s="1" t="s">
        <v>13119</v>
      </c>
      <c r="D8720">
        <v>13</v>
      </c>
      <c r="E8720" t="s">
        <v>13</v>
      </c>
      <c r="F8720" t="s">
        <v>11</v>
      </c>
      <c r="G8720">
        <v>2</v>
      </c>
    </row>
    <row r="8721" spans="1:7" x14ac:dyDescent="0.3">
      <c r="A8721" t="s">
        <v>8735</v>
      </c>
      <c r="B8721" s="1">
        <v>44567</v>
      </c>
      <c r="C8721" s="1" t="s">
        <v>13101</v>
      </c>
      <c r="D8721">
        <v>13</v>
      </c>
      <c r="E8721" t="s">
        <v>15</v>
      </c>
      <c r="F8721" t="s">
        <v>10</v>
      </c>
      <c r="G8721">
        <v>2</v>
      </c>
    </row>
    <row r="8722" spans="1:7" x14ac:dyDescent="0.3">
      <c r="A8722" t="s">
        <v>8736</v>
      </c>
      <c r="B8722" s="1">
        <v>44568</v>
      </c>
      <c r="C8722" s="1" t="s">
        <v>13113</v>
      </c>
      <c r="D8722">
        <v>28</v>
      </c>
      <c r="E8722" t="s">
        <v>15</v>
      </c>
      <c r="F8722" t="s">
        <v>11</v>
      </c>
      <c r="G8722">
        <v>2</v>
      </c>
    </row>
    <row r="8723" spans="1:7" x14ac:dyDescent="0.3">
      <c r="A8723" t="s">
        <v>8737</v>
      </c>
      <c r="B8723" s="1">
        <v>44571</v>
      </c>
      <c r="C8723" s="1" t="s">
        <v>13106</v>
      </c>
      <c r="D8723">
        <v>9</v>
      </c>
      <c r="E8723" t="s">
        <v>13</v>
      </c>
      <c r="F8723" t="s">
        <v>12</v>
      </c>
      <c r="G8723">
        <v>5</v>
      </c>
    </row>
    <row r="8724" spans="1:7" x14ac:dyDescent="0.3">
      <c r="A8724" t="s">
        <v>8738</v>
      </c>
      <c r="B8724" s="1">
        <v>44573</v>
      </c>
      <c r="C8724" s="1" t="s">
        <v>13125</v>
      </c>
      <c r="D8724">
        <v>18</v>
      </c>
      <c r="E8724" t="s">
        <v>14</v>
      </c>
      <c r="F8724" t="s">
        <v>12</v>
      </c>
      <c r="G8724">
        <v>4</v>
      </c>
    </row>
    <row r="8725" spans="1:7" x14ac:dyDescent="0.3">
      <c r="A8725" t="s">
        <v>8739</v>
      </c>
      <c r="B8725" s="1">
        <v>44575</v>
      </c>
      <c r="C8725" s="1" t="s">
        <v>13097</v>
      </c>
      <c r="D8725">
        <v>4</v>
      </c>
      <c r="E8725" t="s">
        <v>15</v>
      </c>
      <c r="F8725" t="s">
        <v>12</v>
      </c>
      <c r="G8725">
        <v>4</v>
      </c>
    </row>
    <row r="8726" spans="1:7" x14ac:dyDescent="0.3">
      <c r="A8726" t="s">
        <v>8740</v>
      </c>
      <c r="B8726" s="1">
        <v>44578</v>
      </c>
      <c r="C8726" s="1" t="s">
        <v>13132</v>
      </c>
      <c r="D8726">
        <v>7</v>
      </c>
      <c r="E8726" t="s">
        <v>15</v>
      </c>
      <c r="F8726" t="s">
        <v>10</v>
      </c>
      <c r="G8726">
        <v>1</v>
      </c>
    </row>
    <row r="8727" spans="1:7" x14ac:dyDescent="0.3">
      <c r="A8727" t="s">
        <v>8741</v>
      </c>
      <c r="B8727" s="1">
        <v>44579</v>
      </c>
      <c r="C8727" s="1" t="s">
        <v>13151</v>
      </c>
      <c r="D8727">
        <v>11</v>
      </c>
      <c r="E8727" t="s">
        <v>14</v>
      </c>
      <c r="F8727" t="s">
        <v>10</v>
      </c>
      <c r="G8727">
        <v>1</v>
      </c>
    </row>
    <row r="8728" spans="1:7" x14ac:dyDescent="0.3">
      <c r="A8728" t="s">
        <v>8742</v>
      </c>
      <c r="B8728" s="1">
        <v>44582</v>
      </c>
      <c r="C8728" s="1" t="s">
        <v>13119</v>
      </c>
      <c r="D8728">
        <v>4</v>
      </c>
      <c r="E8728" t="s">
        <v>14</v>
      </c>
      <c r="F8728" t="s">
        <v>12</v>
      </c>
      <c r="G8728">
        <v>2</v>
      </c>
    </row>
    <row r="8729" spans="1:7" x14ac:dyDescent="0.3">
      <c r="A8729" t="s">
        <v>8743</v>
      </c>
      <c r="B8729" s="1">
        <v>44585</v>
      </c>
      <c r="C8729" s="1" t="s">
        <v>13133</v>
      </c>
      <c r="D8729">
        <v>30</v>
      </c>
      <c r="E8729" t="s">
        <v>14</v>
      </c>
      <c r="F8729" t="s">
        <v>10</v>
      </c>
      <c r="G8729">
        <v>1</v>
      </c>
    </row>
    <row r="8730" spans="1:7" x14ac:dyDescent="0.3">
      <c r="A8730" t="s">
        <v>8744</v>
      </c>
      <c r="B8730" s="1">
        <v>44586</v>
      </c>
      <c r="C8730" s="1" t="s">
        <v>13101</v>
      </c>
      <c r="D8730">
        <v>17</v>
      </c>
      <c r="E8730" t="s">
        <v>13</v>
      </c>
      <c r="F8730" t="s">
        <v>11</v>
      </c>
      <c r="G8730">
        <v>2</v>
      </c>
    </row>
    <row r="8731" spans="1:7" x14ac:dyDescent="0.3">
      <c r="A8731" t="s">
        <v>8745</v>
      </c>
      <c r="B8731" s="1">
        <v>44592</v>
      </c>
      <c r="C8731" s="1" t="s">
        <v>13099</v>
      </c>
      <c r="D8731">
        <v>5</v>
      </c>
      <c r="E8731" t="s">
        <v>15</v>
      </c>
      <c r="F8731" t="s">
        <v>12</v>
      </c>
      <c r="G8731">
        <v>2</v>
      </c>
    </row>
    <row r="8732" spans="1:7" x14ac:dyDescent="0.3">
      <c r="A8732" t="s">
        <v>8746</v>
      </c>
      <c r="B8732" s="1">
        <v>44593</v>
      </c>
      <c r="C8732" s="1" t="s">
        <v>13114</v>
      </c>
      <c r="D8732">
        <v>30</v>
      </c>
      <c r="E8732" t="s">
        <v>14</v>
      </c>
      <c r="F8732" t="s">
        <v>12</v>
      </c>
      <c r="G8732">
        <v>5</v>
      </c>
    </row>
    <row r="8733" spans="1:7" x14ac:dyDescent="0.3">
      <c r="A8733" t="s">
        <v>8747</v>
      </c>
      <c r="B8733" s="1">
        <v>44595</v>
      </c>
      <c r="C8733" s="1" t="s">
        <v>13108</v>
      </c>
      <c r="D8733">
        <v>21</v>
      </c>
      <c r="E8733" t="s">
        <v>13</v>
      </c>
      <c r="F8733" t="s">
        <v>12</v>
      </c>
      <c r="G8733">
        <v>5</v>
      </c>
    </row>
    <row r="8734" spans="1:7" x14ac:dyDescent="0.3">
      <c r="A8734" t="s">
        <v>8748</v>
      </c>
      <c r="B8734" s="1">
        <v>44596</v>
      </c>
      <c r="C8734" s="1" t="s">
        <v>13101</v>
      </c>
      <c r="D8734">
        <v>22</v>
      </c>
      <c r="E8734" t="s">
        <v>13</v>
      </c>
      <c r="F8734" t="s">
        <v>12</v>
      </c>
      <c r="G8734">
        <v>2</v>
      </c>
    </row>
    <row r="8735" spans="1:7" x14ac:dyDescent="0.3">
      <c r="A8735" t="s">
        <v>8749</v>
      </c>
      <c r="B8735" s="1">
        <v>44601</v>
      </c>
      <c r="C8735" s="1" t="s">
        <v>13120</v>
      </c>
      <c r="D8735">
        <v>8</v>
      </c>
      <c r="E8735" t="s">
        <v>13</v>
      </c>
      <c r="F8735" t="s">
        <v>12</v>
      </c>
      <c r="G8735">
        <v>4</v>
      </c>
    </row>
    <row r="8736" spans="1:7" x14ac:dyDescent="0.3">
      <c r="A8736" t="s">
        <v>8750</v>
      </c>
      <c r="B8736" s="1">
        <v>44602</v>
      </c>
      <c r="C8736" s="1" t="s">
        <v>13101</v>
      </c>
      <c r="D8736">
        <v>13</v>
      </c>
      <c r="E8736" t="s">
        <v>14</v>
      </c>
      <c r="F8736" t="s">
        <v>11</v>
      </c>
      <c r="G8736">
        <v>2</v>
      </c>
    </row>
    <row r="8737" spans="1:7" x14ac:dyDescent="0.3">
      <c r="A8737" t="s">
        <v>8751</v>
      </c>
      <c r="B8737" s="1">
        <v>44603</v>
      </c>
      <c r="C8737" s="1" t="s">
        <v>13116</v>
      </c>
      <c r="D8737">
        <v>12</v>
      </c>
      <c r="E8737" t="s">
        <v>15</v>
      </c>
      <c r="F8737" t="s">
        <v>12</v>
      </c>
      <c r="G8737">
        <v>5</v>
      </c>
    </row>
    <row r="8738" spans="1:7" x14ac:dyDescent="0.3">
      <c r="A8738" t="s">
        <v>8752</v>
      </c>
      <c r="B8738" s="1">
        <v>44607</v>
      </c>
      <c r="C8738" s="1" t="s">
        <v>13151</v>
      </c>
      <c r="D8738">
        <v>25</v>
      </c>
      <c r="E8738" t="s">
        <v>14</v>
      </c>
      <c r="F8738" t="s">
        <v>10</v>
      </c>
      <c r="G8738">
        <v>3</v>
      </c>
    </row>
    <row r="8739" spans="1:7" x14ac:dyDescent="0.3">
      <c r="A8739" t="s">
        <v>8753</v>
      </c>
      <c r="B8739" s="1">
        <v>44609</v>
      </c>
      <c r="C8739" s="1" t="s">
        <v>13112</v>
      </c>
      <c r="D8739">
        <v>13</v>
      </c>
      <c r="E8739" t="s">
        <v>15</v>
      </c>
      <c r="F8739" t="s">
        <v>12</v>
      </c>
      <c r="G8739">
        <v>4</v>
      </c>
    </row>
    <row r="8740" spans="1:7" x14ac:dyDescent="0.3">
      <c r="A8740" t="s">
        <v>8754</v>
      </c>
      <c r="B8740" s="1">
        <v>44610</v>
      </c>
      <c r="C8740" s="1" t="s">
        <v>13151</v>
      </c>
      <c r="D8740">
        <v>18</v>
      </c>
      <c r="E8740" t="s">
        <v>15</v>
      </c>
      <c r="F8740" t="s">
        <v>11</v>
      </c>
      <c r="G8740">
        <v>3</v>
      </c>
    </row>
    <row r="8741" spans="1:7" x14ac:dyDescent="0.3">
      <c r="A8741" t="s">
        <v>8755</v>
      </c>
      <c r="B8741" s="1">
        <v>44613</v>
      </c>
      <c r="C8741" s="1" t="s">
        <v>13120</v>
      </c>
      <c r="D8741">
        <v>29</v>
      </c>
      <c r="E8741" t="s">
        <v>15</v>
      </c>
      <c r="F8741" t="s">
        <v>12</v>
      </c>
      <c r="G8741">
        <v>4</v>
      </c>
    </row>
    <row r="8742" spans="1:7" x14ac:dyDescent="0.3">
      <c r="A8742" t="s">
        <v>8756</v>
      </c>
      <c r="B8742" s="1">
        <v>44614</v>
      </c>
      <c r="C8742" s="1" t="s">
        <v>13151</v>
      </c>
      <c r="D8742">
        <v>25</v>
      </c>
      <c r="E8742" t="s">
        <v>13</v>
      </c>
      <c r="F8742" t="s">
        <v>11</v>
      </c>
      <c r="G8742">
        <v>3</v>
      </c>
    </row>
    <row r="8743" spans="1:7" x14ac:dyDescent="0.3">
      <c r="A8743" t="s">
        <v>8757</v>
      </c>
      <c r="B8743" s="1">
        <v>44616</v>
      </c>
      <c r="C8743" s="1" t="s">
        <v>13121</v>
      </c>
      <c r="D8743">
        <v>6</v>
      </c>
      <c r="E8743" t="s">
        <v>13</v>
      </c>
      <c r="F8743" t="s">
        <v>10</v>
      </c>
      <c r="G8743">
        <v>5</v>
      </c>
    </row>
    <row r="8744" spans="1:7" x14ac:dyDescent="0.3">
      <c r="A8744" t="s">
        <v>8758</v>
      </c>
      <c r="B8744" s="1">
        <v>44567</v>
      </c>
      <c r="C8744" s="1" t="s">
        <v>13107</v>
      </c>
      <c r="D8744">
        <v>12</v>
      </c>
      <c r="E8744" t="s">
        <v>13</v>
      </c>
      <c r="F8744" t="s">
        <v>12</v>
      </c>
      <c r="G8744">
        <v>5</v>
      </c>
    </row>
    <row r="8745" spans="1:7" x14ac:dyDescent="0.3">
      <c r="A8745" t="s">
        <v>8759</v>
      </c>
      <c r="B8745" s="1">
        <v>44566</v>
      </c>
      <c r="C8745" s="1" t="s">
        <v>13101</v>
      </c>
      <c r="D8745">
        <v>14</v>
      </c>
      <c r="E8745" t="s">
        <v>13</v>
      </c>
      <c r="F8745" t="s">
        <v>10</v>
      </c>
      <c r="G8745">
        <v>2</v>
      </c>
    </row>
    <row r="8746" spans="1:7" x14ac:dyDescent="0.3">
      <c r="A8746" t="s">
        <v>8760</v>
      </c>
      <c r="B8746" s="1">
        <v>44567</v>
      </c>
      <c r="C8746" s="1" t="s">
        <v>13119</v>
      </c>
      <c r="D8746">
        <v>8</v>
      </c>
      <c r="E8746" t="s">
        <v>14</v>
      </c>
      <c r="F8746" t="s">
        <v>10</v>
      </c>
      <c r="G8746">
        <v>2</v>
      </c>
    </row>
    <row r="8747" spans="1:7" x14ac:dyDescent="0.3">
      <c r="A8747" t="s">
        <v>8761</v>
      </c>
      <c r="B8747" s="1">
        <v>44568</v>
      </c>
      <c r="C8747" s="1" t="s">
        <v>13108</v>
      </c>
      <c r="D8747">
        <v>27</v>
      </c>
      <c r="E8747" t="s">
        <v>14</v>
      </c>
      <c r="F8747" t="s">
        <v>10</v>
      </c>
      <c r="G8747">
        <v>4</v>
      </c>
    </row>
    <row r="8748" spans="1:7" x14ac:dyDescent="0.3">
      <c r="A8748" t="s">
        <v>8762</v>
      </c>
      <c r="B8748" s="1">
        <v>44571</v>
      </c>
      <c r="C8748" s="1" t="s">
        <v>13120</v>
      </c>
      <c r="D8748">
        <v>5</v>
      </c>
      <c r="E8748" t="s">
        <v>13</v>
      </c>
      <c r="F8748" t="s">
        <v>11</v>
      </c>
      <c r="G8748">
        <v>1</v>
      </c>
    </row>
    <row r="8749" spans="1:7" x14ac:dyDescent="0.3">
      <c r="A8749" t="s">
        <v>8763</v>
      </c>
      <c r="B8749" s="1">
        <v>44573</v>
      </c>
      <c r="C8749" s="1" t="s">
        <v>13121</v>
      </c>
      <c r="D8749">
        <v>29</v>
      </c>
      <c r="E8749" t="s">
        <v>13</v>
      </c>
      <c r="F8749" t="s">
        <v>12</v>
      </c>
      <c r="G8749">
        <v>5</v>
      </c>
    </row>
    <row r="8750" spans="1:7" x14ac:dyDescent="0.3">
      <c r="A8750" t="s">
        <v>8764</v>
      </c>
      <c r="B8750" s="1">
        <v>44575</v>
      </c>
      <c r="C8750" s="1" t="s">
        <v>13110</v>
      </c>
      <c r="D8750">
        <v>10</v>
      </c>
      <c r="E8750" t="s">
        <v>14</v>
      </c>
      <c r="F8750" t="s">
        <v>11</v>
      </c>
      <c r="G8750">
        <v>4</v>
      </c>
    </row>
    <row r="8751" spans="1:7" x14ac:dyDescent="0.3">
      <c r="A8751" t="s">
        <v>8765</v>
      </c>
      <c r="B8751" s="1">
        <v>44578</v>
      </c>
      <c r="C8751" s="1" t="s">
        <v>13107</v>
      </c>
      <c r="D8751">
        <v>18</v>
      </c>
      <c r="E8751" t="s">
        <v>14</v>
      </c>
      <c r="F8751" t="s">
        <v>12</v>
      </c>
      <c r="G8751">
        <v>5</v>
      </c>
    </row>
    <row r="8752" spans="1:7" x14ac:dyDescent="0.3">
      <c r="A8752" t="s">
        <v>8766</v>
      </c>
      <c r="B8752" s="1">
        <v>44579</v>
      </c>
      <c r="C8752" s="1" t="s">
        <v>13151</v>
      </c>
      <c r="D8752">
        <v>13</v>
      </c>
      <c r="E8752" t="s">
        <v>14</v>
      </c>
      <c r="F8752" t="s">
        <v>12</v>
      </c>
      <c r="G8752">
        <v>1</v>
      </c>
    </row>
    <row r="8753" spans="1:7" x14ac:dyDescent="0.3">
      <c r="A8753" t="s">
        <v>8767</v>
      </c>
      <c r="B8753" s="1">
        <v>44582</v>
      </c>
      <c r="C8753" s="1" t="s">
        <v>13112</v>
      </c>
      <c r="D8753">
        <v>10</v>
      </c>
      <c r="E8753" t="s">
        <v>15</v>
      </c>
      <c r="F8753" t="s">
        <v>12</v>
      </c>
      <c r="G8753">
        <v>4</v>
      </c>
    </row>
    <row r="8754" spans="1:7" x14ac:dyDescent="0.3">
      <c r="A8754" t="s">
        <v>8768</v>
      </c>
      <c r="B8754" s="1">
        <v>44585</v>
      </c>
      <c r="C8754" s="1" t="s">
        <v>13126</v>
      </c>
      <c r="D8754">
        <v>14</v>
      </c>
      <c r="E8754" t="s">
        <v>14</v>
      </c>
      <c r="F8754" t="s">
        <v>10</v>
      </c>
      <c r="G8754">
        <v>3</v>
      </c>
    </row>
    <row r="8755" spans="1:7" x14ac:dyDescent="0.3">
      <c r="A8755" t="s">
        <v>8769</v>
      </c>
      <c r="B8755" s="1">
        <v>44586</v>
      </c>
      <c r="C8755" s="1" t="s">
        <v>13112</v>
      </c>
      <c r="D8755">
        <v>28</v>
      </c>
      <c r="E8755" t="s">
        <v>15</v>
      </c>
      <c r="F8755" t="s">
        <v>12</v>
      </c>
      <c r="G8755">
        <v>4</v>
      </c>
    </row>
    <row r="8756" spans="1:7" x14ac:dyDescent="0.3">
      <c r="A8756" t="s">
        <v>8770</v>
      </c>
      <c r="B8756" s="1">
        <v>44592</v>
      </c>
      <c r="C8756" s="1" t="s">
        <v>13133</v>
      </c>
      <c r="D8756">
        <v>25</v>
      </c>
      <c r="E8756" t="s">
        <v>15</v>
      </c>
      <c r="F8756" t="s">
        <v>11</v>
      </c>
      <c r="G8756">
        <v>1</v>
      </c>
    </row>
    <row r="8757" spans="1:7" x14ac:dyDescent="0.3">
      <c r="A8757" t="s">
        <v>8771</v>
      </c>
      <c r="B8757" s="1">
        <v>44593</v>
      </c>
      <c r="C8757" s="1" t="s">
        <v>13111</v>
      </c>
      <c r="D8757">
        <v>4</v>
      </c>
      <c r="E8757" t="s">
        <v>13</v>
      </c>
      <c r="F8757" t="s">
        <v>10</v>
      </c>
      <c r="G8757">
        <v>5</v>
      </c>
    </row>
    <row r="8758" spans="1:7" x14ac:dyDescent="0.3">
      <c r="A8758" t="s">
        <v>8772</v>
      </c>
      <c r="B8758" s="1">
        <v>44595</v>
      </c>
      <c r="C8758" s="1" t="s">
        <v>13125</v>
      </c>
      <c r="D8758">
        <v>12</v>
      </c>
      <c r="E8758" t="s">
        <v>15</v>
      </c>
      <c r="F8758" t="s">
        <v>10</v>
      </c>
      <c r="G8758">
        <v>4</v>
      </c>
    </row>
    <row r="8759" spans="1:7" x14ac:dyDescent="0.3">
      <c r="A8759" t="s">
        <v>8773</v>
      </c>
      <c r="B8759" s="1">
        <v>44596</v>
      </c>
      <c r="C8759" s="1" t="s">
        <v>13129</v>
      </c>
      <c r="D8759">
        <v>5</v>
      </c>
      <c r="E8759" t="s">
        <v>15</v>
      </c>
      <c r="F8759" t="s">
        <v>11</v>
      </c>
      <c r="G8759">
        <v>2</v>
      </c>
    </row>
    <row r="8760" spans="1:7" x14ac:dyDescent="0.3">
      <c r="A8760" t="s">
        <v>8774</v>
      </c>
      <c r="B8760" s="1">
        <v>44601</v>
      </c>
      <c r="C8760" s="1" t="s">
        <v>13130</v>
      </c>
      <c r="D8760">
        <v>23</v>
      </c>
      <c r="E8760" t="s">
        <v>14</v>
      </c>
      <c r="F8760" t="s">
        <v>10</v>
      </c>
      <c r="G8760">
        <v>3</v>
      </c>
    </row>
    <row r="8761" spans="1:7" x14ac:dyDescent="0.3">
      <c r="A8761" t="s">
        <v>8775</v>
      </c>
      <c r="B8761" s="1">
        <v>44602</v>
      </c>
      <c r="C8761" s="1" t="s">
        <v>13151</v>
      </c>
      <c r="D8761">
        <v>4</v>
      </c>
      <c r="E8761" t="s">
        <v>13</v>
      </c>
      <c r="F8761" t="s">
        <v>11</v>
      </c>
      <c r="G8761">
        <v>3</v>
      </c>
    </row>
    <row r="8762" spans="1:7" x14ac:dyDescent="0.3">
      <c r="A8762" t="s">
        <v>8776</v>
      </c>
      <c r="B8762" s="1">
        <v>44603</v>
      </c>
      <c r="C8762" s="1" t="s">
        <v>13104</v>
      </c>
      <c r="D8762">
        <v>7</v>
      </c>
      <c r="E8762" t="s">
        <v>13</v>
      </c>
      <c r="F8762" t="s">
        <v>10</v>
      </c>
      <c r="G8762">
        <v>5</v>
      </c>
    </row>
    <row r="8763" spans="1:7" x14ac:dyDescent="0.3">
      <c r="A8763" t="s">
        <v>8777</v>
      </c>
      <c r="B8763" s="1">
        <v>44607</v>
      </c>
      <c r="C8763" s="1" t="s">
        <v>13100</v>
      </c>
      <c r="D8763">
        <v>12</v>
      </c>
      <c r="E8763" t="s">
        <v>15</v>
      </c>
      <c r="F8763" t="s">
        <v>10</v>
      </c>
      <c r="G8763">
        <v>2</v>
      </c>
    </row>
    <row r="8764" spans="1:7" x14ac:dyDescent="0.3">
      <c r="A8764" t="s">
        <v>8778</v>
      </c>
      <c r="B8764" s="1">
        <v>44609</v>
      </c>
      <c r="C8764" s="1" t="s">
        <v>13102</v>
      </c>
      <c r="D8764">
        <v>1</v>
      </c>
      <c r="E8764" t="s">
        <v>13</v>
      </c>
      <c r="F8764" t="s">
        <v>12</v>
      </c>
      <c r="G8764">
        <v>2</v>
      </c>
    </row>
    <row r="8765" spans="1:7" x14ac:dyDescent="0.3">
      <c r="A8765" t="s">
        <v>8779</v>
      </c>
      <c r="B8765" s="1">
        <v>44610</v>
      </c>
      <c r="C8765" s="1" t="s">
        <v>13151</v>
      </c>
      <c r="D8765">
        <v>4</v>
      </c>
      <c r="E8765" t="s">
        <v>15</v>
      </c>
      <c r="F8765" t="s">
        <v>11</v>
      </c>
      <c r="G8765">
        <v>3</v>
      </c>
    </row>
    <row r="8766" spans="1:7" x14ac:dyDescent="0.3">
      <c r="A8766" t="s">
        <v>8780</v>
      </c>
      <c r="B8766" s="1">
        <v>44613</v>
      </c>
      <c r="C8766" s="1" t="s">
        <v>13109</v>
      </c>
      <c r="D8766">
        <v>9</v>
      </c>
      <c r="E8766" t="s">
        <v>13</v>
      </c>
      <c r="F8766" t="s">
        <v>10</v>
      </c>
      <c r="G8766">
        <v>5</v>
      </c>
    </row>
    <row r="8767" spans="1:7" x14ac:dyDescent="0.3">
      <c r="A8767" t="s">
        <v>8781</v>
      </c>
      <c r="B8767" s="1">
        <v>44614</v>
      </c>
      <c r="C8767" s="1" t="s">
        <v>13133</v>
      </c>
      <c r="D8767">
        <v>26</v>
      </c>
      <c r="E8767" t="s">
        <v>13</v>
      </c>
      <c r="F8767" t="s">
        <v>10</v>
      </c>
      <c r="G8767">
        <v>3</v>
      </c>
    </row>
    <row r="8768" spans="1:7" x14ac:dyDescent="0.3">
      <c r="A8768" t="s">
        <v>8782</v>
      </c>
      <c r="B8768" s="1">
        <v>44616</v>
      </c>
      <c r="C8768" s="1" t="s">
        <v>13101</v>
      </c>
      <c r="D8768">
        <v>20</v>
      </c>
      <c r="E8768" t="s">
        <v>15</v>
      </c>
      <c r="F8768" t="s">
        <v>11</v>
      </c>
      <c r="G8768">
        <v>2</v>
      </c>
    </row>
    <row r="8769" spans="1:7" x14ac:dyDescent="0.3">
      <c r="A8769" t="s">
        <v>8783</v>
      </c>
      <c r="B8769" s="1">
        <v>44567</v>
      </c>
      <c r="C8769" s="1" t="s">
        <v>13129</v>
      </c>
      <c r="D8769">
        <v>20</v>
      </c>
      <c r="E8769" t="s">
        <v>14</v>
      </c>
      <c r="F8769" t="s">
        <v>10</v>
      </c>
      <c r="G8769">
        <v>5</v>
      </c>
    </row>
    <row r="8770" spans="1:7" x14ac:dyDescent="0.3">
      <c r="A8770" t="s">
        <v>8784</v>
      </c>
      <c r="B8770" s="1">
        <v>44566</v>
      </c>
      <c r="C8770" s="1" t="s">
        <v>13119</v>
      </c>
      <c r="D8770">
        <v>28</v>
      </c>
      <c r="E8770" t="s">
        <v>13</v>
      </c>
      <c r="F8770" t="s">
        <v>10</v>
      </c>
      <c r="G8770">
        <v>2</v>
      </c>
    </row>
    <row r="8771" spans="1:7" x14ac:dyDescent="0.3">
      <c r="A8771" t="s">
        <v>8785</v>
      </c>
      <c r="B8771" s="1">
        <v>44567</v>
      </c>
      <c r="C8771" s="1" t="s">
        <v>13151</v>
      </c>
      <c r="D8771">
        <v>16</v>
      </c>
      <c r="E8771" t="s">
        <v>15</v>
      </c>
      <c r="F8771" t="s">
        <v>10</v>
      </c>
      <c r="G8771">
        <v>1</v>
      </c>
    </row>
    <row r="8772" spans="1:7" x14ac:dyDescent="0.3">
      <c r="A8772" t="s">
        <v>8786</v>
      </c>
      <c r="B8772" s="1">
        <v>44568</v>
      </c>
      <c r="C8772" s="1" t="s">
        <v>13151</v>
      </c>
      <c r="D8772">
        <v>28</v>
      </c>
      <c r="E8772" t="s">
        <v>15</v>
      </c>
      <c r="F8772" t="s">
        <v>12</v>
      </c>
      <c r="G8772">
        <v>1</v>
      </c>
    </row>
    <row r="8773" spans="1:7" x14ac:dyDescent="0.3">
      <c r="A8773" t="s">
        <v>8787</v>
      </c>
      <c r="B8773" s="1">
        <v>44571</v>
      </c>
      <c r="C8773" s="1" t="s">
        <v>13151</v>
      </c>
      <c r="D8773">
        <v>19</v>
      </c>
      <c r="E8773" t="s">
        <v>13</v>
      </c>
      <c r="F8773" t="s">
        <v>11</v>
      </c>
      <c r="G8773">
        <v>1</v>
      </c>
    </row>
    <row r="8774" spans="1:7" x14ac:dyDescent="0.3">
      <c r="A8774" t="s">
        <v>8788</v>
      </c>
      <c r="B8774" s="1">
        <v>44573</v>
      </c>
      <c r="C8774" s="1" t="s">
        <v>13117</v>
      </c>
      <c r="D8774">
        <v>19</v>
      </c>
      <c r="E8774" t="s">
        <v>13</v>
      </c>
      <c r="F8774" t="s">
        <v>11</v>
      </c>
      <c r="G8774">
        <v>2</v>
      </c>
    </row>
    <row r="8775" spans="1:7" x14ac:dyDescent="0.3">
      <c r="A8775" t="s">
        <v>8789</v>
      </c>
      <c r="B8775" s="1">
        <v>44575</v>
      </c>
      <c r="C8775" s="1" t="s">
        <v>13133</v>
      </c>
      <c r="D8775">
        <v>21</v>
      </c>
      <c r="E8775" t="s">
        <v>14</v>
      </c>
      <c r="F8775" t="s">
        <v>12</v>
      </c>
      <c r="G8775">
        <v>1</v>
      </c>
    </row>
    <row r="8776" spans="1:7" x14ac:dyDescent="0.3">
      <c r="A8776" t="s">
        <v>8790</v>
      </c>
      <c r="B8776" s="1">
        <v>44578</v>
      </c>
      <c r="C8776" s="1" t="s">
        <v>13151</v>
      </c>
      <c r="D8776">
        <v>30</v>
      </c>
      <c r="E8776" t="s">
        <v>14</v>
      </c>
      <c r="F8776" t="s">
        <v>12</v>
      </c>
      <c r="G8776">
        <v>1</v>
      </c>
    </row>
    <row r="8777" spans="1:7" x14ac:dyDescent="0.3">
      <c r="A8777" t="s">
        <v>8791</v>
      </c>
      <c r="B8777" s="1">
        <v>44579</v>
      </c>
      <c r="C8777" s="1" t="s">
        <v>13125</v>
      </c>
      <c r="D8777">
        <v>18</v>
      </c>
      <c r="E8777" t="s">
        <v>14</v>
      </c>
      <c r="F8777" t="s">
        <v>11</v>
      </c>
      <c r="G8777">
        <v>1</v>
      </c>
    </row>
    <row r="8778" spans="1:7" x14ac:dyDescent="0.3">
      <c r="A8778" t="s">
        <v>8792</v>
      </c>
      <c r="B8778" s="1">
        <v>44582</v>
      </c>
      <c r="C8778" s="1" t="s">
        <v>13151</v>
      </c>
      <c r="D8778">
        <v>30</v>
      </c>
      <c r="E8778" t="s">
        <v>15</v>
      </c>
      <c r="F8778" t="s">
        <v>12</v>
      </c>
      <c r="G8778">
        <v>1</v>
      </c>
    </row>
    <row r="8779" spans="1:7" x14ac:dyDescent="0.3">
      <c r="A8779" t="s">
        <v>8793</v>
      </c>
      <c r="B8779" s="1">
        <v>44585</v>
      </c>
      <c r="C8779" s="1" t="s">
        <v>13151</v>
      </c>
      <c r="D8779">
        <v>7</v>
      </c>
      <c r="E8779" t="s">
        <v>14</v>
      </c>
      <c r="F8779" t="s">
        <v>11</v>
      </c>
      <c r="G8779">
        <v>1</v>
      </c>
    </row>
    <row r="8780" spans="1:7" x14ac:dyDescent="0.3">
      <c r="A8780" t="s">
        <v>8794</v>
      </c>
      <c r="B8780" s="1">
        <v>44586</v>
      </c>
      <c r="C8780" s="1" t="s">
        <v>13151</v>
      </c>
      <c r="D8780">
        <v>10</v>
      </c>
      <c r="E8780" t="s">
        <v>14</v>
      </c>
      <c r="F8780" t="s">
        <v>11</v>
      </c>
      <c r="G8780">
        <v>1</v>
      </c>
    </row>
    <row r="8781" spans="1:7" x14ac:dyDescent="0.3">
      <c r="A8781" t="s">
        <v>8795</v>
      </c>
      <c r="B8781" s="1">
        <v>44592</v>
      </c>
      <c r="C8781" s="1" t="s">
        <v>13131</v>
      </c>
      <c r="D8781">
        <v>18</v>
      </c>
      <c r="E8781" t="s">
        <v>15</v>
      </c>
      <c r="F8781" t="s">
        <v>11</v>
      </c>
      <c r="G8781">
        <v>1</v>
      </c>
    </row>
    <row r="8782" spans="1:7" x14ac:dyDescent="0.3">
      <c r="A8782" t="s">
        <v>8796</v>
      </c>
      <c r="B8782" s="1">
        <v>44593</v>
      </c>
      <c r="C8782" s="1" t="s">
        <v>13114</v>
      </c>
      <c r="D8782">
        <v>7</v>
      </c>
      <c r="E8782" t="s">
        <v>15</v>
      </c>
      <c r="F8782" t="s">
        <v>11</v>
      </c>
      <c r="G8782">
        <v>1</v>
      </c>
    </row>
    <row r="8783" spans="1:7" x14ac:dyDescent="0.3">
      <c r="A8783" t="s">
        <v>8797</v>
      </c>
      <c r="B8783" s="1">
        <v>44595</v>
      </c>
      <c r="C8783" s="1" t="s">
        <v>13120</v>
      </c>
      <c r="D8783">
        <v>29</v>
      </c>
      <c r="E8783" t="s">
        <v>14</v>
      </c>
      <c r="F8783" t="s">
        <v>12</v>
      </c>
      <c r="G8783">
        <v>5</v>
      </c>
    </row>
    <row r="8784" spans="1:7" x14ac:dyDescent="0.3">
      <c r="A8784" t="s">
        <v>8798</v>
      </c>
      <c r="B8784" s="1">
        <v>44596</v>
      </c>
      <c r="C8784" s="1" t="s">
        <v>13112</v>
      </c>
      <c r="D8784">
        <v>19</v>
      </c>
      <c r="E8784" t="s">
        <v>13</v>
      </c>
      <c r="F8784" t="s">
        <v>12</v>
      </c>
      <c r="G8784">
        <v>4</v>
      </c>
    </row>
    <row r="8785" spans="1:7" x14ac:dyDescent="0.3">
      <c r="A8785" t="s">
        <v>8799</v>
      </c>
      <c r="B8785" s="1">
        <v>44601</v>
      </c>
      <c r="C8785" s="1" t="s">
        <v>13151</v>
      </c>
      <c r="D8785">
        <v>10</v>
      </c>
      <c r="E8785" t="s">
        <v>15</v>
      </c>
      <c r="F8785" t="s">
        <v>11</v>
      </c>
      <c r="G8785">
        <v>3</v>
      </c>
    </row>
    <row r="8786" spans="1:7" x14ac:dyDescent="0.3">
      <c r="A8786" t="s">
        <v>8800</v>
      </c>
      <c r="B8786" s="1">
        <v>44602</v>
      </c>
      <c r="C8786" s="1" t="s">
        <v>13151</v>
      </c>
      <c r="D8786">
        <v>28</v>
      </c>
      <c r="E8786" t="s">
        <v>15</v>
      </c>
      <c r="F8786" t="s">
        <v>12</v>
      </c>
      <c r="G8786">
        <v>3</v>
      </c>
    </row>
    <row r="8787" spans="1:7" x14ac:dyDescent="0.3">
      <c r="A8787" t="s">
        <v>8801</v>
      </c>
      <c r="B8787" s="1">
        <v>44603</v>
      </c>
      <c r="C8787" s="1" t="s">
        <v>13113</v>
      </c>
      <c r="D8787">
        <v>5</v>
      </c>
      <c r="E8787" t="s">
        <v>15</v>
      </c>
      <c r="F8787" t="s">
        <v>10</v>
      </c>
      <c r="G8787">
        <v>4</v>
      </c>
    </row>
    <row r="8788" spans="1:7" x14ac:dyDescent="0.3">
      <c r="A8788" t="s">
        <v>8802</v>
      </c>
      <c r="B8788" s="1">
        <v>44607</v>
      </c>
      <c r="C8788" s="1" t="s">
        <v>13127</v>
      </c>
      <c r="D8788">
        <v>5</v>
      </c>
      <c r="E8788" t="s">
        <v>13</v>
      </c>
      <c r="F8788" t="s">
        <v>12</v>
      </c>
      <c r="G8788">
        <v>5</v>
      </c>
    </row>
    <row r="8789" spans="1:7" x14ac:dyDescent="0.3">
      <c r="A8789" t="s">
        <v>8803</v>
      </c>
      <c r="B8789" s="1">
        <v>44609</v>
      </c>
      <c r="C8789" s="1" t="s">
        <v>13151</v>
      </c>
      <c r="D8789">
        <v>3</v>
      </c>
      <c r="E8789" t="s">
        <v>14</v>
      </c>
      <c r="F8789" t="s">
        <v>10</v>
      </c>
      <c r="G8789">
        <v>3</v>
      </c>
    </row>
    <row r="8790" spans="1:7" x14ac:dyDescent="0.3">
      <c r="A8790" t="s">
        <v>8804</v>
      </c>
      <c r="B8790" s="1">
        <v>44610</v>
      </c>
      <c r="C8790" s="1" t="s">
        <v>13108</v>
      </c>
      <c r="D8790">
        <v>4</v>
      </c>
      <c r="E8790" t="s">
        <v>15</v>
      </c>
      <c r="F8790" t="s">
        <v>12</v>
      </c>
      <c r="G8790">
        <v>4</v>
      </c>
    </row>
    <row r="8791" spans="1:7" x14ac:dyDescent="0.3">
      <c r="A8791" t="s">
        <v>8805</v>
      </c>
      <c r="B8791" s="1">
        <v>44613</v>
      </c>
      <c r="C8791" s="1" t="s">
        <v>13132</v>
      </c>
      <c r="D8791">
        <v>18</v>
      </c>
      <c r="E8791" t="s">
        <v>14</v>
      </c>
      <c r="F8791" t="s">
        <v>11</v>
      </c>
      <c r="G8791">
        <v>3</v>
      </c>
    </row>
    <row r="8792" spans="1:7" x14ac:dyDescent="0.3">
      <c r="A8792" t="s">
        <v>8806</v>
      </c>
      <c r="B8792" s="1">
        <v>44614</v>
      </c>
      <c r="C8792" s="1" t="s">
        <v>13099</v>
      </c>
      <c r="D8792">
        <v>5</v>
      </c>
      <c r="E8792" t="s">
        <v>14</v>
      </c>
      <c r="F8792" t="s">
        <v>10</v>
      </c>
      <c r="G8792">
        <v>2</v>
      </c>
    </row>
    <row r="8793" spans="1:7" x14ac:dyDescent="0.3">
      <c r="A8793" t="s">
        <v>8807</v>
      </c>
      <c r="B8793" s="1">
        <v>44616</v>
      </c>
      <c r="C8793" s="1" t="s">
        <v>13151</v>
      </c>
      <c r="D8793">
        <v>18</v>
      </c>
      <c r="E8793" t="s">
        <v>13</v>
      </c>
      <c r="F8793" t="s">
        <v>12</v>
      </c>
      <c r="G8793">
        <v>3</v>
      </c>
    </row>
    <row r="8794" spans="1:7" x14ac:dyDescent="0.3">
      <c r="A8794" t="s">
        <v>8808</v>
      </c>
      <c r="B8794" s="1">
        <v>44567</v>
      </c>
      <c r="C8794" s="1" t="s">
        <v>13132</v>
      </c>
      <c r="D8794">
        <v>24</v>
      </c>
      <c r="E8794" t="s">
        <v>15</v>
      </c>
      <c r="F8794" t="s">
        <v>10</v>
      </c>
      <c r="G8794">
        <v>1</v>
      </c>
    </row>
    <row r="8795" spans="1:7" x14ac:dyDescent="0.3">
      <c r="A8795" t="s">
        <v>8809</v>
      </c>
      <c r="B8795" s="1">
        <v>44566</v>
      </c>
      <c r="C8795" s="1" t="s">
        <v>13151</v>
      </c>
      <c r="D8795">
        <v>24</v>
      </c>
      <c r="E8795" t="s">
        <v>15</v>
      </c>
      <c r="F8795" t="s">
        <v>10</v>
      </c>
      <c r="G8795">
        <v>1</v>
      </c>
    </row>
    <row r="8796" spans="1:7" x14ac:dyDescent="0.3">
      <c r="A8796" t="s">
        <v>8810</v>
      </c>
      <c r="B8796" s="1">
        <v>44567</v>
      </c>
      <c r="C8796" s="1" t="s">
        <v>13115</v>
      </c>
      <c r="D8796">
        <v>7</v>
      </c>
      <c r="E8796" t="s">
        <v>14</v>
      </c>
      <c r="F8796" t="s">
        <v>10</v>
      </c>
      <c r="G8796">
        <v>3</v>
      </c>
    </row>
    <row r="8797" spans="1:7" x14ac:dyDescent="0.3">
      <c r="A8797" t="s">
        <v>8811</v>
      </c>
      <c r="B8797" s="1">
        <v>44568</v>
      </c>
      <c r="C8797" s="1" t="s">
        <v>13122</v>
      </c>
      <c r="D8797">
        <v>4</v>
      </c>
      <c r="E8797" t="s">
        <v>15</v>
      </c>
      <c r="F8797" t="s">
        <v>12</v>
      </c>
      <c r="G8797">
        <v>5</v>
      </c>
    </row>
    <row r="8798" spans="1:7" x14ac:dyDescent="0.3">
      <c r="A8798" t="s">
        <v>8812</v>
      </c>
      <c r="B8798" s="1">
        <v>44571</v>
      </c>
      <c r="C8798" s="1" t="s">
        <v>13102</v>
      </c>
      <c r="D8798">
        <v>12</v>
      </c>
      <c r="E8798" t="s">
        <v>14</v>
      </c>
      <c r="F8798" t="s">
        <v>12</v>
      </c>
      <c r="G8798">
        <v>2</v>
      </c>
    </row>
    <row r="8799" spans="1:7" x14ac:dyDescent="0.3">
      <c r="A8799" t="s">
        <v>8813</v>
      </c>
      <c r="B8799" s="1">
        <v>44573</v>
      </c>
      <c r="C8799" s="1" t="s">
        <v>13126</v>
      </c>
      <c r="D8799">
        <v>9</v>
      </c>
      <c r="E8799" t="s">
        <v>13</v>
      </c>
      <c r="F8799" t="s">
        <v>12</v>
      </c>
      <c r="G8799">
        <v>5</v>
      </c>
    </row>
    <row r="8800" spans="1:7" x14ac:dyDescent="0.3">
      <c r="A8800" t="s">
        <v>8814</v>
      </c>
      <c r="B8800" s="1">
        <v>44575</v>
      </c>
      <c r="C8800" s="1" t="s">
        <v>13107</v>
      </c>
      <c r="D8800">
        <v>28</v>
      </c>
      <c r="E8800" t="s">
        <v>15</v>
      </c>
      <c r="F8800" t="s">
        <v>10</v>
      </c>
      <c r="G8800">
        <v>3</v>
      </c>
    </row>
    <row r="8801" spans="1:7" x14ac:dyDescent="0.3">
      <c r="A8801" t="s">
        <v>8815</v>
      </c>
      <c r="B8801" s="1">
        <v>44578</v>
      </c>
      <c r="C8801" s="1" t="s">
        <v>13104</v>
      </c>
      <c r="D8801">
        <v>12</v>
      </c>
      <c r="E8801" t="s">
        <v>13</v>
      </c>
      <c r="F8801" t="s">
        <v>11</v>
      </c>
      <c r="G8801">
        <v>2</v>
      </c>
    </row>
    <row r="8802" spans="1:7" x14ac:dyDescent="0.3">
      <c r="A8802" t="s">
        <v>8816</v>
      </c>
      <c r="B8802" s="1">
        <v>44579</v>
      </c>
      <c r="C8802" s="1" t="s">
        <v>13131</v>
      </c>
      <c r="D8802">
        <v>8</v>
      </c>
      <c r="E8802" t="s">
        <v>15</v>
      </c>
      <c r="F8802" t="s">
        <v>10</v>
      </c>
      <c r="G8802">
        <v>1</v>
      </c>
    </row>
    <row r="8803" spans="1:7" x14ac:dyDescent="0.3">
      <c r="A8803" t="s">
        <v>8817</v>
      </c>
      <c r="B8803" s="1">
        <v>44582</v>
      </c>
      <c r="C8803" s="1" t="s">
        <v>13110</v>
      </c>
      <c r="D8803">
        <v>2</v>
      </c>
      <c r="E8803" t="s">
        <v>14</v>
      </c>
      <c r="F8803" t="s">
        <v>10</v>
      </c>
      <c r="G8803">
        <v>4</v>
      </c>
    </row>
    <row r="8804" spans="1:7" x14ac:dyDescent="0.3">
      <c r="A8804" t="s">
        <v>8818</v>
      </c>
      <c r="B8804" s="1">
        <v>44585</v>
      </c>
      <c r="C8804" s="1" t="s">
        <v>13118</v>
      </c>
      <c r="D8804">
        <v>22</v>
      </c>
      <c r="E8804" t="s">
        <v>13</v>
      </c>
      <c r="F8804" t="s">
        <v>11</v>
      </c>
      <c r="G8804">
        <v>1</v>
      </c>
    </row>
    <row r="8805" spans="1:7" x14ac:dyDescent="0.3">
      <c r="A8805" t="s">
        <v>8819</v>
      </c>
      <c r="B8805" s="1">
        <v>44586</v>
      </c>
      <c r="C8805" s="1" t="s">
        <v>13123</v>
      </c>
      <c r="D8805">
        <v>26</v>
      </c>
      <c r="E8805" t="s">
        <v>15</v>
      </c>
      <c r="F8805" t="s">
        <v>10</v>
      </c>
      <c r="G8805">
        <v>2</v>
      </c>
    </row>
    <row r="8806" spans="1:7" x14ac:dyDescent="0.3">
      <c r="A8806" t="s">
        <v>8820</v>
      </c>
      <c r="B8806" s="1">
        <v>44592</v>
      </c>
      <c r="C8806" s="1" t="s">
        <v>13112</v>
      </c>
      <c r="D8806">
        <v>20</v>
      </c>
      <c r="E8806" t="s">
        <v>15</v>
      </c>
      <c r="F8806" t="s">
        <v>10</v>
      </c>
      <c r="G8806">
        <v>4</v>
      </c>
    </row>
    <row r="8807" spans="1:7" x14ac:dyDescent="0.3">
      <c r="A8807" t="s">
        <v>8821</v>
      </c>
      <c r="B8807" s="1">
        <v>44593</v>
      </c>
      <c r="C8807" s="1" t="s">
        <v>13096</v>
      </c>
      <c r="D8807">
        <v>3</v>
      </c>
      <c r="E8807" t="s">
        <v>13</v>
      </c>
      <c r="F8807" t="s">
        <v>12</v>
      </c>
      <c r="G8807">
        <v>3</v>
      </c>
    </row>
    <row r="8808" spans="1:7" x14ac:dyDescent="0.3">
      <c r="A8808" t="s">
        <v>8822</v>
      </c>
      <c r="B8808" s="1">
        <v>44595</v>
      </c>
      <c r="C8808" s="1" t="s">
        <v>13151</v>
      </c>
      <c r="D8808">
        <v>11</v>
      </c>
      <c r="E8808" t="s">
        <v>13</v>
      </c>
      <c r="F8808" t="s">
        <v>10</v>
      </c>
      <c r="G8808">
        <v>3</v>
      </c>
    </row>
    <row r="8809" spans="1:7" x14ac:dyDescent="0.3">
      <c r="A8809" t="s">
        <v>8823</v>
      </c>
      <c r="B8809" s="1">
        <v>44596</v>
      </c>
      <c r="C8809" s="1" t="s">
        <v>13124</v>
      </c>
      <c r="D8809">
        <v>5</v>
      </c>
      <c r="E8809" t="s">
        <v>14</v>
      </c>
      <c r="F8809" t="s">
        <v>10</v>
      </c>
      <c r="G8809">
        <v>3</v>
      </c>
    </row>
    <row r="8810" spans="1:7" x14ac:dyDescent="0.3">
      <c r="A8810" t="s">
        <v>8824</v>
      </c>
      <c r="B8810" s="1">
        <v>44601</v>
      </c>
      <c r="C8810" s="1" t="s">
        <v>13151</v>
      </c>
      <c r="D8810">
        <v>19</v>
      </c>
      <c r="E8810" t="s">
        <v>13</v>
      </c>
      <c r="F8810" t="s">
        <v>11</v>
      </c>
      <c r="G8810">
        <v>3</v>
      </c>
    </row>
    <row r="8811" spans="1:7" x14ac:dyDescent="0.3">
      <c r="A8811" t="s">
        <v>8825</v>
      </c>
      <c r="B8811" s="1">
        <v>44602</v>
      </c>
      <c r="C8811" s="1" t="s">
        <v>13101</v>
      </c>
      <c r="D8811">
        <v>27</v>
      </c>
      <c r="E8811" t="s">
        <v>13</v>
      </c>
      <c r="F8811" t="s">
        <v>10</v>
      </c>
      <c r="G8811">
        <v>2</v>
      </c>
    </row>
    <row r="8812" spans="1:7" x14ac:dyDescent="0.3">
      <c r="A8812" t="s">
        <v>8826</v>
      </c>
      <c r="B8812" s="1">
        <v>44603</v>
      </c>
      <c r="C8812" s="1" t="s">
        <v>13097</v>
      </c>
      <c r="D8812">
        <v>9</v>
      </c>
      <c r="E8812" t="s">
        <v>13</v>
      </c>
      <c r="F8812" t="s">
        <v>11</v>
      </c>
      <c r="G8812">
        <v>2</v>
      </c>
    </row>
    <row r="8813" spans="1:7" x14ac:dyDescent="0.3">
      <c r="A8813" t="s">
        <v>8827</v>
      </c>
      <c r="B8813" s="1">
        <v>44607</v>
      </c>
      <c r="C8813" s="1" t="s">
        <v>13096</v>
      </c>
      <c r="D8813">
        <v>8</v>
      </c>
      <c r="E8813" t="s">
        <v>15</v>
      </c>
      <c r="F8813" t="s">
        <v>11</v>
      </c>
      <c r="G8813">
        <v>2</v>
      </c>
    </row>
    <row r="8814" spans="1:7" x14ac:dyDescent="0.3">
      <c r="A8814" t="s">
        <v>8828</v>
      </c>
      <c r="B8814" s="1">
        <v>44609</v>
      </c>
      <c r="C8814" s="1" t="s">
        <v>13096</v>
      </c>
      <c r="D8814">
        <v>1</v>
      </c>
      <c r="E8814" t="s">
        <v>13</v>
      </c>
      <c r="F8814" t="s">
        <v>12</v>
      </c>
      <c r="G8814">
        <v>3</v>
      </c>
    </row>
    <row r="8815" spans="1:7" x14ac:dyDescent="0.3">
      <c r="A8815" t="s">
        <v>8829</v>
      </c>
      <c r="B8815" s="1">
        <v>44610</v>
      </c>
      <c r="C8815" s="1" t="s">
        <v>13151</v>
      </c>
      <c r="D8815">
        <v>23</v>
      </c>
      <c r="E8815" t="s">
        <v>15</v>
      </c>
      <c r="F8815" t="s">
        <v>11</v>
      </c>
      <c r="G8815">
        <v>3</v>
      </c>
    </row>
    <row r="8816" spans="1:7" x14ac:dyDescent="0.3">
      <c r="A8816" t="s">
        <v>8830</v>
      </c>
      <c r="B8816" s="1">
        <v>44613</v>
      </c>
      <c r="C8816" s="1" t="s">
        <v>13101</v>
      </c>
      <c r="D8816">
        <v>27</v>
      </c>
      <c r="E8816" t="s">
        <v>14</v>
      </c>
      <c r="F8816" t="s">
        <v>11</v>
      </c>
      <c r="G8816">
        <v>2</v>
      </c>
    </row>
    <row r="8817" spans="1:7" x14ac:dyDescent="0.3">
      <c r="A8817" t="s">
        <v>8831</v>
      </c>
      <c r="B8817" s="1">
        <v>44614</v>
      </c>
      <c r="C8817" s="1" t="s">
        <v>13119</v>
      </c>
      <c r="D8817">
        <v>6</v>
      </c>
      <c r="E8817" t="s">
        <v>14</v>
      </c>
      <c r="F8817" t="s">
        <v>10</v>
      </c>
      <c r="G8817">
        <v>2</v>
      </c>
    </row>
    <row r="8818" spans="1:7" x14ac:dyDescent="0.3">
      <c r="A8818" t="s">
        <v>8832</v>
      </c>
      <c r="B8818" s="1">
        <v>44616</v>
      </c>
      <c r="C8818" s="1" t="s">
        <v>13099</v>
      </c>
      <c r="D8818">
        <v>11</v>
      </c>
      <c r="E8818" t="s">
        <v>14</v>
      </c>
      <c r="F8818" t="s">
        <v>10</v>
      </c>
      <c r="G8818">
        <v>2</v>
      </c>
    </row>
    <row r="8819" spans="1:7" x14ac:dyDescent="0.3">
      <c r="A8819" t="s">
        <v>8833</v>
      </c>
      <c r="B8819" s="1">
        <v>44567</v>
      </c>
      <c r="C8819" s="1" t="s">
        <v>13121</v>
      </c>
      <c r="D8819">
        <v>28</v>
      </c>
      <c r="E8819" t="s">
        <v>15</v>
      </c>
      <c r="F8819" t="s">
        <v>11</v>
      </c>
      <c r="G8819">
        <v>1</v>
      </c>
    </row>
    <row r="8820" spans="1:7" x14ac:dyDescent="0.3">
      <c r="A8820" t="s">
        <v>8834</v>
      </c>
      <c r="B8820" s="1">
        <v>44566</v>
      </c>
      <c r="C8820" s="1" t="s">
        <v>13151</v>
      </c>
      <c r="D8820">
        <v>20</v>
      </c>
      <c r="E8820" t="s">
        <v>14</v>
      </c>
      <c r="F8820" t="s">
        <v>11</v>
      </c>
      <c r="G8820">
        <v>1</v>
      </c>
    </row>
    <row r="8821" spans="1:7" x14ac:dyDescent="0.3">
      <c r="A8821" t="s">
        <v>8835</v>
      </c>
      <c r="B8821" s="1">
        <v>44567</v>
      </c>
      <c r="C8821" s="1" t="s">
        <v>13151</v>
      </c>
      <c r="D8821">
        <v>3</v>
      </c>
      <c r="E8821" t="s">
        <v>13</v>
      </c>
      <c r="F8821" t="s">
        <v>11</v>
      </c>
      <c r="G8821">
        <v>1</v>
      </c>
    </row>
    <row r="8822" spans="1:7" x14ac:dyDescent="0.3">
      <c r="A8822" t="s">
        <v>8836</v>
      </c>
      <c r="B8822" s="1">
        <v>44568</v>
      </c>
      <c r="C8822" s="1" t="s">
        <v>13133</v>
      </c>
      <c r="D8822">
        <v>12</v>
      </c>
      <c r="E8822" t="s">
        <v>13</v>
      </c>
      <c r="F8822" t="s">
        <v>12</v>
      </c>
      <c r="G8822">
        <v>1</v>
      </c>
    </row>
    <row r="8823" spans="1:7" x14ac:dyDescent="0.3">
      <c r="A8823" t="s">
        <v>8837</v>
      </c>
      <c r="B8823" s="1">
        <v>44571</v>
      </c>
      <c r="C8823" s="1" t="s">
        <v>13100</v>
      </c>
      <c r="D8823">
        <v>6</v>
      </c>
      <c r="E8823" t="s">
        <v>14</v>
      </c>
      <c r="F8823" t="s">
        <v>12</v>
      </c>
      <c r="G8823">
        <v>2</v>
      </c>
    </row>
    <row r="8824" spans="1:7" x14ac:dyDescent="0.3">
      <c r="A8824" t="s">
        <v>8838</v>
      </c>
      <c r="B8824" s="1">
        <v>44573</v>
      </c>
      <c r="C8824" s="1" t="s">
        <v>13117</v>
      </c>
      <c r="D8824">
        <v>18</v>
      </c>
      <c r="E8824" t="s">
        <v>14</v>
      </c>
      <c r="F8824" t="s">
        <v>10</v>
      </c>
      <c r="G8824">
        <v>3</v>
      </c>
    </row>
    <row r="8825" spans="1:7" x14ac:dyDescent="0.3">
      <c r="A8825" t="s">
        <v>8839</v>
      </c>
      <c r="B8825" s="1">
        <v>44575</v>
      </c>
      <c r="C8825" s="1" t="s">
        <v>13130</v>
      </c>
      <c r="D8825">
        <v>15</v>
      </c>
      <c r="E8825" t="s">
        <v>14</v>
      </c>
      <c r="F8825" t="s">
        <v>12</v>
      </c>
      <c r="G8825">
        <v>1</v>
      </c>
    </row>
    <row r="8826" spans="1:7" x14ac:dyDescent="0.3">
      <c r="A8826" t="s">
        <v>8840</v>
      </c>
      <c r="B8826" s="1">
        <v>44578</v>
      </c>
      <c r="C8826" s="1" t="s">
        <v>13103</v>
      </c>
      <c r="D8826">
        <v>21</v>
      </c>
      <c r="E8826" t="s">
        <v>13</v>
      </c>
      <c r="F8826" t="s">
        <v>10</v>
      </c>
      <c r="G8826">
        <v>3</v>
      </c>
    </row>
    <row r="8827" spans="1:7" x14ac:dyDescent="0.3">
      <c r="A8827" t="s">
        <v>8841</v>
      </c>
      <c r="B8827" s="1">
        <v>44579</v>
      </c>
      <c r="C8827" s="1" t="s">
        <v>13102</v>
      </c>
      <c r="D8827">
        <v>2</v>
      </c>
      <c r="E8827" t="s">
        <v>13</v>
      </c>
      <c r="F8827" t="s">
        <v>12</v>
      </c>
      <c r="G8827">
        <v>2</v>
      </c>
    </row>
    <row r="8828" spans="1:7" x14ac:dyDescent="0.3">
      <c r="A8828" t="s">
        <v>8842</v>
      </c>
      <c r="B8828" s="1">
        <v>44582</v>
      </c>
      <c r="C8828" s="1" t="s">
        <v>13103</v>
      </c>
      <c r="D8828">
        <v>24</v>
      </c>
      <c r="E8828" t="s">
        <v>14</v>
      </c>
      <c r="F8828" t="s">
        <v>10</v>
      </c>
      <c r="G8828">
        <v>3</v>
      </c>
    </row>
    <row r="8829" spans="1:7" x14ac:dyDescent="0.3">
      <c r="A8829" t="s">
        <v>8843</v>
      </c>
      <c r="B8829" s="1">
        <v>44585</v>
      </c>
      <c r="C8829" s="1" t="s">
        <v>13121</v>
      </c>
      <c r="D8829">
        <v>3</v>
      </c>
      <c r="E8829" t="s">
        <v>13</v>
      </c>
      <c r="F8829" t="s">
        <v>10</v>
      </c>
      <c r="G8829">
        <v>3</v>
      </c>
    </row>
    <row r="8830" spans="1:7" x14ac:dyDescent="0.3">
      <c r="A8830" t="s">
        <v>8844</v>
      </c>
      <c r="B8830" s="1">
        <v>44586</v>
      </c>
      <c r="C8830" s="1" t="s">
        <v>13096</v>
      </c>
      <c r="D8830">
        <v>10</v>
      </c>
      <c r="E8830" t="s">
        <v>13</v>
      </c>
      <c r="F8830" t="s">
        <v>11</v>
      </c>
      <c r="G8830">
        <v>2</v>
      </c>
    </row>
    <row r="8831" spans="1:7" x14ac:dyDescent="0.3">
      <c r="A8831" t="s">
        <v>8845</v>
      </c>
      <c r="B8831" s="1">
        <v>44592</v>
      </c>
      <c r="C8831" s="1" t="s">
        <v>13115</v>
      </c>
      <c r="D8831">
        <v>20</v>
      </c>
      <c r="E8831" t="s">
        <v>13</v>
      </c>
      <c r="F8831" t="s">
        <v>12</v>
      </c>
      <c r="G8831">
        <v>5</v>
      </c>
    </row>
    <row r="8832" spans="1:7" x14ac:dyDescent="0.3">
      <c r="A8832" t="s">
        <v>8846</v>
      </c>
      <c r="B8832" s="1">
        <v>44593</v>
      </c>
      <c r="C8832" s="1" t="s">
        <v>13151</v>
      </c>
      <c r="D8832">
        <v>4</v>
      </c>
      <c r="E8832" t="s">
        <v>14</v>
      </c>
      <c r="F8832" t="s">
        <v>12</v>
      </c>
      <c r="G8832">
        <v>3</v>
      </c>
    </row>
    <row r="8833" spans="1:7" x14ac:dyDescent="0.3">
      <c r="A8833" t="s">
        <v>8847</v>
      </c>
      <c r="B8833" s="1">
        <v>44595</v>
      </c>
      <c r="C8833" s="1" t="s">
        <v>13108</v>
      </c>
      <c r="D8833">
        <v>29</v>
      </c>
      <c r="E8833" t="s">
        <v>15</v>
      </c>
      <c r="F8833" t="s">
        <v>12</v>
      </c>
      <c r="G8833">
        <v>5</v>
      </c>
    </row>
    <row r="8834" spans="1:7" x14ac:dyDescent="0.3">
      <c r="A8834" t="s">
        <v>8848</v>
      </c>
      <c r="B8834" s="1">
        <v>44596</v>
      </c>
      <c r="C8834" s="1" t="s">
        <v>13114</v>
      </c>
      <c r="D8834">
        <v>26</v>
      </c>
      <c r="E8834" t="s">
        <v>14</v>
      </c>
      <c r="F8834" t="s">
        <v>12</v>
      </c>
      <c r="G8834">
        <v>4</v>
      </c>
    </row>
    <row r="8835" spans="1:7" x14ac:dyDescent="0.3">
      <c r="A8835" t="s">
        <v>8849</v>
      </c>
      <c r="B8835" s="1">
        <v>44601</v>
      </c>
      <c r="C8835" s="1" t="s">
        <v>13126</v>
      </c>
      <c r="D8835">
        <v>6</v>
      </c>
      <c r="E8835" t="s">
        <v>14</v>
      </c>
      <c r="F8835" t="s">
        <v>10</v>
      </c>
      <c r="G8835">
        <v>5</v>
      </c>
    </row>
    <row r="8836" spans="1:7" x14ac:dyDescent="0.3">
      <c r="A8836" t="s">
        <v>8850</v>
      </c>
      <c r="B8836" s="1">
        <v>44602</v>
      </c>
      <c r="C8836" s="1" t="s">
        <v>13113</v>
      </c>
      <c r="D8836">
        <v>28</v>
      </c>
      <c r="E8836" t="s">
        <v>14</v>
      </c>
      <c r="F8836" t="s">
        <v>10</v>
      </c>
      <c r="G8836">
        <v>3</v>
      </c>
    </row>
    <row r="8837" spans="1:7" x14ac:dyDescent="0.3">
      <c r="A8837" t="s">
        <v>8851</v>
      </c>
      <c r="B8837" s="1">
        <v>44603</v>
      </c>
      <c r="C8837" s="1" t="s">
        <v>13107</v>
      </c>
      <c r="D8837">
        <v>8</v>
      </c>
      <c r="E8837" t="s">
        <v>15</v>
      </c>
      <c r="F8837" t="s">
        <v>10</v>
      </c>
      <c r="G8837">
        <v>3</v>
      </c>
    </row>
    <row r="8838" spans="1:7" x14ac:dyDescent="0.3">
      <c r="A8838" t="s">
        <v>8852</v>
      </c>
      <c r="B8838" s="1">
        <v>44607</v>
      </c>
      <c r="C8838" s="1" t="s">
        <v>13111</v>
      </c>
      <c r="D8838">
        <v>9</v>
      </c>
      <c r="E8838" t="s">
        <v>13</v>
      </c>
      <c r="F8838" t="s">
        <v>10</v>
      </c>
      <c r="G8838">
        <v>3</v>
      </c>
    </row>
    <row r="8839" spans="1:7" x14ac:dyDescent="0.3">
      <c r="A8839" t="s">
        <v>8853</v>
      </c>
      <c r="B8839" s="1">
        <v>44609</v>
      </c>
      <c r="C8839" s="1" t="s">
        <v>13099</v>
      </c>
      <c r="D8839">
        <v>9</v>
      </c>
      <c r="E8839" t="s">
        <v>13</v>
      </c>
      <c r="F8839" t="s">
        <v>12</v>
      </c>
      <c r="G8839">
        <v>2</v>
      </c>
    </row>
    <row r="8840" spans="1:7" x14ac:dyDescent="0.3">
      <c r="A8840" t="s">
        <v>8854</v>
      </c>
      <c r="B8840" s="1">
        <v>44610</v>
      </c>
      <c r="C8840" s="1" t="s">
        <v>13129</v>
      </c>
      <c r="D8840">
        <v>15</v>
      </c>
      <c r="E8840" t="s">
        <v>14</v>
      </c>
      <c r="F8840" t="s">
        <v>12</v>
      </c>
      <c r="G8840">
        <v>5</v>
      </c>
    </row>
    <row r="8841" spans="1:7" x14ac:dyDescent="0.3">
      <c r="A8841" t="s">
        <v>8855</v>
      </c>
      <c r="B8841" s="1">
        <v>44613</v>
      </c>
      <c r="C8841" s="1" t="s">
        <v>13114</v>
      </c>
      <c r="D8841">
        <v>8</v>
      </c>
      <c r="E8841" t="s">
        <v>13</v>
      </c>
      <c r="F8841" t="s">
        <v>11</v>
      </c>
      <c r="G8841">
        <v>1</v>
      </c>
    </row>
    <row r="8842" spans="1:7" x14ac:dyDescent="0.3">
      <c r="A8842" t="s">
        <v>8856</v>
      </c>
      <c r="B8842" s="1">
        <v>44614</v>
      </c>
      <c r="C8842" s="1" t="s">
        <v>13113</v>
      </c>
      <c r="D8842">
        <v>17</v>
      </c>
      <c r="E8842" t="s">
        <v>14</v>
      </c>
      <c r="F8842" t="s">
        <v>12</v>
      </c>
      <c r="G8842">
        <v>4</v>
      </c>
    </row>
    <row r="8843" spans="1:7" x14ac:dyDescent="0.3">
      <c r="A8843" t="s">
        <v>8857</v>
      </c>
      <c r="B8843" s="1">
        <v>44616</v>
      </c>
      <c r="C8843" s="1" t="s">
        <v>13119</v>
      </c>
      <c r="D8843">
        <v>8</v>
      </c>
      <c r="E8843" t="s">
        <v>15</v>
      </c>
      <c r="F8843" t="s">
        <v>12</v>
      </c>
      <c r="G8843">
        <v>2</v>
      </c>
    </row>
    <row r="8844" spans="1:7" x14ac:dyDescent="0.3">
      <c r="A8844" t="s">
        <v>8858</v>
      </c>
      <c r="B8844" s="1">
        <v>44567</v>
      </c>
      <c r="C8844" s="1" t="s">
        <v>13151</v>
      </c>
      <c r="D8844">
        <v>7</v>
      </c>
      <c r="E8844" t="s">
        <v>13</v>
      </c>
      <c r="F8844" t="s">
        <v>12</v>
      </c>
      <c r="G8844">
        <v>1</v>
      </c>
    </row>
    <row r="8845" spans="1:7" x14ac:dyDescent="0.3">
      <c r="A8845" t="s">
        <v>8859</v>
      </c>
      <c r="B8845" s="1">
        <v>44566</v>
      </c>
      <c r="C8845" s="1" t="s">
        <v>13151</v>
      </c>
      <c r="D8845">
        <v>12</v>
      </c>
      <c r="E8845" t="s">
        <v>13</v>
      </c>
      <c r="F8845" t="s">
        <v>11</v>
      </c>
      <c r="G8845">
        <v>1</v>
      </c>
    </row>
    <row r="8846" spans="1:7" x14ac:dyDescent="0.3">
      <c r="A8846" t="s">
        <v>8860</v>
      </c>
      <c r="B8846" s="1">
        <v>44567</v>
      </c>
      <c r="C8846" s="1" t="s">
        <v>13132</v>
      </c>
      <c r="D8846">
        <v>10</v>
      </c>
      <c r="E8846" t="s">
        <v>14</v>
      </c>
      <c r="F8846" t="s">
        <v>10</v>
      </c>
      <c r="G8846">
        <v>1</v>
      </c>
    </row>
    <row r="8847" spans="1:7" x14ac:dyDescent="0.3">
      <c r="A8847" t="s">
        <v>8861</v>
      </c>
      <c r="B8847" s="1">
        <v>44568</v>
      </c>
      <c r="C8847" s="1" t="s">
        <v>13111</v>
      </c>
      <c r="D8847">
        <v>9</v>
      </c>
      <c r="E8847" t="s">
        <v>14</v>
      </c>
      <c r="F8847" t="s">
        <v>10</v>
      </c>
      <c r="G8847">
        <v>4</v>
      </c>
    </row>
    <row r="8848" spans="1:7" x14ac:dyDescent="0.3">
      <c r="A8848" t="s">
        <v>8862</v>
      </c>
      <c r="B8848" s="1">
        <v>44571</v>
      </c>
      <c r="C8848" s="1" t="s">
        <v>13111</v>
      </c>
      <c r="D8848">
        <v>25</v>
      </c>
      <c r="E8848" t="s">
        <v>14</v>
      </c>
      <c r="F8848" t="s">
        <v>11</v>
      </c>
      <c r="G8848">
        <v>2</v>
      </c>
    </row>
    <row r="8849" spans="1:7" x14ac:dyDescent="0.3">
      <c r="A8849" t="s">
        <v>8863</v>
      </c>
      <c r="B8849" s="1">
        <v>44573</v>
      </c>
      <c r="C8849" s="1" t="s">
        <v>13109</v>
      </c>
      <c r="D8849">
        <v>7</v>
      </c>
      <c r="E8849" t="s">
        <v>14</v>
      </c>
      <c r="F8849" t="s">
        <v>10</v>
      </c>
      <c r="G8849">
        <v>4</v>
      </c>
    </row>
    <row r="8850" spans="1:7" x14ac:dyDescent="0.3">
      <c r="A8850" t="s">
        <v>8864</v>
      </c>
      <c r="B8850" s="1">
        <v>44575</v>
      </c>
      <c r="C8850" s="1" t="s">
        <v>13102</v>
      </c>
      <c r="D8850">
        <v>9</v>
      </c>
      <c r="E8850" t="s">
        <v>15</v>
      </c>
      <c r="F8850" t="s">
        <v>10</v>
      </c>
      <c r="G8850">
        <v>2</v>
      </c>
    </row>
    <row r="8851" spans="1:7" x14ac:dyDescent="0.3">
      <c r="A8851" t="s">
        <v>8865</v>
      </c>
      <c r="B8851" s="1">
        <v>44578</v>
      </c>
      <c r="C8851" s="1" t="s">
        <v>13106</v>
      </c>
      <c r="D8851">
        <v>2</v>
      </c>
      <c r="E8851" t="s">
        <v>15</v>
      </c>
      <c r="F8851" t="s">
        <v>11</v>
      </c>
      <c r="G8851">
        <v>2</v>
      </c>
    </row>
    <row r="8852" spans="1:7" x14ac:dyDescent="0.3">
      <c r="A8852" t="s">
        <v>8866</v>
      </c>
      <c r="B8852" s="1">
        <v>44579</v>
      </c>
      <c r="C8852" s="1" t="s">
        <v>13119</v>
      </c>
      <c r="D8852">
        <v>3</v>
      </c>
      <c r="E8852" t="s">
        <v>14</v>
      </c>
      <c r="F8852" t="s">
        <v>10</v>
      </c>
      <c r="G8852">
        <v>2</v>
      </c>
    </row>
    <row r="8853" spans="1:7" x14ac:dyDescent="0.3">
      <c r="A8853" t="s">
        <v>8867</v>
      </c>
      <c r="B8853" s="1">
        <v>44582</v>
      </c>
      <c r="C8853" s="1" t="s">
        <v>13151</v>
      </c>
      <c r="D8853">
        <v>7</v>
      </c>
      <c r="E8853" t="s">
        <v>14</v>
      </c>
      <c r="F8853" t="s">
        <v>10</v>
      </c>
      <c r="G8853">
        <v>1</v>
      </c>
    </row>
    <row r="8854" spans="1:7" x14ac:dyDescent="0.3">
      <c r="A8854" t="s">
        <v>8868</v>
      </c>
      <c r="B8854" s="1">
        <v>44585</v>
      </c>
      <c r="C8854" s="1" t="s">
        <v>13117</v>
      </c>
      <c r="D8854">
        <v>17</v>
      </c>
      <c r="E8854" t="s">
        <v>14</v>
      </c>
      <c r="F8854" t="s">
        <v>10</v>
      </c>
      <c r="G8854">
        <v>3</v>
      </c>
    </row>
    <row r="8855" spans="1:7" x14ac:dyDescent="0.3">
      <c r="A8855" t="s">
        <v>8869</v>
      </c>
      <c r="B8855" s="1">
        <v>44586</v>
      </c>
      <c r="C8855" s="1" t="s">
        <v>13100</v>
      </c>
      <c r="D8855">
        <v>10</v>
      </c>
      <c r="E8855" t="s">
        <v>14</v>
      </c>
      <c r="F8855" t="s">
        <v>10</v>
      </c>
      <c r="G8855">
        <v>2</v>
      </c>
    </row>
    <row r="8856" spans="1:7" x14ac:dyDescent="0.3">
      <c r="A8856" t="s">
        <v>8870</v>
      </c>
      <c r="B8856" s="1">
        <v>44592</v>
      </c>
      <c r="C8856" s="1" t="s">
        <v>13151</v>
      </c>
      <c r="D8856">
        <v>4</v>
      </c>
      <c r="E8856" t="s">
        <v>14</v>
      </c>
      <c r="F8856" t="s">
        <v>11</v>
      </c>
      <c r="G8856">
        <v>1</v>
      </c>
    </row>
    <row r="8857" spans="1:7" x14ac:dyDescent="0.3">
      <c r="A8857" t="s">
        <v>8871</v>
      </c>
      <c r="B8857" s="1">
        <v>44593</v>
      </c>
      <c r="C8857" s="1" t="s">
        <v>13104</v>
      </c>
      <c r="D8857">
        <v>20</v>
      </c>
      <c r="E8857" t="s">
        <v>14</v>
      </c>
      <c r="F8857" t="s">
        <v>11</v>
      </c>
      <c r="G8857">
        <v>1</v>
      </c>
    </row>
    <row r="8858" spans="1:7" x14ac:dyDescent="0.3">
      <c r="A8858" t="s">
        <v>8872</v>
      </c>
      <c r="B8858" s="1">
        <v>44595</v>
      </c>
      <c r="C8858" s="1" t="s">
        <v>13096</v>
      </c>
      <c r="D8858">
        <v>1</v>
      </c>
      <c r="E8858" t="s">
        <v>13</v>
      </c>
      <c r="F8858" t="s">
        <v>12</v>
      </c>
      <c r="G8858">
        <v>3</v>
      </c>
    </row>
    <row r="8859" spans="1:7" x14ac:dyDescent="0.3">
      <c r="A8859" t="s">
        <v>8873</v>
      </c>
      <c r="B8859" s="1">
        <v>44596</v>
      </c>
      <c r="C8859" s="1" t="s">
        <v>13151</v>
      </c>
      <c r="D8859">
        <v>14</v>
      </c>
      <c r="E8859" t="s">
        <v>15</v>
      </c>
      <c r="F8859" t="s">
        <v>12</v>
      </c>
      <c r="G8859">
        <v>3</v>
      </c>
    </row>
    <row r="8860" spans="1:7" x14ac:dyDescent="0.3">
      <c r="A8860" t="s">
        <v>8874</v>
      </c>
      <c r="B8860" s="1">
        <v>44601</v>
      </c>
      <c r="C8860" s="1" t="s">
        <v>13133</v>
      </c>
      <c r="D8860">
        <v>15</v>
      </c>
      <c r="E8860" t="s">
        <v>15</v>
      </c>
      <c r="F8860" t="s">
        <v>11</v>
      </c>
      <c r="G8860">
        <v>3</v>
      </c>
    </row>
    <row r="8861" spans="1:7" x14ac:dyDescent="0.3">
      <c r="A8861" t="s">
        <v>8875</v>
      </c>
      <c r="B8861" s="1">
        <v>44602</v>
      </c>
      <c r="C8861" s="1" t="s">
        <v>13127</v>
      </c>
      <c r="D8861">
        <v>23</v>
      </c>
      <c r="E8861" t="s">
        <v>15</v>
      </c>
      <c r="F8861" t="s">
        <v>12</v>
      </c>
      <c r="G8861">
        <v>4</v>
      </c>
    </row>
    <row r="8862" spans="1:7" x14ac:dyDescent="0.3">
      <c r="A8862" t="s">
        <v>8876</v>
      </c>
      <c r="B8862" s="1">
        <v>44603</v>
      </c>
      <c r="C8862" s="1" t="s">
        <v>13151</v>
      </c>
      <c r="D8862">
        <v>19</v>
      </c>
      <c r="E8862" t="s">
        <v>15</v>
      </c>
      <c r="F8862" t="s">
        <v>11</v>
      </c>
      <c r="G8862">
        <v>3</v>
      </c>
    </row>
    <row r="8863" spans="1:7" x14ac:dyDescent="0.3">
      <c r="A8863" t="s">
        <v>8877</v>
      </c>
      <c r="B8863" s="1">
        <v>44607</v>
      </c>
      <c r="C8863" s="1" t="s">
        <v>13101</v>
      </c>
      <c r="D8863">
        <v>10</v>
      </c>
      <c r="E8863" t="s">
        <v>14</v>
      </c>
      <c r="F8863" t="s">
        <v>11</v>
      </c>
      <c r="G8863">
        <v>2</v>
      </c>
    </row>
    <row r="8864" spans="1:7" x14ac:dyDescent="0.3">
      <c r="A8864" t="s">
        <v>8878</v>
      </c>
      <c r="B8864" s="1">
        <v>44609</v>
      </c>
      <c r="C8864" s="1" t="s">
        <v>13109</v>
      </c>
      <c r="D8864">
        <v>5</v>
      </c>
      <c r="E8864" t="s">
        <v>13</v>
      </c>
      <c r="F8864" t="s">
        <v>11</v>
      </c>
      <c r="G8864">
        <v>2</v>
      </c>
    </row>
    <row r="8865" spans="1:7" x14ac:dyDescent="0.3">
      <c r="A8865" t="s">
        <v>8879</v>
      </c>
      <c r="B8865" s="1">
        <v>44610</v>
      </c>
      <c r="C8865" s="1" t="s">
        <v>13101</v>
      </c>
      <c r="D8865">
        <v>3</v>
      </c>
      <c r="E8865" t="s">
        <v>15</v>
      </c>
      <c r="F8865" t="s">
        <v>12</v>
      </c>
      <c r="G8865">
        <v>2</v>
      </c>
    </row>
    <row r="8866" spans="1:7" x14ac:dyDescent="0.3">
      <c r="A8866" t="s">
        <v>8880</v>
      </c>
      <c r="B8866" s="1">
        <v>44613</v>
      </c>
      <c r="C8866" s="1" t="s">
        <v>13127</v>
      </c>
      <c r="D8866">
        <v>4</v>
      </c>
      <c r="E8866" t="s">
        <v>14</v>
      </c>
      <c r="F8866" t="s">
        <v>10</v>
      </c>
      <c r="G8866">
        <v>3</v>
      </c>
    </row>
    <row r="8867" spans="1:7" x14ac:dyDescent="0.3">
      <c r="A8867" t="s">
        <v>8881</v>
      </c>
      <c r="B8867" s="1">
        <v>44614</v>
      </c>
      <c r="C8867" s="1" t="s">
        <v>13132</v>
      </c>
      <c r="D8867">
        <v>13</v>
      </c>
      <c r="E8867" t="s">
        <v>14</v>
      </c>
      <c r="F8867" t="s">
        <v>11</v>
      </c>
      <c r="G8867">
        <v>3</v>
      </c>
    </row>
    <row r="8868" spans="1:7" x14ac:dyDescent="0.3">
      <c r="A8868" t="s">
        <v>8882</v>
      </c>
      <c r="B8868" s="1">
        <v>44616</v>
      </c>
      <c r="C8868" s="1" t="s">
        <v>13109</v>
      </c>
      <c r="D8868">
        <v>4</v>
      </c>
      <c r="E8868" t="s">
        <v>15</v>
      </c>
      <c r="F8868" t="s">
        <v>12</v>
      </c>
      <c r="G8868">
        <v>4</v>
      </c>
    </row>
    <row r="8869" spans="1:7" x14ac:dyDescent="0.3">
      <c r="A8869" t="s">
        <v>8883</v>
      </c>
      <c r="B8869" s="1">
        <v>44567</v>
      </c>
      <c r="C8869" s="1" t="s">
        <v>13151</v>
      </c>
      <c r="D8869">
        <v>21</v>
      </c>
      <c r="E8869" t="s">
        <v>14</v>
      </c>
      <c r="F8869" t="s">
        <v>11</v>
      </c>
      <c r="G8869">
        <v>1</v>
      </c>
    </row>
    <row r="8870" spans="1:7" x14ac:dyDescent="0.3">
      <c r="A8870" t="s">
        <v>8884</v>
      </c>
      <c r="B8870" s="1">
        <v>44566</v>
      </c>
      <c r="C8870" s="1" t="s">
        <v>13110</v>
      </c>
      <c r="D8870">
        <v>4</v>
      </c>
      <c r="E8870" t="s">
        <v>14</v>
      </c>
      <c r="F8870" t="s">
        <v>11</v>
      </c>
      <c r="G8870">
        <v>4</v>
      </c>
    </row>
    <row r="8871" spans="1:7" x14ac:dyDescent="0.3">
      <c r="A8871" t="s">
        <v>8885</v>
      </c>
      <c r="B8871" s="1">
        <v>44567</v>
      </c>
      <c r="C8871" s="1" t="s">
        <v>13128</v>
      </c>
      <c r="D8871">
        <v>25</v>
      </c>
      <c r="E8871" t="s">
        <v>13</v>
      </c>
      <c r="F8871" t="s">
        <v>10</v>
      </c>
      <c r="G8871">
        <v>3</v>
      </c>
    </row>
    <row r="8872" spans="1:7" x14ac:dyDescent="0.3">
      <c r="A8872" t="s">
        <v>8886</v>
      </c>
      <c r="B8872" s="1">
        <v>44568</v>
      </c>
      <c r="C8872" s="1" t="s">
        <v>13118</v>
      </c>
      <c r="D8872">
        <v>8</v>
      </c>
      <c r="E8872" t="s">
        <v>15</v>
      </c>
      <c r="F8872" t="s">
        <v>11</v>
      </c>
      <c r="G8872">
        <v>2</v>
      </c>
    </row>
    <row r="8873" spans="1:7" x14ac:dyDescent="0.3">
      <c r="A8873" t="s">
        <v>8887</v>
      </c>
      <c r="B8873" s="1">
        <v>44571</v>
      </c>
      <c r="C8873" s="1" t="s">
        <v>13151</v>
      </c>
      <c r="D8873">
        <v>15</v>
      </c>
      <c r="E8873" t="s">
        <v>15</v>
      </c>
      <c r="F8873" t="s">
        <v>10</v>
      </c>
      <c r="G8873">
        <v>1</v>
      </c>
    </row>
    <row r="8874" spans="1:7" x14ac:dyDescent="0.3">
      <c r="A8874" t="s">
        <v>8888</v>
      </c>
      <c r="B8874" s="1">
        <v>44573</v>
      </c>
      <c r="C8874" s="1" t="s">
        <v>13133</v>
      </c>
      <c r="D8874">
        <v>15</v>
      </c>
      <c r="E8874" t="s">
        <v>14</v>
      </c>
      <c r="F8874" t="s">
        <v>10</v>
      </c>
      <c r="G8874">
        <v>1</v>
      </c>
    </row>
    <row r="8875" spans="1:7" x14ac:dyDescent="0.3">
      <c r="A8875" t="s">
        <v>8889</v>
      </c>
      <c r="B8875" s="1">
        <v>44575</v>
      </c>
      <c r="C8875" s="1" t="s">
        <v>13151</v>
      </c>
      <c r="D8875">
        <v>29</v>
      </c>
      <c r="E8875" t="s">
        <v>14</v>
      </c>
      <c r="F8875" t="s">
        <v>12</v>
      </c>
      <c r="G8875">
        <v>1</v>
      </c>
    </row>
    <row r="8876" spans="1:7" x14ac:dyDescent="0.3">
      <c r="A8876" t="s">
        <v>8890</v>
      </c>
      <c r="B8876" s="1">
        <v>44578</v>
      </c>
      <c r="C8876" s="1" t="s">
        <v>13151</v>
      </c>
      <c r="D8876">
        <v>3</v>
      </c>
      <c r="E8876" t="s">
        <v>13</v>
      </c>
      <c r="F8876" t="s">
        <v>12</v>
      </c>
      <c r="G8876">
        <v>1</v>
      </c>
    </row>
    <row r="8877" spans="1:7" x14ac:dyDescent="0.3">
      <c r="A8877" t="s">
        <v>8891</v>
      </c>
      <c r="B8877" s="1">
        <v>44579</v>
      </c>
      <c r="C8877" s="1" t="s">
        <v>13123</v>
      </c>
      <c r="D8877">
        <v>19</v>
      </c>
      <c r="E8877" t="s">
        <v>14</v>
      </c>
      <c r="F8877" t="s">
        <v>10</v>
      </c>
      <c r="G8877">
        <v>2</v>
      </c>
    </row>
    <row r="8878" spans="1:7" x14ac:dyDescent="0.3">
      <c r="A8878" t="s">
        <v>8892</v>
      </c>
      <c r="B8878" s="1">
        <v>44582</v>
      </c>
      <c r="C8878" s="1" t="s">
        <v>13110</v>
      </c>
      <c r="D8878">
        <v>3</v>
      </c>
      <c r="E8878" t="s">
        <v>14</v>
      </c>
      <c r="F8878" t="s">
        <v>10</v>
      </c>
      <c r="G8878">
        <v>4</v>
      </c>
    </row>
    <row r="8879" spans="1:7" x14ac:dyDescent="0.3">
      <c r="A8879" t="s">
        <v>8893</v>
      </c>
      <c r="B8879" s="1">
        <v>44585</v>
      </c>
      <c r="C8879" s="1" t="s">
        <v>13125</v>
      </c>
      <c r="D8879">
        <v>13</v>
      </c>
      <c r="E8879" t="s">
        <v>14</v>
      </c>
      <c r="F8879" t="s">
        <v>10</v>
      </c>
      <c r="G8879">
        <v>3</v>
      </c>
    </row>
    <row r="8880" spans="1:7" x14ac:dyDescent="0.3">
      <c r="A8880" t="s">
        <v>8894</v>
      </c>
      <c r="B8880" s="1">
        <v>44586</v>
      </c>
      <c r="C8880" s="1" t="s">
        <v>13125</v>
      </c>
      <c r="D8880">
        <v>5</v>
      </c>
      <c r="E8880" t="s">
        <v>15</v>
      </c>
      <c r="F8880" t="s">
        <v>10</v>
      </c>
      <c r="G8880">
        <v>3</v>
      </c>
    </row>
    <row r="8881" spans="1:7" x14ac:dyDescent="0.3">
      <c r="A8881" t="s">
        <v>8895</v>
      </c>
      <c r="B8881" s="1">
        <v>44592</v>
      </c>
      <c r="C8881" s="1" t="s">
        <v>13125</v>
      </c>
      <c r="D8881">
        <v>3</v>
      </c>
      <c r="E8881" t="s">
        <v>15</v>
      </c>
      <c r="F8881" t="s">
        <v>12</v>
      </c>
      <c r="G8881">
        <v>4</v>
      </c>
    </row>
    <row r="8882" spans="1:7" x14ac:dyDescent="0.3">
      <c r="A8882" t="s">
        <v>8896</v>
      </c>
      <c r="B8882" s="1">
        <v>44593</v>
      </c>
      <c r="C8882" s="1" t="s">
        <v>13122</v>
      </c>
      <c r="D8882">
        <v>25</v>
      </c>
      <c r="E8882" t="s">
        <v>14</v>
      </c>
      <c r="F8882" t="s">
        <v>11</v>
      </c>
      <c r="G8882">
        <v>1</v>
      </c>
    </row>
    <row r="8883" spans="1:7" x14ac:dyDescent="0.3">
      <c r="A8883" t="s">
        <v>8897</v>
      </c>
      <c r="B8883" s="1">
        <v>44595</v>
      </c>
      <c r="C8883" s="1" t="s">
        <v>13123</v>
      </c>
      <c r="D8883">
        <v>19</v>
      </c>
      <c r="E8883" t="s">
        <v>15</v>
      </c>
      <c r="F8883" t="s">
        <v>11</v>
      </c>
      <c r="G8883">
        <v>2</v>
      </c>
    </row>
    <row r="8884" spans="1:7" x14ac:dyDescent="0.3">
      <c r="A8884" t="s">
        <v>8898</v>
      </c>
      <c r="B8884" s="1">
        <v>44596</v>
      </c>
      <c r="C8884" s="1" t="s">
        <v>13129</v>
      </c>
      <c r="D8884">
        <v>19</v>
      </c>
      <c r="E8884" t="s">
        <v>14</v>
      </c>
      <c r="F8884" t="s">
        <v>12</v>
      </c>
      <c r="G8884">
        <v>4</v>
      </c>
    </row>
    <row r="8885" spans="1:7" x14ac:dyDescent="0.3">
      <c r="A8885" t="s">
        <v>8899</v>
      </c>
      <c r="B8885" s="1">
        <v>44601</v>
      </c>
      <c r="C8885" s="1" t="s">
        <v>13107</v>
      </c>
      <c r="D8885">
        <v>11</v>
      </c>
      <c r="E8885" t="s">
        <v>14</v>
      </c>
      <c r="F8885" t="s">
        <v>12</v>
      </c>
      <c r="G8885">
        <v>5</v>
      </c>
    </row>
    <row r="8886" spans="1:7" x14ac:dyDescent="0.3">
      <c r="A8886" t="s">
        <v>8900</v>
      </c>
      <c r="B8886" s="1">
        <v>44602</v>
      </c>
      <c r="C8886" s="1" t="s">
        <v>13111</v>
      </c>
      <c r="D8886">
        <v>15</v>
      </c>
      <c r="E8886" t="s">
        <v>15</v>
      </c>
      <c r="F8886" t="s">
        <v>11</v>
      </c>
      <c r="G8886">
        <v>1</v>
      </c>
    </row>
    <row r="8887" spans="1:7" x14ac:dyDescent="0.3">
      <c r="A8887" t="s">
        <v>8901</v>
      </c>
      <c r="B8887" s="1">
        <v>44603</v>
      </c>
      <c r="C8887" s="1" t="s">
        <v>13151</v>
      </c>
      <c r="D8887">
        <v>30</v>
      </c>
      <c r="E8887" t="s">
        <v>13</v>
      </c>
      <c r="F8887" t="s">
        <v>10</v>
      </c>
      <c r="G8887">
        <v>3</v>
      </c>
    </row>
    <row r="8888" spans="1:7" x14ac:dyDescent="0.3">
      <c r="A8888" t="s">
        <v>8902</v>
      </c>
      <c r="B8888" s="1">
        <v>44607</v>
      </c>
      <c r="C8888" s="1" t="s">
        <v>13116</v>
      </c>
      <c r="D8888">
        <v>22</v>
      </c>
      <c r="E8888" t="s">
        <v>15</v>
      </c>
      <c r="F8888" t="s">
        <v>10</v>
      </c>
      <c r="G8888">
        <v>4</v>
      </c>
    </row>
    <row r="8889" spans="1:7" x14ac:dyDescent="0.3">
      <c r="A8889" t="s">
        <v>8903</v>
      </c>
      <c r="B8889" s="1">
        <v>44609</v>
      </c>
      <c r="C8889" s="1" t="s">
        <v>13151</v>
      </c>
      <c r="D8889">
        <v>5</v>
      </c>
      <c r="E8889" t="s">
        <v>14</v>
      </c>
      <c r="F8889" t="s">
        <v>11</v>
      </c>
      <c r="G8889">
        <v>3</v>
      </c>
    </row>
    <row r="8890" spans="1:7" x14ac:dyDescent="0.3">
      <c r="A8890" t="s">
        <v>8904</v>
      </c>
      <c r="B8890" s="1">
        <v>44610</v>
      </c>
      <c r="C8890" s="1" t="s">
        <v>13108</v>
      </c>
      <c r="D8890">
        <v>13</v>
      </c>
      <c r="E8890" t="s">
        <v>13</v>
      </c>
      <c r="F8890" t="s">
        <v>12</v>
      </c>
      <c r="G8890">
        <v>4</v>
      </c>
    </row>
    <row r="8891" spans="1:7" x14ac:dyDescent="0.3">
      <c r="A8891" t="s">
        <v>8905</v>
      </c>
      <c r="B8891" s="1">
        <v>44613</v>
      </c>
      <c r="C8891" s="1" t="s">
        <v>13151</v>
      </c>
      <c r="D8891">
        <v>27</v>
      </c>
      <c r="E8891" t="s">
        <v>14</v>
      </c>
      <c r="F8891" t="s">
        <v>12</v>
      </c>
      <c r="G8891">
        <v>3</v>
      </c>
    </row>
    <row r="8892" spans="1:7" x14ac:dyDescent="0.3">
      <c r="A8892" t="s">
        <v>8906</v>
      </c>
      <c r="B8892" s="1">
        <v>44614</v>
      </c>
      <c r="C8892" s="1" t="s">
        <v>13126</v>
      </c>
      <c r="D8892">
        <v>3</v>
      </c>
      <c r="E8892" t="s">
        <v>14</v>
      </c>
      <c r="F8892" t="s">
        <v>11</v>
      </c>
      <c r="G8892">
        <v>2</v>
      </c>
    </row>
    <row r="8893" spans="1:7" x14ac:dyDescent="0.3">
      <c r="A8893" t="s">
        <v>8907</v>
      </c>
      <c r="B8893" s="1">
        <v>44616</v>
      </c>
      <c r="C8893" s="1" t="s">
        <v>13151</v>
      </c>
      <c r="D8893">
        <v>17</v>
      </c>
      <c r="E8893" t="s">
        <v>14</v>
      </c>
      <c r="F8893" t="s">
        <v>10</v>
      </c>
      <c r="G8893">
        <v>3</v>
      </c>
    </row>
    <row r="8894" spans="1:7" x14ac:dyDescent="0.3">
      <c r="A8894" t="s">
        <v>8908</v>
      </c>
      <c r="B8894" s="1">
        <v>44567</v>
      </c>
      <c r="C8894" s="1" t="s">
        <v>13123</v>
      </c>
      <c r="D8894">
        <v>11</v>
      </c>
      <c r="E8894" t="s">
        <v>13</v>
      </c>
      <c r="F8894" t="s">
        <v>12</v>
      </c>
      <c r="G8894">
        <v>2</v>
      </c>
    </row>
    <row r="8895" spans="1:7" x14ac:dyDescent="0.3">
      <c r="A8895" t="s">
        <v>8909</v>
      </c>
      <c r="B8895" s="1">
        <v>44566</v>
      </c>
      <c r="C8895" s="1" t="s">
        <v>13096</v>
      </c>
      <c r="D8895">
        <v>8</v>
      </c>
      <c r="E8895" t="s">
        <v>13</v>
      </c>
      <c r="F8895" t="s">
        <v>10</v>
      </c>
      <c r="G8895">
        <v>4</v>
      </c>
    </row>
    <row r="8896" spans="1:7" x14ac:dyDescent="0.3">
      <c r="A8896" t="s">
        <v>8910</v>
      </c>
      <c r="B8896" s="1">
        <v>44567</v>
      </c>
      <c r="C8896" s="1" t="s">
        <v>13122</v>
      </c>
      <c r="D8896">
        <v>4</v>
      </c>
      <c r="E8896" t="s">
        <v>14</v>
      </c>
      <c r="F8896" t="s">
        <v>12</v>
      </c>
      <c r="G8896">
        <v>5</v>
      </c>
    </row>
    <row r="8897" spans="1:7" x14ac:dyDescent="0.3">
      <c r="A8897" t="s">
        <v>8911</v>
      </c>
      <c r="B8897" s="1">
        <v>44568</v>
      </c>
      <c r="C8897" s="1" t="s">
        <v>13112</v>
      </c>
      <c r="D8897">
        <v>5</v>
      </c>
      <c r="E8897" t="s">
        <v>15</v>
      </c>
      <c r="F8897" t="s">
        <v>10</v>
      </c>
      <c r="G8897">
        <v>3</v>
      </c>
    </row>
    <row r="8898" spans="1:7" x14ac:dyDescent="0.3">
      <c r="A8898" t="s">
        <v>8912</v>
      </c>
      <c r="B8898" s="1">
        <v>44571</v>
      </c>
      <c r="C8898" s="1" t="s">
        <v>13134</v>
      </c>
      <c r="D8898">
        <v>17</v>
      </c>
      <c r="E8898" t="s">
        <v>13</v>
      </c>
      <c r="F8898" t="s">
        <v>11</v>
      </c>
      <c r="G8898">
        <v>1</v>
      </c>
    </row>
    <row r="8899" spans="1:7" x14ac:dyDescent="0.3">
      <c r="A8899" t="s">
        <v>8913</v>
      </c>
      <c r="B8899" s="1">
        <v>44573</v>
      </c>
      <c r="C8899" s="1" t="s">
        <v>13127</v>
      </c>
      <c r="D8899">
        <v>23</v>
      </c>
      <c r="E8899" t="s">
        <v>13</v>
      </c>
      <c r="F8899" t="s">
        <v>11</v>
      </c>
      <c r="G8899">
        <v>1</v>
      </c>
    </row>
    <row r="8900" spans="1:7" x14ac:dyDescent="0.3">
      <c r="A8900" t="s">
        <v>8914</v>
      </c>
      <c r="B8900" s="1">
        <v>44575</v>
      </c>
      <c r="C8900" s="1" t="s">
        <v>13126</v>
      </c>
      <c r="D8900">
        <v>26</v>
      </c>
      <c r="E8900" t="s">
        <v>13</v>
      </c>
      <c r="F8900" t="s">
        <v>12</v>
      </c>
      <c r="G8900">
        <v>5</v>
      </c>
    </row>
    <row r="8901" spans="1:7" x14ac:dyDescent="0.3">
      <c r="A8901" t="s">
        <v>8915</v>
      </c>
      <c r="B8901" s="1">
        <v>44578</v>
      </c>
      <c r="C8901" s="1" t="s">
        <v>13130</v>
      </c>
      <c r="D8901">
        <v>28</v>
      </c>
      <c r="E8901" t="s">
        <v>13</v>
      </c>
      <c r="F8901" t="s">
        <v>11</v>
      </c>
      <c r="G8901">
        <v>1</v>
      </c>
    </row>
    <row r="8902" spans="1:7" x14ac:dyDescent="0.3">
      <c r="A8902" t="s">
        <v>8916</v>
      </c>
      <c r="B8902" s="1">
        <v>44579</v>
      </c>
      <c r="C8902" s="1" t="s">
        <v>13151</v>
      </c>
      <c r="D8902">
        <v>29</v>
      </c>
      <c r="E8902" t="s">
        <v>14</v>
      </c>
      <c r="F8902" t="s">
        <v>11</v>
      </c>
      <c r="G8902">
        <v>1</v>
      </c>
    </row>
    <row r="8903" spans="1:7" x14ac:dyDescent="0.3">
      <c r="A8903" t="s">
        <v>8917</v>
      </c>
      <c r="B8903" s="1">
        <v>44582</v>
      </c>
      <c r="C8903" s="1" t="s">
        <v>13109</v>
      </c>
      <c r="D8903">
        <v>1</v>
      </c>
      <c r="E8903" t="s">
        <v>15</v>
      </c>
      <c r="F8903" t="s">
        <v>10</v>
      </c>
      <c r="G8903">
        <v>3</v>
      </c>
    </row>
    <row r="8904" spans="1:7" x14ac:dyDescent="0.3">
      <c r="A8904" t="s">
        <v>8918</v>
      </c>
      <c r="B8904" s="1">
        <v>44585</v>
      </c>
      <c r="C8904" s="1" t="s">
        <v>13151</v>
      </c>
      <c r="D8904">
        <v>23</v>
      </c>
      <c r="E8904" t="s">
        <v>14</v>
      </c>
      <c r="F8904" t="s">
        <v>12</v>
      </c>
      <c r="G8904">
        <v>1</v>
      </c>
    </row>
    <row r="8905" spans="1:7" x14ac:dyDescent="0.3">
      <c r="A8905" t="s">
        <v>8919</v>
      </c>
      <c r="B8905" s="1">
        <v>44586</v>
      </c>
      <c r="C8905" s="1" t="s">
        <v>13102</v>
      </c>
      <c r="D8905">
        <v>6</v>
      </c>
      <c r="E8905" t="s">
        <v>13</v>
      </c>
      <c r="F8905" t="s">
        <v>11</v>
      </c>
      <c r="G8905">
        <v>2</v>
      </c>
    </row>
    <row r="8906" spans="1:7" x14ac:dyDescent="0.3">
      <c r="A8906" t="s">
        <v>8920</v>
      </c>
      <c r="B8906" s="1">
        <v>44592</v>
      </c>
      <c r="C8906" s="1" t="s">
        <v>13124</v>
      </c>
      <c r="D8906">
        <v>30</v>
      </c>
      <c r="E8906" t="s">
        <v>15</v>
      </c>
      <c r="F8906" t="s">
        <v>10</v>
      </c>
      <c r="G8906">
        <v>4</v>
      </c>
    </row>
    <row r="8907" spans="1:7" x14ac:dyDescent="0.3">
      <c r="A8907" t="s">
        <v>8921</v>
      </c>
      <c r="B8907" s="1">
        <v>44593</v>
      </c>
      <c r="C8907" s="1" t="s">
        <v>13151</v>
      </c>
      <c r="D8907">
        <v>20</v>
      </c>
      <c r="E8907" t="s">
        <v>14</v>
      </c>
      <c r="F8907" t="s">
        <v>12</v>
      </c>
      <c r="G8907">
        <v>3</v>
      </c>
    </row>
    <row r="8908" spans="1:7" x14ac:dyDescent="0.3">
      <c r="A8908" t="s">
        <v>8922</v>
      </c>
      <c r="B8908" s="1">
        <v>44595</v>
      </c>
      <c r="C8908" s="1" t="s">
        <v>13130</v>
      </c>
      <c r="D8908">
        <v>12</v>
      </c>
      <c r="E8908" t="s">
        <v>15</v>
      </c>
      <c r="F8908" t="s">
        <v>11</v>
      </c>
      <c r="G8908">
        <v>3</v>
      </c>
    </row>
    <row r="8909" spans="1:7" x14ac:dyDescent="0.3">
      <c r="A8909" t="s">
        <v>8923</v>
      </c>
      <c r="B8909" s="1">
        <v>44596</v>
      </c>
      <c r="C8909" s="1" t="s">
        <v>13151</v>
      </c>
      <c r="D8909">
        <v>25</v>
      </c>
      <c r="E8909" t="s">
        <v>14</v>
      </c>
      <c r="F8909" t="s">
        <v>11</v>
      </c>
      <c r="G8909">
        <v>3</v>
      </c>
    </row>
    <row r="8910" spans="1:7" x14ac:dyDescent="0.3">
      <c r="A8910" t="s">
        <v>8924</v>
      </c>
      <c r="B8910" s="1">
        <v>44601</v>
      </c>
      <c r="C8910" s="1" t="s">
        <v>13098</v>
      </c>
      <c r="D8910">
        <v>17</v>
      </c>
      <c r="E8910" t="s">
        <v>13</v>
      </c>
      <c r="F8910" t="s">
        <v>10</v>
      </c>
      <c r="G8910">
        <v>5</v>
      </c>
    </row>
    <row r="8911" spans="1:7" x14ac:dyDescent="0.3">
      <c r="A8911" t="s">
        <v>8925</v>
      </c>
      <c r="B8911" s="1">
        <v>44602</v>
      </c>
      <c r="C8911" s="1" t="s">
        <v>13110</v>
      </c>
      <c r="D8911">
        <v>2</v>
      </c>
      <c r="E8911" t="s">
        <v>13</v>
      </c>
      <c r="F8911" t="s">
        <v>10</v>
      </c>
      <c r="G8911">
        <v>4</v>
      </c>
    </row>
    <row r="8912" spans="1:7" x14ac:dyDescent="0.3">
      <c r="A8912" t="s">
        <v>8926</v>
      </c>
      <c r="B8912" s="1">
        <v>44603</v>
      </c>
      <c r="C8912" s="1" t="s">
        <v>13101</v>
      </c>
      <c r="D8912">
        <v>27</v>
      </c>
      <c r="E8912" t="s">
        <v>14</v>
      </c>
      <c r="F8912" t="s">
        <v>12</v>
      </c>
      <c r="G8912">
        <v>2</v>
      </c>
    </row>
    <row r="8913" spans="1:7" x14ac:dyDescent="0.3">
      <c r="A8913" t="s">
        <v>8927</v>
      </c>
      <c r="B8913" s="1">
        <v>44607</v>
      </c>
      <c r="C8913" s="1" t="s">
        <v>13129</v>
      </c>
      <c r="D8913">
        <v>18</v>
      </c>
      <c r="E8913" t="s">
        <v>13</v>
      </c>
      <c r="F8913" t="s">
        <v>12</v>
      </c>
      <c r="G8913">
        <v>5</v>
      </c>
    </row>
    <row r="8914" spans="1:7" x14ac:dyDescent="0.3">
      <c r="A8914" t="s">
        <v>8928</v>
      </c>
      <c r="B8914" s="1">
        <v>44609</v>
      </c>
      <c r="C8914" s="1" t="s">
        <v>13118</v>
      </c>
      <c r="D8914">
        <v>4</v>
      </c>
      <c r="E8914" t="s">
        <v>15</v>
      </c>
      <c r="F8914" t="s">
        <v>10</v>
      </c>
      <c r="G8914">
        <v>3</v>
      </c>
    </row>
    <row r="8915" spans="1:7" x14ac:dyDescent="0.3">
      <c r="A8915" t="s">
        <v>8929</v>
      </c>
      <c r="B8915" s="1">
        <v>44610</v>
      </c>
      <c r="C8915" s="1" t="s">
        <v>13107</v>
      </c>
      <c r="D8915">
        <v>27</v>
      </c>
      <c r="E8915" t="s">
        <v>13</v>
      </c>
      <c r="F8915" t="s">
        <v>10</v>
      </c>
      <c r="G8915">
        <v>5</v>
      </c>
    </row>
    <row r="8916" spans="1:7" x14ac:dyDescent="0.3">
      <c r="A8916" t="s">
        <v>8930</v>
      </c>
      <c r="B8916" s="1">
        <v>44613</v>
      </c>
      <c r="C8916" s="1" t="s">
        <v>13102</v>
      </c>
      <c r="D8916">
        <v>9</v>
      </c>
      <c r="E8916" t="s">
        <v>15</v>
      </c>
      <c r="F8916" t="s">
        <v>10</v>
      </c>
      <c r="G8916">
        <v>2</v>
      </c>
    </row>
    <row r="8917" spans="1:7" x14ac:dyDescent="0.3">
      <c r="A8917" t="s">
        <v>8931</v>
      </c>
      <c r="B8917" s="1">
        <v>44614</v>
      </c>
      <c r="C8917" s="1" t="s">
        <v>13123</v>
      </c>
      <c r="D8917">
        <v>8</v>
      </c>
      <c r="E8917" t="s">
        <v>13</v>
      </c>
      <c r="F8917" t="s">
        <v>10</v>
      </c>
      <c r="G8917">
        <v>2</v>
      </c>
    </row>
    <row r="8918" spans="1:7" x14ac:dyDescent="0.3">
      <c r="A8918" t="s">
        <v>8932</v>
      </c>
      <c r="B8918" s="1">
        <v>44616</v>
      </c>
      <c r="C8918" s="1" t="s">
        <v>13119</v>
      </c>
      <c r="D8918">
        <v>23</v>
      </c>
      <c r="E8918" t="s">
        <v>14</v>
      </c>
      <c r="F8918" t="s">
        <v>10</v>
      </c>
      <c r="G8918">
        <v>2</v>
      </c>
    </row>
    <row r="8919" spans="1:7" x14ac:dyDescent="0.3">
      <c r="A8919" t="s">
        <v>8933</v>
      </c>
      <c r="B8919" s="1">
        <v>44617</v>
      </c>
      <c r="C8919" s="1" t="s">
        <v>13107</v>
      </c>
      <c r="D8919">
        <v>24</v>
      </c>
      <c r="E8919" t="s">
        <v>15</v>
      </c>
      <c r="F8919" t="s">
        <v>11</v>
      </c>
      <c r="G8919">
        <v>1</v>
      </c>
    </row>
    <row r="8920" spans="1:7" x14ac:dyDescent="0.3">
      <c r="A8920" t="s">
        <v>8934</v>
      </c>
      <c r="B8920" s="1">
        <v>44620</v>
      </c>
      <c r="C8920" s="1" t="s">
        <v>13118</v>
      </c>
      <c r="D8920">
        <v>12</v>
      </c>
      <c r="E8920" t="s">
        <v>13</v>
      </c>
      <c r="F8920" t="s">
        <v>11</v>
      </c>
      <c r="G8920">
        <v>2</v>
      </c>
    </row>
    <row r="8921" spans="1:7" x14ac:dyDescent="0.3">
      <c r="A8921" t="s">
        <v>8935</v>
      </c>
      <c r="B8921" s="1">
        <v>44621</v>
      </c>
      <c r="C8921" s="1" t="s">
        <v>13151</v>
      </c>
      <c r="D8921">
        <v>18</v>
      </c>
      <c r="E8921" t="s">
        <v>15</v>
      </c>
      <c r="F8921" t="s">
        <v>10</v>
      </c>
      <c r="G8921">
        <v>3</v>
      </c>
    </row>
    <row r="8922" spans="1:7" x14ac:dyDescent="0.3">
      <c r="A8922" t="s">
        <v>8936</v>
      </c>
      <c r="B8922" s="1">
        <v>44622</v>
      </c>
      <c r="C8922" s="1" t="s">
        <v>13131</v>
      </c>
      <c r="D8922">
        <v>7</v>
      </c>
      <c r="E8922" t="s">
        <v>15</v>
      </c>
      <c r="F8922" t="s">
        <v>12</v>
      </c>
      <c r="G8922">
        <v>3</v>
      </c>
    </row>
    <row r="8923" spans="1:7" x14ac:dyDescent="0.3">
      <c r="A8923" t="s">
        <v>8937</v>
      </c>
      <c r="B8923" s="1">
        <v>44623</v>
      </c>
      <c r="C8923" s="1" t="s">
        <v>13151</v>
      </c>
      <c r="D8923">
        <v>14</v>
      </c>
      <c r="E8923" t="s">
        <v>14</v>
      </c>
      <c r="F8923" t="s">
        <v>11</v>
      </c>
      <c r="G8923">
        <v>3</v>
      </c>
    </row>
    <row r="8924" spans="1:7" x14ac:dyDescent="0.3">
      <c r="A8924" t="s">
        <v>8938</v>
      </c>
      <c r="B8924" s="1">
        <v>44624</v>
      </c>
      <c r="C8924" s="1" t="s">
        <v>13117</v>
      </c>
      <c r="D8924">
        <v>7</v>
      </c>
      <c r="E8924" t="s">
        <v>14</v>
      </c>
      <c r="F8924" t="s">
        <v>10</v>
      </c>
      <c r="G8924">
        <v>4</v>
      </c>
    </row>
    <row r="8925" spans="1:7" x14ac:dyDescent="0.3">
      <c r="A8925" t="s">
        <v>8939</v>
      </c>
      <c r="B8925" s="1">
        <v>44627</v>
      </c>
      <c r="C8925" s="1" t="s">
        <v>13104</v>
      </c>
      <c r="D8925">
        <v>25</v>
      </c>
      <c r="E8925" t="s">
        <v>13</v>
      </c>
      <c r="F8925" t="s">
        <v>11</v>
      </c>
      <c r="G8925">
        <v>2</v>
      </c>
    </row>
    <row r="8926" spans="1:7" x14ac:dyDescent="0.3">
      <c r="A8926" t="s">
        <v>8940</v>
      </c>
      <c r="B8926" s="1">
        <v>44628</v>
      </c>
      <c r="C8926" s="1" t="s">
        <v>13151</v>
      </c>
      <c r="D8926">
        <v>10</v>
      </c>
      <c r="E8926" t="s">
        <v>14</v>
      </c>
      <c r="F8926" t="s">
        <v>10</v>
      </c>
      <c r="G8926">
        <v>3</v>
      </c>
    </row>
    <row r="8927" spans="1:7" x14ac:dyDescent="0.3">
      <c r="A8927" t="s">
        <v>8941</v>
      </c>
      <c r="B8927" s="1">
        <v>44629</v>
      </c>
      <c r="C8927" s="1" t="s">
        <v>13119</v>
      </c>
      <c r="D8927">
        <v>11</v>
      </c>
      <c r="E8927" t="s">
        <v>14</v>
      </c>
      <c r="F8927" t="s">
        <v>11</v>
      </c>
      <c r="G8927">
        <v>2</v>
      </c>
    </row>
    <row r="8928" spans="1:7" x14ac:dyDescent="0.3">
      <c r="A8928" t="s">
        <v>8942</v>
      </c>
      <c r="B8928" s="1">
        <v>44630</v>
      </c>
      <c r="C8928" s="1" t="s">
        <v>13133</v>
      </c>
      <c r="D8928">
        <v>6</v>
      </c>
      <c r="E8928" t="s">
        <v>14</v>
      </c>
      <c r="F8928" t="s">
        <v>11</v>
      </c>
      <c r="G8928">
        <v>3</v>
      </c>
    </row>
    <row r="8929" spans="1:7" x14ac:dyDescent="0.3">
      <c r="A8929" t="s">
        <v>8943</v>
      </c>
      <c r="B8929" s="1">
        <v>44631</v>
      </c>
      <c r="C8929" s="1" t="s">
        <v>13116</v>
      </c>
      <c r="D8929">
        <v>14</v>
      </c>
      <c r="E8929" t="s">
        <v>13</v>
      </c>
      <c r="F8929" t="s">
        <v>10</v>
      </c>
      <c r="G8929">
        <v>5</v>
      </c>
    </row>
    <row r="8930" spans="1:7" x14ac:dyDescent="0.3">
      <c r="A8930" t="s">
        <v>8944</v>
      </c>
      <c r="B8930" s="1">
        <v>44634</v>
      </c>
      <c r="C8930" s="1" t="s">
        <v>13116</v>
      </c>
      <c r="D8930">
        <v>26</v>
      </c>
      <c r="E8930" t="s">
        <v>14</v>
      </c>
      <c r="F8930" t="s">
        <v>10</v>
      </c>
      <c r="G8930">
        <v>3</v>
      </c>
    </row>
    <row r="8931" spans="1:7" x14ac:dyDescent="0.3">
      <c r="A8931" t="s">
        <v>8945</v>
      </c>
      <c r="B8931" s="1">
        <v>44635</v>
      </c>
      <c r="C8931" s="1" t="s">
        <v>13124</v>
      </c>
      <c r="D8931">
        <v>24</v>
      </c>
      <c r="E8931" t="s">
        <v>13</v>
      </c>
      <c r="F8931" t="s">
        <v>10</v>
      </c>
      <c r="G8931">
        <v>4</v>
      </c>
    </row>
    <row r="8932" spans="1:7" x14ac:dyDescent="0.3">
      <c r="A8932" t="s">
        <v>8946</v>
      </c>
      <c r="B8932" s="1">
        <v>44636</v>
      </c>
      <c r="C8932" s="1" t="s">
        <v>13151</v>
      </c>
      <c r="D8932">
        <v>15</v>
      </c>
      <c r="E8932" t="s">
        <v>13</v>
      </c>
      <c r="F8932" t="s">
        <v>11</v>
      </c>
      <c r="G8932">
        <v>3</v>
      </c>
    </row>
    <row r="8933" spans="1:7" x14ac:dyDescent="0.3">
      <c r="A8933" t="s">
        <v>8947</v>
      </c>
      <c r="B8933" s="1">
        <v>44637</v>
      </c>
      <c r="C8933" s="1" t="s">
        <v>13111</v>
      </c>
      <c r="D8933">
        <v>12</v>
      </c>
      <c r="E8933" t="s">
        <v>13</v>
      </c>
      <c r="F8933" t="s">
        <v>11</v>
      </c>
      <c r="G8933">
        <v>2</v>
      </c>
    </row>
    <row r="8934" spans="1:7" x14ac:dyDescent="0.3">
      <c r="A8934" t="s">
        <v>8948</v>
      </c>
      <c r="B8934" s="1">
        <v>44638</v>
      </c>
      <c r="C8934" s="1" t="s">
        <v>13128</v>
      </c>
      <c r="D8934">
        <v>30</v>
      </c>
      <c r="E8934" t="s">
        <v>15</v>
      </c>
      <c r="F8934" t="s">
        <v>10</v>
      </c>
      <c r="G8934">
        <v>3</v>
      </c>
    </row>
    <row r="8935" spans="1:7" x14ac:dyDescent="0.3">
      <c r="A8935" t="s">
        <v>8949</v>
      </c>
      <c r="B8935" s="1">
        <v>44641</v>
      </c>
      <c r="C8935" s="1" t="s">
        <v>13119</v>
      </c>
      <c r="D8935">
        <v>21</v>
      </c>
      <c r="E8935" t="s">
        <v>13</v>
      </c>
      <c r="F8935" t="s">
        <v>10</v>
      </c>
      <c r="G8935">
        <v>2</v>
      </c>
    </row>
    <row r="8936" spans="1:7" x14ac:dyDescent="0.3">
      <c r="A8936" t="s">
        <v>8950</v>
      </c>
      <c r="B8936" s="1">
        <v>44642</v>
      </c>
      <c r="C8936" s="1" t="s">
        <v>13101</v>
      </c>
      <c r="D8936">
        <v>30</v>
      </c>
      <c r="E8936" t="s">
        <v>15</v>
      </c>
      <c r="F8936" t="s">
        <v>10</v>
      </c>
      <c r="G8936">
        <v>2</v>
      </c>
    </row>
    <row r="8937" spans="1:7" x14ac:dyDescent="0.3">
      <c r="A8937" t="s">
        <v>8951</v>
      </c>
      <c r="B8937" s="1">
        <v>44643</v>
      </c>
      <c r="C8937" s="1" t="s">
        <v>13151</v>
      </c>
      <c r="D8937">
        <v>7</v>
      </c>
      <c r="E8937" t="s">
        <v>14</v>
      </c>
      <c r="F8937" t="s">
        <v>11</v>
      </c>
      <c r="G8937">
        <v>3</v>
      </c>
    </row>
    <row r="8938" spans="1:7" x14ac:dyDescent="0.3">
      <c r="A8938" t="s">
        <v>8952</v>
      </c>
      <c r="B8938" s="1">
        <v>44644</v>
      </c>
      <c r="C8938" s="1" t="s">
        <v>13124</v>
      </c>
      <c r="D8938">
        <v>16</v>
      </c>
      <c r="E8938" t="s">
        <v>13</v>
      </c>
      <c r="F8938" t="s">
        <v>10</v>
      </c>
      <c r="G8938">
        <v>5</v>
      </c>
    </row>
    <row r="8939" spans="1:7" x14ac:dyDescent="0.3">
      <c r="A8939" t="s">
        <v>8953</v>
      </c>
      <c r="B8939" s="1">
        <v>44645</v>
      </c>
      <c r="C8939" s="1" t="s">
        <v>13122</v>
      </c>
      <c r="D8939">
        <v>26</v>
      </c>
      <c r="E8939" t="s">
        <v>15</v>
      </c>
      <c r="F8939" t="s">
        <v>12</v>
      </c>
      <c r="G8939">
        <v>5</v>
      </c>
    </row>
    <row r="8940" spans="1:7" x14ac:dyDescent="0.3">
      <c r="A8940" t="s">
        <v>8954</v>
      </c>
      <c r="B8940" s="1">
        <v>44648</v>
      </c>
      <c r="C8940" s="1" t="s">
        <v>13102</v>
      </c>
      <c r="D8940">
        <v>8</v>
      </c>
      <c r="E8940" t="s">
        <v>14</v>
      </c>
      <c r="F8940" t="s">
        <v>11</v>
      </c>
      <c r="G8940">
        <v>2</v>
      </c>
    </row>
    <row r="8941" spans="1:7" x14ac:dyDescent="0.3">
      <c r="A8941" t="s">
        <v>8955</v>
      </c>
      <c r="B8941" s="1">
        <v>44649</v>
      </c>
      <c r="C8941" s="1" t="s">
        <v>13151</v>
      </c>
      <c r="D8941">
        <v>12</v>
      </c>
      <c r="E8941" t="s">
        <v>15</v>
      </c>
      <c r="F8941" t="s">
        <v>10</v>
      </c>
      <c r="G8941">
        <v>3</v>
      </c>
    </row>
    <row r="8942" spans="1:7" x14ac:dyDescent="0.3">
      <c r="A8942" t="s">
        <v>8956</v>
      </c>
      <c r="B8942" s="1">
        <v>44650</v>
      </c>
      <c r="C8942" s="1" t="s">
        <v>13129</v>
      </c>
      <c r="D8942">
        <v>26</v>
      </c>
      <c r="E8942" t="s">
        <v>14</v>
      </c>
      <c r="F8942" t="s">
        <v>12</v>
      </c>
      <c r="G8942">
        <v>4</v>
      </c>
    </row>
    <row r="8943" spans="1:7" x14ac:dyDescent="0.3">
      <c r="A8943" t="s">
        <v>8957</v>
      </c>
      <c r="B8943" s="1">
        <v>44651</v>
      </c>
      <c r="C8943" s="1" t="s">
        <v>13133</v>
      </c>
      <c r="D8943">
        <v>7</v>
      </c>
      <c r="E8943" t="s">
        <v>13</v>
      </c>
      <c r="F8943" t="s">
        <v>10</v>
      </c>
      <c r="G8943">
        <v>3</v>
      </c>
    </row>
    <row r="8944" spans="1:7" x14ac:dyDescent="0.3">
      <c r="A8944" t="s">
        <v>8958</v>
      </c>
      <c r="B8944" s="1">
        <v>44617</v>
      </c>
      <c r="C8944" s="1" t="s">
        <v>13117</v>
      </c>
      <c r="D8944">
        <v>30</v>
      </c>
      <c r="E8944" t="s">
        <v>14</v>
      </c>
      <c r="F8944" t="s">
        <v>12</v>
      </c>
      <c r="G8944">
        <v>5</v>
      </c>
    </row>
    <row r="8945" spans="1:7" x14ac:dyDescent="0.3">
      <c r="A8945" t="s">
        <v>8959</v>
      </c>
      <c r="B8945" s="1">
        <v>44620</v>
      </c>
      <c r="C8945" s="1" t="s">
        <v>13133</v>
      </c>
      <c r="D8945">
        <v>8</v>
      </c>
      <c r="E8945" t="s">
        <v>15</v>
      </c>
      <c r="F8945" t="s">
        <v>11</v>
      </c>
      <c r="G8945">
        <v>3</v>
      </c>
    </row>
    <row r="8946" spans="1:7" x14ac:dyDescent="0.3">
      <c r="A8946" t="s">
        <v>8960</v>
      </c>
      <c r="B8946" s="1">
        <v>44621</v>
      </c>
      <c r="C8946" s="1" t="s">
        <v>13096</v>
      </c>
      <c r="D8946">
        <v>9</v>
      </c>
      <c r="E8946" t="s">
        <v>13</v>
      </c>
      <c r="F8946" t="s">
        <v>12</v>
      </c>
      <c r="G8946">
        <v>4</v>
      </c>
    </row>
    <row r="8947" spans="1:7" x14ac:dyDescent="0.3">
      <c r="A8947" t="s">
        <v>8961</v>
      </c>
      <c r="B8947" s="1">
        <v>44622</v>
      </c>
      <c r="C8947" s="1" t="s">
        <v>13151</v>
      </c>
      <c r="D8947">
        <v>27</v>
      </c>
      <c r="E8947" t="s">
        <v>15</v>
      </c>
      <c r="F8947" t="s">
        <v>10</v>
      </c>
      <c r="G8947">
        <v>3</v>
      </c>
    </row>
    <row r="8948" spans="1:7" x14ac:dyDescent="0.3">
      <c r="A8948" t="s">
        <v>8962</v>
      </c>
      <c r="B8948" s="1">
        <v>44623</v>
      </c>
      <c r="C8948" s="1" t="s">
        <v>13151</v>
      </c>
      <c r="D8948">
        <v>4</v>
      </c>
      <c r="E8948" t="s">
        <v>14</v>
      </c>
      <c r="F8948" t="s">
        <v>10</v>
      </c>
      <c r="G8948">
        <v>3</v>
      </c>
    </row>
    <row r="8949" spans="1:7" x14ac:dyDescent="0.3">
      <c r="A8949" t="s">
        <v>8963</v>
      </c>
      <c r="B8949" s="1">
        <v>44624</v>
      </c>
      <c r="C8949" s="1" t="s">
        <v>13107</v>
      </c>
      <c r="D8949">
        <v>30</v>
      </c>
      <c r="E8949" t="s">
        <v>14</v>
      </c>
      <c r="F8949" t="s">
        <v>10</v>
      </c>
      <c r="G8949">
        <v>4</v>
      </c>
    </row>
    <row r="8950" spans="1:7" x14ac:dyDescent="0.3">
      <c r="A8950" t="s">
        <v>8964</v>
      </c>
      <c r="B8950" s="1">
        <v>44627</v>
      </c>
      <c r="C8950" s="1" t="s">
        <v>13123</v>
      </c>
      <c r="D8950">
        <v>30</v>
      </c>
      <c r="E8950" t="s">
        <v>13</v>
      </c>
      <c r="F8950" t="s">
        <v>11</v>
      </c>
      <c r="G8950">
        <v>2</v>
      </c>
    </row>
    <row r="8951" spans="1:7" x14ac:dyDescent="0.3">
      <c r="A8951" t="s">
        <v>8965</v>
      </c>
      <c r="B8951" s="1">
        <v>44628</v>
      </c>
      <c r="C8951" s="1" t="s">
        <v>13133</v>
      </c>
      <c r="D8951">
        <v>11</v>
      </c>
      <c r="E8951" t="s">
        <v>13</v>
      </c>
      <c r="F8951" t="s">
        <v>12</v>
      </c>
      <c r="G8951">
        <v>3</v>
      </c>
    </row>
    <row r="8952" spans="1:7" x14ac:dyDescent="0.3">
      <c r="A8952" t="s">
        <v>8966</v>
      </c>
      <c r="B8952" s="1">
        <v>44629</v>
      </c>
      <c r="C8952" s="1" t="s">
        <v>13114</v>
      </c>
      <c r="D8952">
        <v>10</v>
      </c>
      <c r="E8952" t="s">
        <v>15</v>
      </c>
      <c r="F8952" t="s">
        <v>10</v>
      </c>
      <c r="G8952">
        <v>4</v>
      </c>
    </row>
    <row r="8953" spans="1:7" x14ac:dyDescent="0.3">
      <c r="A8953" t="s">
        <v>8967</v>
      </c>
      <c r="B8953" s="1">
        <v>44630</v>
      </c>
      <c r="C8953" s="1" t="s">
        <v>13111</v>
      </c>
      <c r="D8953">
        <v>19</v>
      </c>
      <c r="E8953" t="s">
        <v>13</v>
      </c>
      <c r="F8953" t="s">
        <v>10</v>
      </c>
      <c r="G8953">
        <v>3</v>
      </c>
    </row>
    <row r="8954" spans="1:7" x14ac:dyDescent="0.3">
      <c r="A8954" t="s">
        <v>8968</v>
      </c>
      <c r="B8954" s="1">
        <v>44631</v>
      </c>
      <c r="C8954" s="1" t="s">
        <v>13129</v>
      </c>
      <c r="D8954">
        <v>20</v>
      </c>
      <c r="E8954" t="s">
        <v>13</v>
      </c>
      <c r="F8954" t="s">
        <v>11</v>
      </c>
      <c r="G8954">
        <v>2</v>
      </c>
    </row>
    <row r="8955" spans="1:7" x14ac:dyDescent="0.3">
      <c r="A8955" t="s">
        <v>8969</v>
      </c>
      <c r="B8955" s="1">
        <v>44634</v>
      </c>
      <c r="C8955" s="1" t="s">
        <v>13132</v>
      </c>
      <c r="D8955">
        <v>22</v>
      </c>
      <c r="E8955" t="s">
        <v>14</v>
      </c>
      <c r="F8955" t="s">
        <v>12</v>
      </c>
      <c r="G8955">
        <v>3</v>
      </c>
    </row>
    <row r="8956" spans="1:7" x14ac:dyDescent="0.3">
      <c r="A8956" t="s">
        <v>8970</v>
      </c>
      <c r="B8956" s="1">
        <v>44635</v>
      </c>
      <c r="C8956" s="1" t="s">
        <v>13122</v>
      </c>
      <c r="D8956">
        <v>17</v>
      </c>
      <c r="E8956" t="s">
        <v>13</v>
      </c>
      <c r="F8956" t="s">
        <v>11</v>
      </c>
      <c r="G8956">
        <v>2</v>
      </c>
    </row>
    <row r="8957" spans="1:7" x14ac:dyDescent="0.3">
      <c r="A8957" t="s">
        <v>8971</v>
      </c>
      <c r="B8957" s="1">
        <v>44636</v>
      </c>
      <c r="C8957" s="1" t="s">
        <v>13129</v>
      </c>
      <c r="D8957">
        <v>17</v>
      </c>
      <c r="E8957" t="s">
        <v>13</v>
      </c>
      <c r="F8957" t="s">
        <v>12</v>
      </c>
      <c r="G8957">
        <v>5</v>
      </c>
    </row>
    <row r="8958" spans="1:7" x14ac:dyDescent="0.3">
      <c r="A8958" t="s">
        <v>8972</v>
      </c>
      <c r="B8958" s="1">
        <v>44637</v>
      </c>
      <c r="C8958" s="1" t="s">
        <v>13151</v>
      </c>
      <c r="D8958">
        <v>3</v>
      </c>
      <c r="E8958" t="s">
        <v>15</v>
      </c>
      <c r="F8958" t="s">
        <v>12</v>
      </c>
      <c r="G8958">
        <v>3</v>
      </c>
    </row>
    <row r="8959" spans="1:7" x14ac:dyDescent="0.3">
      <c r="A8959" t="s">
        <v>8973</v>
      </c>
      <c r="B8959" s="1">
        <v>44638</v>
      </c>
      <c r="C8959" s="1" t="s">
        <v>13110</v>
      </c>
      <c r="D8959">
        <v>7</v>
      </c>
      <c r="E8959" t="s">
        <v>15</v>
      </c>
      <c r="F8959" t="s">
        <v>12</v>
      </c>
      <c r="G8959">
        <v>4</v>
      </c>
    </row>
    <row r="8960" spans="1:7" x14ac:dyDescent="0.3">
      <c r="A8960" t="s">
        <v>8974</v>
      </c>
      <c r="B8960" s="1">
        <v>44641</v>
      </c>
      <c r="C8960" s="1" t="s">
        <v>13116</v>
      </c>
      <c r="D8960">
        <v>18</v>
      </c>
      <c r="E8960" t="s">
        <v>13</v>
      </c>
      <c r="F8960" t="s">
        <v>10</v>
      </c>
      <c r="G8960">
        <v>4</v>
      </c>
    </row>
    <row r="8961" spans="1:7" x14ac:dyDescent="0.3">
      <c r="A8961" t="s">
        <v>8975</v>
      </c>
      <c r="B8961" s="1">
        <v>44642</v>
      </c>
      <c r="C8961" s="1" t="s">
        <v>13112</v>
      </c>
      <c r="D8961">
        <v>18</v>
      </c>
      <c r="E8961" t="s">
        <v>13</v>
      </c>
      <c r="F8961" t="s">
        <v>12</v>
      </c>
      <c r="G8961">
        <v>5</v>
      </c>
    </row>
    <row r="8962" spans="1:7" x14ac:dyDescent="0.3">
      <c r="A8962" t="s">
        <v>8976</v>
      </c>
      <c r="B8962" s="1">
        <v>44643</v>
      </c>
      <c r="C8962" s="1" t="s">
        <v>13151</v>
      </c>
      <c r="D8962">
        <v>7</v>
      </c>
      <c r="E8962" t="s">
        <v>15</v>
      </c>
      <c r="F8962" t="s">
        <v>11</v>
      </c>
      <c r="G8962">
        <v>3</v>
      </c>
    </row>
    <row r="8963" spans="1:7" x14ac:dyDescent="0.3">
      <c r="A8963" t="s">
        <v>8977</v>
      </c>
      <c r="B8963" s="1">
        <v>44644</v>
      </c>
      <c r="C8963" s="1" t="s">
        <v>13117</v>
      </c>
      <c r="D8963">
        <v>14</v>
      </c>
      <c r="E8963" t="s">
        <v>13</v>
      </c>
      <c r="F8963" t="s">
        <v>10</v>
      </c>
      <c r="G8963">
        <v>4</v>
      </c>
    </row>
    <row r="8964" spans="1:7" x14ac:dyDescent="0.3">
      <c r="A8964" t="s">
        <v>8978</v>
      </c>
      <c r="B8964" s="1">
        <v>44645</v>
      </c>
      <c r="C8964" s="1" t="s">
        <v>13151</v>
      </c>
      <c r="D8964">
        <v>7</v>
      </c>
      <c r="E8964" t="s">
        <v>14</v>
      </c>
      <c r="F8964" t="s">
        <v>10</v>
      </c>
      <c r="G8964">
        <v>3</v>
      </c>
    </row>
    <row r="8965" spans="1:7" x14ac:dyDescent="0.3">
      <c r="A8965" t="s">
        <v>8979</v>
      </c>
      <c r="B8965" s="1">
        <v>44648</v>
      </c>
      <c r="C8965" s="1" t="s">
        <v>13131</v>
      </c>
      <c r="D8965">
        <v>15</v>
      </c>
      <c r="E8965" t="s">
        <v>13</v>
      </c>
      <c r="F8965" t="s">
        <v>10</v>
      </c>
      <c r="G8965">
        <v>3</v>
      </c>
    </row>
    <row r="8966" spans="1:7" x14ac:dyDescent="0.3">
      <c r="A8966" t="s">
        <v>8980</v>
      </c>
      <c r="B8966" s="1">
        <v>44649</v>
      </c>
      <c r="C8966" s="1" t="s">
        <v>13151</v>
      </c>
      <c r="D8966">
        <v>12</v>
      </c>
      <c r="E8966" t="s">
        <v>15</v>
      </c>
      <c r="F8966" t="s">
        <v>10</v>
      </c>
      <c r="G8966">
        <v>3</v>
      </c>
    </row>
    <row r="8967" spans="1:7" x14ac:dyDescent="0.3">
      <c r="A8967" t="s">
        <v>8981</v>
      </c>
      <c r="B8967" s="1">
        <v>44650</v>
      </c>
      <c r="C8967" s="1" t="s">
        <v>13119</v>
      </c>
      <c r="D8967">
        <v>8</v>
      </c>
      <c r="E8967" t="s">
        <v>13</v>
      </c>
      <c r="F8967" t="s">
        <v>11</v>
      </c>
      <c r="G8967">
        <v>2</v>
      </c>
    </row>
    <row r="8968" spans="1:7" x14ac:dyDescent="0.3">
      <c r="A8968" t="s">
        <v>8982</v>
      </c>
      <c r="B8968" s="1">
        <v>44651</v>
      </c>
      <c r="C8968" s="1" t="s">
        <v>13151</v>
      </c>
      <c r="D8968">
        <v>4</v>
      </c>
      <c r="E8968" t="s">
        <v>14</v>
      </c>
      <c r="F8968" t="s">
        <v>12</v>
      </c>
      <c r="G8968">
        <v>3</v>
      </c>
    </row>
    <row r="8969" spans="1:7" x14ac:dyDescent="0.3">
      <c r="A8969" t="s">
        <v>8983</v>
      </c>
      <c r="B8969" s="1">
        <v>44617</v>
      </c>
      <c r="C8969" s="1" t="s">
        <v>13151</v>
      </c>
      <c r="D8969">
        <v>16</v>
      </c>
      <c r="E8969" t="s">
        <v>15</v>
      </c>
      <c r="F8969" t="s">
        <v>12</v>
      </c>
      <c r="G8969">
        <v>3</v>
      </c>
    </row>
    <row r="8970" spans="1:7" x14ac:dyDescent="0.3">
      <c r="A8970" t="s">
        <v>8984</v>
      </c>
      <c r="B8970" s="1">
        <v>44620</v>
      </c>
      <c r="C8970" s="1" t="s">
        <v>13128</v>
      </c>
      <c r="D8970">
        <v>16</v>
      </c>
      <c r="E8970" t="s">
        <v>14</v>
      </c>
      <c r="F8970" t="s">
        <v>11</v>
      </c>
      <c r="G8970">
        <v>2</v>
      </c>
    </row>
    <row r="8971" spans="1:7" x14ac:dyDescent="0.3">
      <c r="A8971" t="s">
        <v>8985</v>
      </c>
      <c r="B8971" s="1">
        <v>44621</v>
      </c>
      <c r="C8971" s="1" t="s">
        <v>13098</v>
      </c>
      <c r="D8971">
        <v>3</v>
      </c>
      <c r="E8971" t="s">
        <v>14</v>
      </c>
      <c r="F8971" t="s">
        <v>10</v>
      </c>
      <c r="G8971">
        <v>5</v>
      </c>
    </row>
    <row r="8972" spans="1:7" x14ac:dyDescent="0.3">
      <c r="A8972" t="s">
        <v>8986</v>
      </c>
      <c r="B8972" s="1">
        <v>44622</v>
      </c>
      <c r="C8972" s="1" t="s">
        <v>13128</v>
      </c>
      <c r="D8972">
        <v>29</v>
      </c>
      <c r="E8972" t="s">
        <v>13</v>
      </c>
      <c r="F8972" t="s">
        <v>11</v>
      </c>
      <c r="G8972">
        <v>1</v>
      </c>
    </row>
    <row r="8973" spans="1:7" x14ac:dyDescent="0.3">
      <c r="A8973" t="s">
        <v>8987</v>
      </c>
      <c r="B8973" s="1">
        <v>44623</v>
      </c>
      <c r="C8973" s="1" t="s">
        <v>13125</v>
      </c>
      <c r="D8973">
        <v>21</v>
      </c>
      <c r="E8973" t="s">
        <v>15</v>
      </c>
      <c r="F8973" t="s">
        <v>11</v>
      </c>
      <c r="G8973">
        <v>1</v>
      </c>
    </row>
    <row r="8974" spans="1:7" x14ac:dyDescent="0.3">
      <c r="A8974" t="s">
        <v>8988</v>
      </c>
      <c r="B8974" s="1">
        <v>44624</v>
      </c>
      <c r="C8974" s="1" t="s">
        <v>13119</v>
      </c>
      <c r="D8974">
        <v>7</v>
      </c>
      <c r="E8974" t="s">
        <v>15</v>
      </c>
      <c r="F8974" t="s">
        <v>10</v>
      </c>
      <c r="G8974">
        <v>2</v>
      </c>
    </row>
    <row r="8975" spans="1:7" x14ac:dyDescent="0.3">
      <c r="A8975" t="s">
        <v>8989</v>
      </c>
      <c r="B8975" s="1">
        <v>44627</v>
      </c>
      <c r="C8975" s="1" t="s">
        <v>13151</v>
      </c>
      <c r="D8975">
        <v>10</v>
      </c>
      <c r="E8975" t="s">
        <v>14</v>
      </c>
      <c r="F8975" t="s">
        <v>10</v>
      </c>
      <c r="G8975">
        <v>3</v>
      </c>
    </row>
    <row r="8976" spans="1:7" x14ac:dyDescent="0.3">
      <c r="A8976" t="s">
        <v>8990</v>
      </c>
      <c r="B8976" s="1">
        <v>44628</v>
      </c>
      <c r="C8976" s="1" t="s">
        <v>13123</v>
      </c>
      <c r="D8976">
        <v>25</v>
      </c>
      <c r="E8976" t="s">
        <v>13</v>
      </c>
      <c r="F8976" t="s">
        <v>11</v>
      </c>
      <c r="G8976">
        <v>2</v>
      </c>
    </row>
    <row r="8977" spans="1:7" x14ac:dyDescent="0.3">
      <c r="A8977" t="s">
        <v>8991</v>
      </c>
      <c r="B8977" s="1">
        <v>44629</v>
      </c>
      <c r="C8977" s="1" t="s">
        <v>13125</v>
      </c>
      <c r="D8977">
        <v>3</v>
      </c>
      <c r="E8977" t="s">
        <v>14</v>
      </c>
      <c r="F8977" t="s">
        <v>11</v>
      </c>
      <c r="G8977">
        <v>1</v>
      </c>
    </row>
    <row r="8978" spans="1:7" x14ac:dyDescent="0.3">
      <c r="A8978" t="s">
        <v>8992</v>
      </c>
      <c r="B8978" s="1">
        <v>44630</v>
      </c>
      <c r="C8978" s="1" t="s">
        <v>13109</v>
      </c>
      <c r="D8978">
        <v>5</v>
      </c>
      <c r="E8978" t="s">
        <v>15</v>
      </c>
      <c r="F8978" t="s">
        <v>11</v>
      </c>
      <c r="G8978">
        <v>2</v>
      </c>
    </row>
    <row r="8979" spans="1:7" x14ac:dyDescent="0.3">
      <c r="A8979" t="s">
        <v>8993</v>
      </c>
      <c r="B8979" s="1">
        <v>44631</v>
      </c>
      <c r="C8979" s="1" t="s">
        <v>13107</v>
      </c>
      <c r="D8979">
        <v>9</v>
      </c>
      <c r="E8979" t="s">
        <v>14</v>
      </c>
      <c r="F8979" t="s">
        <v>12</v>
      </c>
      <c r="G8979">
        <v>5</v>
      </c>
    </row>
    <row r="8980" spans="1:7" x14ac:dyDescent="0.3">
      <c r="A8980" t="s">
        <v>8994</v>
      </c>
      <c r="B8980" s="1">
        <v>44634</v>
      </c>
      <c r="C8980" s="1" t="s">
        <v>13112</v>
      </c>
      <c r="D8980">
        <v>4</v>
      </c>
      <c r="E8980" t="s">
        <v>14</v>
      </c>
      <c r="F8980" t="s">
        <v>12</v>
      </c>
      <c r="G8980">
        <v>4</v>
      </c>
    </row>
    <row r="8981" spans="1:7" x14ac:dyDescent="0.3">
      <c r="A8981" t="s">
        <v>8995</v>
      </c>
      <c r="B8981" s="1">
        <v>44635</v>
      </c>
      <c r="C8981" s="1" t="s">
        <v>13151</v>
      </c>
      <c r="D8981">
        <v>4</v>
      </c>
      <c r="E8981" t="s">
        <v>13</v>
      </c>
      <c r="F8981" t="s">
        <v>10</v>
      </c>
      <c r="G8981">
        <v>3</v>
      </c>
    </row>
    <row r="8982" spans="1:7" x14ac:dyDescent="0.3">
      <c r="A8982" t="s">
        <v>8996</v>
      </c>
      <c r="B8982" s="1">
        <v>44636</v>
      </c>
      <c r="C8982" s="1" t="s">
        <v>13127</v>
      </c>
      <c r="D8982">
        <v>29</v>
      </c>
      <c r="E8982" t="s">
        <v>14</v>
      </c>
      <c r="F8982" t="s">
        <v>12</v>
      </c>
      <c r="G8982">
        <v>4</v>
      </c>
    </row>
    <row r="8983" spans="1:7" x14ac:dyDescent="0.3">
      <c r="A8983" t="s">
        <v>8997</v>
      </c>
      <c r="B8983" s="1">
        <v>44637</v>
      </c>
      <c r="C8983" s="1" t="s">
        <v>13126</v>
      </c>
      <c r="D8983">
        <v>13</v>
      </c>
      <c r="E8983" t="s">
        <v>13</v>
      </c>
      <c r="F8983" t="s">
        <v>10</v>
      </c>
      <c r="G8983">
        <v>3</v>
      </c>
    </row>
    <row r="8984" spans="1:7" x14ac:dyDescent="0.3">
      <c r="A8984" t="s">
        <v>8998</v>
      </c>
      <c r="B8984" s="1">
        <v>44638</v>
      </c>
      <c r="C8984" s="1" t="s">
        <v>13117</v>
      </c>
      <c r="D8984">
        <v>16</v>
      </c>
      <c r="E8984" t="s">
        <v>15</v>
      </c>
      <c r="F8984" t="s">
        <v>12</v>
      </c>
      <c r="G8984">
        <v>4</v>
      </c>
    </row>
    <row r="8985" spans="1:7" x14ac:dyDescent="0.3">
      <c r="A8985" t="s">
        <v>8999</v>
      </c>
      <c r="B8985" s="1">
        <v>44641</v>
      </c>
      <c r="C8985" s="1" t="s">
        <v>13151</v>
      </c>
      <c r="D8985">
        <v>18</v>
      </c>
      <c r="E8985" t="s">
        <v>13</v>
      </c>
      <c r="F8985" t="s">
        <v>11</v>
      </c>
      <c r="G8985">
        <v>3</v>
      </c>
    </row>
    <row r="8986" spans="1:7" x14ac:dyDescent="0.3">
      <c r="A8986" t="s">
        <v>9000</v>
      </c>
      <c r="B8986" s="1">
        <v>44642</v>
      </c>
      <c r="C8986" s="1" t="s">
        <v>13151</v>
      </c>
      <c r="D8986">
        <v>27</v>
      </c>
      <c r="E8986" t="s">
        <v>13</v>
      </c>
      <c r="F8986" t="s">
        <v>10</v>
      </c>
      <c r="G8986">
        <v>3</v>
      </c>
    </row>
    <row r="8987" spans="1:7" x14ac:dyDescent="0.3">
      <c r="A8987" t="s">
        <v>9001</v>
      </c>
      <c r="B8987" s="1">
        <v>44643</v>
      </c>
      <c r="C8987" s="1" t="s">
        <v>13100</v>
      </c>
      <c r="D8987">
        <v>10</v>
      </c>
      <c r="E8987" t="s">
        <v>15</v>
      </c>
      <c r="F8987" t="s">
        <v>10</v>
      </c>
      <c r="G8987">
        <v>2</v>
      </c>
    </row>
    <row r="8988" spans="1:7" x14ac:dyDescent="0.3">
      <c r="A8988" t="s">
        <v>9002</v>
      </c>
      <c r="B8988" s="1">
        <v>44644</v>
      </c>
      <c r="C8988" s="1" t="s">
        <v>13107</v>
      </c>
      <c r="D8988">
        <v>24</v>
      </c>
      <c r="E8988" t="s">
        <v>15</v>
      </c>
      <c r="F8988" t="s">
        <v>10</v>
      </c>
      <c r="G8988">
        <v>4</v>
      </c>
    </row>
    <row r="8989" spans="1:7" x14ac:dyDescent="0.3">
      <c r="A8989" t="s">
        <v>9003</v>
      </c>
      <c r="B8989" s="1">
        <v>44645</v>
      </c>
      <c r="C8989" s="1" t="s">
        <v>13119</v>
      </c>
      <c r="D8989">
        <v>9</v>
      </c>
      <c r="E8989" t="s">
        <v>14</v>
      </c>
      <c r="F8989" t="s">
        <v>12</v>
      </c>
      <c r="G8989">
        <v>2</v>
      </c>
    </row>
    <row r="8990" spans="1:7" x14ac:dyDescent="0.3">
      <c r="A8990" t="s">
        <v>9004</v>
      </c>
      <c r="B8990" s="1">
        <v>44648</v>
      </c>
      <c r="C8990" s="1" t="s">
        <v>13151</v>
      </c>
      <c r="D8990">
        <v>4</v>
      </c>
      <c r="E8990" t="s">
        <v>13</v>
      </c>
      <c r="F8990" t="s">
        <v>10</v>
      </c>
      <c r="G8990">
        <v>3</v>
      </c>
    </row>
    <row r="8991" spans="1:7" x14ac:dyDescent="0.3">
      <c r="A8991" t="s">
        <v>9005</v>
      </c>
      <c r="B8991" s="1">
        <v>44649</v>
      </c>
      <c r="C8991" s="1" t="s">
        <v>13103</v>
      </c>
      <c r="D8991">
        <v>25</v>
      </c>
      <c r="E8991" t="s">
        <v>15</v>
      </c>
      <c r="F8991" t="s">
        <v>10</v>
      </c>
      <c r="G8991">
        <v>3</v>
      </c>
    </row>
    <row r="8992" spans="1:7" x14ac:dyDescent="0.3">
      <c r="A8992" t="s">
        <v>9006</v>
      </c>
      <c r="B8992" s="1">
        <v>44650</v>
      </c>
      <c r="C8992" s="1" t="s">
        <v>13113</v>
      </c>
      <c r="D8992">
        <v>16</v>
      </c>
      <c r="E8992" t="s">
        <v>14</v>
      </c>
      <c r="F8992" t="s">
        <v>11</v>
      </c>
      <c r="G8992">
        <v>2</v>
      </c>
    </row>
    <row r="8993" spans="1:7" x14ac:dyDescent="0.3">
      <c r="A8993" t="s">
        <v>9007</v>
      </c>
      <c r="B8993" s="1">
        <v>44651</v>
      </c>
      <c r="C8993" s="1" t="s">
        <v>13125</v>
      </c>
      <c r="D8993">
        <v>10</v>
      </c>
      <c r="E8993" t="s">
        <v>14</v>
      </c>
      <c r="F8993" t="s">
        <v>10</v>
      </c>
      <c r="G8993">
        <v>3</v>
      </c>
    </row>
    <row r="8994" spans="1:7" x14ac:dyDescent="0.3">
      <c r="A8994" t="s">
        <v>9008</v>
      </c>
      <c r="B8994" s="1">
        <v>44617</v>
      </c>
      <c r="C8994" s="1" t="s">
        <v>13101</v>
      </c>
      <c r="D8994">
        <v>11</v>
      </c>
      <c r="E8994" t="s">
        <v>15</v>
      </c>
      <c r="F8994" t="s">
        <v>10</v>
      </c>
      <c r="G8994">
        <v>2</v>
      </c>
    </row>
    <row r="8995" spans="1:7" x14ac:dyDescent="0.3">
      <c r="A8995" t="s">
        <v>9009</v>
      </c>
      <c r="B8995" s="1">
        <v>44620</v>
      </c>
      <c r="C8995" s="1" t="s">
        <v>13117</v>
      </c>
      <c r="D8995">
        <v>23</v>
      </c>
      <c r="E8995" t="s">
        <v>14</v>
      </c>
      <c r="F8995" t="s">
        <v>11</v>
      </c>
      <c r="G8995">
        <v>1</v>
      </c>
    </row>
    <row r="8996" spans="1:7" x14ac:dyDescent="0.3">
      <c r="A8996" t="s">
        <v>9010</v>
      </c>
      <c r="B8996" s="1">
        <v>44621</v>
      </c>
      <c r="C8996" s="1" t="s">
        <v>13124</v>
      </c>
      <c r="D8996">
        <v>22</v>
      </c>
      <c r="E8996" t="s">
        <v>13</v>
      </c>
      <c r="F8996" t="s">
        <v>11</v>
      </c>
      <c r="G8996">
        <v>1</v>
      </c>
    </row>
    <row r="8997" spans="1:7" x14ac:dyDescent="0.3">
      <c r="A8997" t="s">
        <v>9011</v>
      </c>
      <c r="B8997" s="1">
        <v>44622</v>
      </c>
      <c r="C8997" s="1" t="s">
        <v>13107</v>
      </c>
      <c r="D8997">
        <v>13</v>
      </c>
      <c r="E8997" t="s">
        <v>15</v>
      </c>
      <c r="F8997" t="s">
        <v>10</v>
      </c>
      <c r="G8997">
        <v>3</v>
      </c>
    </row>
    <row r="8998" spans="1:7" x14ac:dyDescent="0.3">
      <c r="A8998" t="s">
        <v>9012</v>
      </c>
      <c r="B8998" s="1">
        <v>44623</v>
      </c>
      <c r="C8998" s="1" t="s">
        <v>13110</v>
      </c>
      <c r="D8998">
        <v>3</v>
      </c>
      <c r="E8998" t="s">
        <v>15</v>
      </c>
      <c r="F8998" t="s">
        <v>12</v>
      </c>
      <c r="G8998">
        <v>4</v>
      </c>
    </row>
    <row r="8999" spans="1:7" x14ac:dyDescent="0.3">
      <c r="A8999" t="s">
        <v>9013</v>
      </c>
      <c r="B8999" s="1">
        <v>44624</v>
      </c>
      <c r="C8999" s="1" t="s">
        <v>13151</v>
      </c>
      <c r="D8999">
        <v>26</v>
      </c>
      <c r="E8999" t="s">
        <v>13</v>
      </c>
      <c r="F8999" t="s">
        <v>11</v>
      </c>
      <c r="G8999">
        <v>3</v>
      </c>
    </row>
    <row r="9000" spans="1:7" x14ac:dyDescent="0.3">
      <c r="A9000" t="s">
        <v>9014</v>
      </c>
      <c r="B9000" s="1">
        <v>44627</v>
      </c>
      <c r="C9000" s="1" t="s">
        <v>13099</v>
      </c>
      <c r="D9000">
        <v>11</v>
      </c>
      <c r="E9000" t="s">
        <v>15</v>
      </c>
      <c r="F9000" t="s">
        <v>11</v>
      </c>
      <c r="G9000">
        <v>2</v>
      </c>
    </row>
    <row r="9001" spans="1:7" x14ac:dyDescent="0.3">
      <c r="A9001" t="s">
        <v>9015</v>
      </c>
      <c r="B9001" s="1">
        <v>44628</v>
      </c>
      <c r="C9001" s="1" t="s">
        <v>13124</v>
      </c>
      <c r="D9001">
        <v>22</v>
      </c>
      <c r="E9001" t="s">
        <v>14</v>
      </c>
      <c r="F9001" t="s">
        <v>11</v>
      </c>
      <c r="G9001">
        <v>2</v>
      </c>
    </row>
    <row r="9002" spans="1:7" x14ac:dyDescent="0.3">
      <c r="A9002" t="s">
        <v>9016</v>
      </c>
      <c r="B9002" s="1">
        <v>44629</v>
      </c>
      <c r="C9002" s="1" t="s">
        <v>13121</v>
      </c>
      <c r="D9002">
        <v>3</v>
      </c>
      <c r="E9002" t="s">
        <v>13</v>
      </c>
      <c r="F9002" t="s">
        <v>12</v>
      </c>
      <c r="G9002">
        <v>4</v>
      </c>
    </row>
    <row r="9003" spans="1:7" x14ac:dyDescent="0.3">
      <c r="A9003" t="s">
        <v>9017</v>
      </c>
      <c r="B9003" s="1">
        <v>44630</v>
      </c>
      <c r="C9003" s="1" t="s">
        <v>13098</v>
      </c>
      <c r="D9003">
        <v>4</v>
      </c>
      <c r="E9003" t="s">
        <v>15</v>
      </c>
      <c r="F9003" t="s">
        <v>12</v>
      </c>
      <c r="G9003">
        <v>4</v>
      </c>
    </row>
    <row r="9004" spans="1:7" x14ac:dyDescent="0.3">
      <c r="A9004" t="s">
        <v>9018</v>
      </c>
      <c r="B9004" s="1">
        <v>44631</v>
      </c>
      <c r="C9004" s="1" t="s">
        <v>13107</v>
      </c>
      <c r="D9004">
        <v>25</v>
      </c>
      <c r="E9004" t="s">
        <v>14</v>
      </c>
      <c r="F9004" t="s">
        <v>10</v>
      </c>
      <c r="G9004">
        <v>5</v>
      </c>
    </row>
    <row r="9005" spans="1:7" x14ac:dyDescent="0.3">
      <c r="A9005" t="s">
        <v>9019</v>
      </c>
      <c r="B9005" s="1">
        <v>44634</v>
      </c>
      <c r="C9005" s="1" t="s">
        <v>13116</v>
      </c>
      <c r="D9005">
        <v>17</v>
      </c>
      <c r="E9005" t="s">
        <v>13</v>
      </c>
      <c r="F9005" t="s">
        <v>12</v>
      </c>
      <c r="G9005">
        <v>5</v>
      </c>
    </row>
    <row r="9006" spans="1:7" x14ac:dyDescent="0.3">
      <c r="A9006" t="s">
        <v>9020</v>
      </c>
      <c r="B9006" s="1">
        <v>44635</v>
      </c>
      <c r="C9006" s="1" t="s">
        <v>13101</v>
      </c>
      <c r="D9006">
        <v>23</v>
      </c>
      <c r="E9006" t="s">
        <v>13</v>
      </c>
      <c r="F9006" t="s">
        <v>11</v>
      </c>
      <c r="G9006">
        <v>2</v>
      </c>
    </row>
    <row r="9007" spans="1:7" x14ac:dyDescent="0.3">
      <c r="A9007" t="s">
        <v>9021</v>
      </c>
      <c r="B9007" s="1">
        <v>44636</v>
      </c>
      <c r="C9007" s="1" t="s">
        <v>13132</v>
      </c>
      <c r="D9007">
        <v>29</v>
      </c>
      <c r="E9007" t="s">
        <v>14</v>
      </c>
      <c r="F9007" t="s">
        <v>10</v>
      </c>
      <c r="G9007">
        <v>3</v>
      </c>
    </row>
    <row r="9008" spans="1:7" x14ac:dyDescent="0.3">
      <c r="A9008" t="s">
        <v>9022</v>
      </c>
      <c r="B9008" s="1">
        <v>44637</v>
      </c>
      <c r="C9008" s="1" t="s">
        <v>13117</v>
      </c>
      <c r="D9008">
        <v>19</v>
      </c>
      <c r="E9008" t="s">
        <v>15</v>
      </c>
      <c r="F9008" t="s">
        <v>11</v>
      </c>
      <c r="G9008">
        <v>1</v>
      </c>
    </row>
    <row r="9009" spans="1:7" x14ac:dyDescent="0.3">
      <c r="A9009" t="s">
        <v>9023</v>
      </c>
      <c r="B9009" s="1">
        <v>44638</v>
      </c>
      <c r="C9009" s="1" t="s">
        <v>13101</v>
      </c>
      <c r="D9009">
        <v>4</v>
      </c>
      <c r="E9009" t="s">
        <v>15</v>
      </c>
      <c r="F9009" t="s">
        <v>12</v>
      </c>
      <c r="G9009">
        <v>2</v>
      </c>
    </row>
    <row r="9010" spans="1:7" x14ac:dyDescent="0.3">
      <c r="A9010" t="s">
        <v>9024</v>
      </c>
      <c r="B9010" s="1">
        <v>44641</v>
      </c>
      <c r="C9010" s="1" t="s">
        <v>13123</v>
      </c>
      <c r="D9010">
        <v>25</v>
      </c>
      <c r="E9010" t="s">
        <v>14</v>
      </c>
      <c r="F9010" t="s">
        <v>11</v>
      </c>
      <c r="G9010">
        <v>2</v>
      </c>
    </row>
    <row r="9011" spans="1:7" x14ac:dyDescent="0.3">
      <c r="A9011" t="s">
        <v>9025</v>
      </c>
      <c r="B9011" s="1">
        <v>44642</v>
      </c>
      <c r="C9011" s="1" t="s">
        <v>13127</v>
      </c>
      <c r="D9011">
        <v>28</v>
      </c>
      <c r="E9011" t="s">
        <v>15</v>
      </c>
      <c r="F9011" t="s">
        <v>11</v>
      </c>
      <c r="G9011">
        <v>1</v>
      </c>
    </row>
    <row r="9012" spans="1:7" x14ac:dyDescent="0.3">
      <c r="A9012" t="s">
        <v>9026</v>
      </c>
      <c r="B9012" s="1">
        <v>44643</v>
      </c>
      <c r="C9012" s="1" t="s">
        <v>13108</v>
      </c>
      <c r="D9012">
        <v>8</v>
      </c>
      <c r="E9012" t="s">
        <v>14</v>
      </c>
      <c r="F9012" t="s">
        <v>12</v>
      </c>
      <c r="G9012">
        <v>4</v>
      </c>
    </row>
    <row r="9013" spans="1:7" x14ac:dyDescent="0.3">
      <c r="A9013" t="s">
        <v>9027</v>
      </c>
      <c r="B9013" s="1">
        <v>44644</v>
      </c>
      <c r="C9013" s="1" t="s">
        <v>13104</v>
      </c>
      <c r="D9013">
        <v>24</v>
      </c>
      <c r="E9013" t="s">
        <v>14</v>
      </c>
      <c r="F9013" t="s">
        <v>11</v>
      </c>
      <c r="G9013">
        <v>1</v>
      </c>
    </row>
    <row r="9014" spans="1:7" x14ac:dyDescent="0.3">
      <c r="A9014" t="s">
        <v>9028</v>
      </c>
      <c r="B9014" s="1">
        <v>44645</v>
      </c>
      <c r="C9014" s="1" t="s">
        <v>13117</v>
      </c>
      <c r="D9014">
        <v>18</v>
      </c>
      <c r="E9014" t="s">
        <v>14</v>
      </c>
      <c r="F9014" t="s">
        <v>11</v>
      </c>
      <c r="G9014">
        <v>2</v>
      </c>
    </row>
    <row r="9015" spans="1:7" x14ac:dyDescent="0.3">
      <c r="A9015" t="s">
        <v>9029</v>
      </c>
      <c r="B9015" s="1">
        <v>44648</v>
      </c>
      <c r="C9015" s="1" t="s">
        <v>13107</v>
      </c>
      <c r="D9015">
        <v>5</v>
      </c>
      <c r="E9015" t="s">
        <v>15</v>
      </c>
      <c r="F9015" t="s">
        <v>10</v>
      </c>
      <c r="G9015">
        <v>5</v>
      </c>
    </row>
    <row r="9016" spans="1:7" x14ac:dyDescent="0.3">
      <c r="A9016" t="s">
        <v>9030</v>
      </c>
      <c r="B9016" s="1">
        <v>44649</v>
      </c>
      <c r="C9016" s="1" t="s">
        <v>13129</v>
      </c>
      <c r="D9016">
        <v>16</v>
      </c>
      <c r="E9016" t="s">
        <v>13</v>
      </c>
      <c r="F9016" t="s">
        <v>12</v>
      </c>
      <c r="G9016">
        <v>4</v>
      </c>
    </row>
    <row r="9017" spans="1:7" x14ac:dyDescent="0.3">
      <c r="A9017" t="s">
        <v>9031</v>
      </c>
      <c r="B9017" s="1">
        <v>44650</v>
      </c>
      <c r="C9017" s="1" t="s">
        <v>13114</v>
      </c>
      <c r="D9017">
        <v>25</v>
      </c>
      <c r="E9017" t="s">
        <v>14</v>
      </c>
      <c r="F9017" t="s">
        <v>10</v>
      </c>
      <c r="G9017">
        <v>3</v>
      </c>
    </row>
    <row r="9018" spans="1:7" x14ac:dyDescent="0.3">
      <c r="A9018" t="s">
        <v>9032</v>
      </c>
      <c r="B9018" s="1">
        <v>44651</v>
      </c>
      <c r="C9018" s="1" t="s">
        <v>13101</v>
      </c>
      <c r="D9018">
        <v>21</v>
      </c>
      <c r="E9018" t="s">
        <v>15</v>
      </c>
      <c r="F9018" t="s">
        <v>11</v>
      </c>
      <c r="G9018">
        <v>2</v>
      </c>
    </row>
    <row r="9019" spans="1:7" x14ac:dyDescent="0.3">
      <c r="A9019" t="s">
        <v>9033</v>
      </c>
      <c r="B9019" s="1">
        <v>44617</v>
      </c>
      <c r="C9019" s="1" t="s">
        <v>13115</v>
      </c>
      <c r="D9019">
        <v>9</v>
      </c>
      <c r="E9019" t="s">
        <v>13</v>
      </c>
      <c r="F9019" t="s">
        <v>12</v>
      </c>
      <c r="G9019">
        <v>5</v>
      </c>
    </row>
    <row r="9020" spans="1:7" x14ac:dyDescent="0.3">
      <c r="A9020" t="s">
        <v>9034</v>
      </c>
      <c r="B9020" s="1">
        <v>44620</v>
      </c>
      <c r="C9020" s="1" t="s">
        <v>13103</v>
      </c>
      <c r="D9020">
        <v>7</v>
      </c>
      <c r="E9020" t="s">
        <v>15</v>
      </c>
      <c r="F9020" t="s">
        <v>12</v>
      </c>
      <c r="G9020">
        <v>5</v>
      </c>
    </row>
    <row r="9021" spans="1:7" x14ac:dyDescent="0.3">
      <c r="A9021" t="s">
        <v>9035</v>
      </c>
      <c r="B9021" s="1">
        <v>44621</v>
      </c>
      <c r="C9021" s="1" t="s">
        <v>13151</v>
      </c>
      <c r="D9021">
        <v>11</v>
      </c>
      <c r="E9021" t="s">
        <v>15</v>
      </c>
      <c r="F9021" t="s">
        <v>12</v>
      </c>
      <c r="G9021">
        <v>3</v>
      </c>
    </row>
    <row r="9022" spans="1:7" x14ac:dyDescent="0.3">
      <c r="A9022" t="s">
        <v>9036</v>
      </c>
      <c r="B9022" s="1">
        <v>44622</v>
      </c>
      <c r="C9022" s="1" t="s">
        <v>13133</v>
      </c>
      <c r="D9022">
        <v>3</v>
      </c>
      <c r="E9022" t="s">
        <v>15</v>
      </c>
      <c r="F9022" t="s">
        <v>11</v>
      </c>
      <c r="G9022">
        <v>3</v>
      </c>
    </row>
    <row r="9023" spans="1:7" x14ac:dyDescent="0.3">
      <c r="A9023" t="s">
        <v>9037</v>
      </c>
      <c r="B9023" s="1">
        <v>44623</v>
      </c>
      <c r="C9023" s="1" t="s">
        <v>13104</v>
      </c>
      <c r="D9023">
        <v>18</v>
      </c>
      <c r="E9023" t="s">
        <v>13</v>
      </c>
      <c r="F9023" t="s">
        <v>10</v>
      </c>
      <c r="G9023">
        <v>4</v>
      </c>
    </row>
    <row r="9024" spans="1:7" x14ac:dyDescent="0.3">
      <c r="A9024" t="s">
        <v>9038</v>
      </c>
      <c r="B9024" s="1">
        <v>44624</v>
      </c>
      <c r="C9024" s="1" t="s">
        <v>13131</v>
      </c>
      <c r="D9024">
        <v>9</v>
      </c>
      <c r="E9024" t="s">
        <v>14</v>
      </c>
      <c r="F9024" t="s">
        <v>11</v>
      </c>
      <c r="G9024">
        <v>3</v>
      </c>
    </row>
    <row r="9025" spans="1:7" x14ac:dyDescent="0.3">
      <c r="A9025" t="s">
        <v>9039</v>
      </c>
      <c r="B9025" s="1">
        <v>44627</v>
      </c>
      <c r="C9025" s="1" t="s">
        <v>13134</v>
      </c>
      <c r="D9025">
        <v>10</v>
      </c>
      <c r="E9025" t="s">
        <v>14</v>
      </c>
      <c r="F9025" t="s">
        <v>12</v>
      </c>
      <c r="G9025">
        <v>3</v>
      </c>
    </row>
    <row r="9026" spans="1:7" x14ac:dyDescent="0.3">
      <c r="A9026" t="s">
        <v>9040</v>
      </c>
      <c r="B9026" s="1">
        <v>44628</v>
      </c>
      <c r="C9026" s="1" t="s">
        <v>13151</v>
      </c>
      <c r="D9026">
        <v>9</v>
      </c>
      <c r="E9026" t="s">
        <v>14</v>
      </c>
      <c r="F9026" t="s">
        <v>10</v>
      </c>
      <c r="G9026">
        <v>3</v>
      </c>
    </row>
    <row r="9027" spans="1:7" x14ac:dyDescent="0.3">
      <c r="A9027" t="s">
        <v>9041</v>
      </c>
      <c r="B9027" s="1">
        <v>44629</v>
      </c>
      <c r="C9027" s="1" t="s">
        <v>13108</v>
      </c>
      <c r="D9027">
        <v>30</v>
      </c>
      <c r="E9027" t="s">
        <v>15</v>
      </c>
      <c r="F9027" t="s">
        <v>11</v>
      </c>
      <c r="G9027">
        <v>1</v>
      </c>
    </row>
    <row r="9028" spans="1:7" x14ac:dyDescent="0.3">
      <c r="A9028" t="s">
        <v>9042</v>
      </c>
      <c r="B9028" s="1">
        <v>44630</v>
      </c>
      <c r="C9028" s="1" t="s">
        <v>13132</v>
      </c>
      <c r="D9028">
        <v>17</v>
      </c>
      <c r="E9028" t="s">
        <v>13</v>
      </c>
      <c r="F9028" t="s">
        <v>12</v>
      </c>
      <c r="G9028">
        <v>3</v>
      </c>
    </row>
    <row r="9029" spans="1:7" x14ac:dyDescent="0.3">
      <c r="A9029" t="s">
        <v>9043</v>
      </c>
      <c r="B9029" s="1">
        <v>44631</v>
      </c>
      <c r="C9029" s="1" t="s">
        <v>13151</v>
      </c>
      <c r="D9029">
        <v>6</v>
      </c>
      <c r="E9029" t="s">
        <v>15</v>
      </c>
      <c r="F9029" t="s">
        <v>10</v>
      </c>
      <c r="G9029">
        <v>3</v>
      </c>
    </row>
    <row r="9030" spans="1:7" x14ac:dyDescent="0.3">
      <c r="A9030" t="s">
        <v>9044</v>
      </c>
      <c r="B9030" s="1">
        <v>44634</v>
      </c>
      <c r="C9030" s="1" t="s">
        <v>13108</v>
      </c>
      <c r="D9030">
        <v>8</v>
      </c>
      <c r="E9030" t="s">
        <v>15</v>
      </c>
      <c r="F9030" t="s">
        <v>12</v>
      </c>
      <c r="G9030">
        <v>4</v>
      </c>
    </row>
    <row r="9031" spans="1:7" x14ac:dyDescent="0.3">
      <c r="A9031" t="s">
        <v>9045</v>
      </c>
      <c r="B9031" s="1">
        <v>44635</v>
      </c>
      <c r="C9031" s="1" t="s">
        <v>13120</v>
      </c>
      <c r="D9031">
        <v>12</v>
      </c>
      <c r="E9031" t="s">
        <v>13</v>
      </c>
      <c r="F9031" t="s">
        <v>10</v>
      </c>
      <c r="G9031">
        <v>5</v>
      </c>
    </row>
    <row r="9032" spans="1:7" x14ac:dyDescent="0.3">
      <c r="A9032" t="s">
        <v>9046</v>
      </c>
      <c r="B9032" s="1">
        <v>44636</v>
      </c>
      <c r="C9032" s="1" t="s">
        <v>13097</v>
      </c>
      <c r="D9032">
        <v>14</v>
      </c>
      <c r="E9032" t="s">
        <v>15</v>
      </c>
      <c r="F9032" t="s">
        <v>10</v>
      </c>
      <c r="G9032">
        <v>5</v>
      </c>
    </row>
    <row r="9033" spans="1:7" x14ac:dyDescent="0.3">
      <c r="A9033" t="s">
        <v>9047</v>
      </c>
      <c r="B9033" s="1">
        <v>44637</v>
      </c>
      <c r="C9033" s="1" t="s">
        <v>13101</v>
      </c>
      <c r="D9033">
        <v>23</v>
      </c>
      <c r="E9033" t="s">
        <v>14</v>
      </c>
      <c r="F9033" t="s">
        <v>10</v>
      </c>
      <c r="G9033">
        <v>2</v>
      </c>
    </row>
    <row r="9034" spans="1:7" x14ac:dyDescent="0.3">
      <c r="A9034" t="s">
        <v>9048</v>
      </c>
      <c r="B9034" s="1">
        <v>44638</v>
      </c>
      <c r="C9034" s="1" t="s">
        <v>13097</v>
      </c>
      <c r="D9034">
        <v>16</v>
      </c>
      <c r="E9034" t="s">
        <v>15</v>
      </c>
      <c r="F9034" t="s">
        <v>12</v>
      </c>
      <c r="G9034">
        <v>5</v>
      </c>
    </row>
    <row r="9035" spans="1:7" x14ac:dyDescent="0.3">
      <c r="A9035" t="s">
        <v>9049</v>
      </c>
      <c r="B9035" s="1">
        <v>44641</v>
      </c>
      <c r="C9035" s="1" t="s">
        <v>13125</v>
      </c>
      <c r="D9035">
        <v>29</v>
      </c>
      <c r="E9035" t="s">
        <v>13</v>
      </c>
      <c r="F9035" t="s">
        <v>12</v>
      </c>
      <c r="G9035">
        <v>4</v>
      </c>
    </row>
    <row r="9036" spans="1:7" x14ac:dyDescent="0.3">
      <c r="A9036" t="s">
        <v>9050</v>
      </c>
      <c r="B9036" s="1">
        <v>44642</v>
      </c>
      <c r="C9036" s="1" t="s">
        <v>13151</v>
      </c>
      <c r="D9036">
        <v>5</v>
      </c>
      <c r="E9036" t="s">
        <v>13</v>
      </c>
      <c r="F9036" t="s">
        <v>10</v>
      </c>
      <c r="G9036">
        <v>3</v>
      </c>
    </row>
    <row r="9037" spans="1:7" x14ac:dyDescent="0.3">
      <c r="A9037" t="s">
        <v>9051</v>
      </c>
      <c r="B9037" s="1">
        <v>44643</v>
      </c>
      <c r="C9037" s="1" t="s">
        <v>13134</v>
      </c>
      <c r="D9037">
        <v>4</v>
      </c>
      <c r="E9037" t="s">
        <v>13</v>
      </c>
      <c r="F9037" t="s">
        <v>10</v>
      </c>
      <c r="G9037">
        <v>3</v>
      </c>
    </row>
    <row r="9038" spans="1:7" x14ac:dyDescent="0.3">
      <c r="A9038" t="s">
        <v>9052</v>
      </c>
      <c r="B9038" s="1">
        <v>44644</v>
      </c>
      <c r="C9038" s="1" t="s">
        <v>13151</v>
      </c>
      <c r="D9038">
        <v>19</v>
      </c>
      <c r="E9038" t="s">
        <v>15</v>
      </c>
      <c r="F9038" t="s">
        <v>12</v>
      </c>
      <c r="G9038">
        <v>3</v>
      </c>
    </row>
    <row r="9039" spans="1:7" x14ac:dyDescent="0.3">
      <c r="A9039" t="s">
        <v>9053</v>
      </c>
      <c r="B9039" s="1">
        <v>44645</v>
      </c>
      <c r="C9039" s="1" t="s">
        <v>13107</v>
      </c>
      <c r="D9039">
        <v>13</v>
      </c>
      <c r="E9039" t="s">
        <v>13</v>
      </c>
      <c r="F9039" t="s">
        <v>12</v>
      </c>
      <c r="G9039">
        <v>4</v>
      </c>
    </row>
    <row r="9040" spans="1:7" x14ac:dyDescent="0.3">
      <c r="A9040" t="s">
        <v>9054</v>
      </c>
      <c r="B9040" s="1">
        <v>44648</v>
      </c>
      <c r="C9040" s="1" t="s">
        <v>13101</v>
      </c>
      <c r="D9040">
        <v>14</v>
      </c>
      <c r="E9040" t="s">
        <v>13</v>
      </c>
      <c r="F9040" t="s">
        <v>11</v>
      </c>
      <c r="G9040">
        <v>2</v>
      </c>
    </row>
    <row r="9041" spans="1:7" x14ac:dyDescent="0.3">
      <c r="A9041" t="s">
        <v>9055</v>
      </c>
      <c r="B9041" s="1">
        <v>44649</v>
      </c>
      <c r="C9041" s="1" t="s">
        <v>13097</v>
      </c>
      <c r="D9041">
        <v>13</v>
      </c>
      <c r="E9041" t="s">
        <v>15</v>
      </c>
      <c r="F9041" t="s">
        <v>11</v>
      </c>
      <c r="G9041">
        <v>2</v>
      </c>
    </row>
    <row r="9042" spans="1:7" x14ac:dyDescent="0.3">
      <c r="A9042" t="s">
        <v>9056</v>
      </c>
      <c r="B9042" s="1">
        <v>44650</v>
      </c>
      <c r="C9042" s="1" t="s">
        <v>13101</v>
      </c>
      <c r="D9042">
        <v>5</v>
      </c>
      <c r="E9042" t="s">
        <v>13</v>
      </c>
      <c r="F9042" t="s">
        <v>11</v>
      </c>
      <c r="G9042">
        <v>2</v>
      </c>
    </row>
    <row r="9043" spans="1:7" x14ac:dyDescent="0.3">
      <c r="A9043" t="s">
        <v>9057</v>
      </c>
      <c r="B9043" s="1">
        <v>44651</v>
      </c>
      <c r="C9043" s="1" t="s">
        <v>13151</v>
      </c>
      <c r="D9043">
        <v>30</v>
      </c>
      <c r="E9043" t="s">
        <v>13</v>
      </c>
      <c r="F9043" t="s">
        <v>12</v>
      </c>
      <c r="G9043">
        <v>3</v>
      </c>
    </row>
    <row r="9044" spans="1:7" x14ac:dyDescent="0.3">
      <c r="A9044" t="s">
        <v>9058</v>
      </c>
      <c r="B9044" s="1">
        <v>44617</v>
      </c>
      <c r="C9044" s="1" t="s">
        <v>13120</v>
      </c>
      <c r="D9044">
        <v>29</v>
      </c>
      <c r="E9044" t="s">
        <v>14</v>
      </c>
      <c r="F9044" t="s">
        <v>12</v>
      </c>
      <c r="G9044">
        <v>5</v>
      </c>
    </row>
    <row r="9045" spans="1:7" x14ac:dyDescent="0.3">
      <c r="A9045" t="s">
        <v>9059</v>
      </c>
      <c r="B9045" s="1">
        <v>44620</v>
      </c>
      <c r="C9045" s="1" t="s">
        <v>13130</v>
      </c>
      <c r="D9045">
        <v>22</v>
      </c>
      <c r="E9045" t="s">
        <v>13</v>
      </c>
      <c r="F9045" t="s">
        <v>11</v>
      </c>
      <c r="G9045">
        <v>3</v>
      </c>
    </row>
    <row r="9046" spans="1:7" x14ac:dyDescent="0.3">
      <c r="A9046" t="s">
        <v>9060</v>
      </c>
      <c r="B9046" s="1">
        <v>44621</v>
      </c>
      <c r="C9046" s="1" t="s">
        <v>13132</v>
      </c>
      <c r="D9046">
        <v>4</v>
      </c>
      <c r="E9046" t="s">
        <v>14</v>
      </c>
      <c r="F9046" t="s">
        <v>10</v>
      </c>
      <c r="G9046">
        <v>3</v>
      </c>
    </row>
    <row r="9047" spans="1:7" x14ac:dyDescent="0.3">
      <c r="A9047" t="s">
        <v>9061</v>
      </c>
      <c r="B9047" s="1">
        <v>44622</v>
      </c>
      <c r="C9047" s="1" t="s">
        <v>13101</v>
      </c>
      <c r="D9047">
        <v>5</v>
      </c>
      <c r="E9047" t="s">
        <v>15</v>
      </c>
      <c r="F9047" t="s">
        <v>10</v>
      </c>
      <c r="G9047">
        <v>2</v>
      </c>
    </row>
    <row r="9048" spans="1:7" x14ac:dyDescent="0.3">
      <c r="A9048" t="s">
        <v>9062</v>
      </c>
      <c r="B9048" s="1">
        <v>44623</v>
      </c>
      <c r="C9048" s="1" t="s">
        <v>13120</v>
      </c>
      <c r="D9048">
        <v>19</v>
      </c>
      <c r="E9048" t="s">
        <v>15</v>
      </c>
      <c r="F9048" t="s">
        <v>12</v>
      </c>
      <c r="G9048">
        <v>4</v>
      </c>
    </row>
    <row r="9049" spans="1:7" x14ac:dyDescent="0.3">
      <c r="A9049" t="s">
        <v>9063</v>
      </c>
      <c r="B9049" s="1">
        <v>44624</v>
      </c>
      <c r="C9049" s="1" t="s">
        <v>13120</v>
      </c>
      <c r="D9049">
        <v>27</v>
      </c>
      <c r="E9049" t="s">
        <v>13</v>
      </c>
      <c r="F9049" t="s">
        <v>11</v>
      </c>
      <c r="G9049">
        <v>2</v>
      </c>
    </row>
    <row r="9050" spans="1:7" x14ac:dyDescent="0.3">
      <c r="A9050" t="s">
        <v>9064</v>
      </c>
      <c r="B9050" s="1">
        <v>44627</v>
      </c>
      <c r="C9050" s="1" t="s">
        <v>13116</v>
      </c>
      <c r="D9050">
        <v>20</v>
      </c>
      <c r="E9050" t="s">
        <v>14</v>
      </c>
      <c r="F9050" t="s">
        <v>10</v>
      </c>
      <c r="G9050">
        <v>5</v>
      </c>
    </row>
    <row r="9051" spans="1:7" x14ac:dyDescent="0.3">
      <c r="A9051" t="s">
        <v>9065</v>
      </c>
      <c r="B9051" s="1">
        <v>44628</v>
      </c>
      <c r="C9051" s="1" t="s">
        <v>13098</v>
      </c>
      <c r="D9051">
        <v>10</v>
      </c>
      <c r="E9051" t="s">
        <v>13</v>
      </c>
      <c r="F9051" t="s">
        <v>12</v>
      </c>
      <c r="G9051">
        <v>5</v>
      </c>
    </row>
    <row r="9052" spans="1:7" x14ac:dyDescent="0.3">
      <c r="A9052" t="s">
        <v>9066</v>
      </c>
      <c r="B9052" s="1">
        <v>44629</v>
      </c>
      <c r="C9052" s="1" t="s">
        <v>13151</v>
      </c>
      <c r="D9052">
        <v>17</v>
      </c>
      <c r="E9052" t="s">
        <v>15</v>
      </c>
      <c r="F9052" t="s">
        <v>12</v>
      </c>
      <c r="G9052">
        <v>3</v>
      </c>
    </row>
    <row r="9053" spans="1:7" x14ac:dyDescent="0.3">
      <c r="A9053" t="s">
        <v>9067</v>
      </c>
      <c r="B9053" s="1">
        <v>44630</v>
      </c>
      <c r="C9053" s="1" t="s">
        <v>13122</v>
      </c>
      <c r="D9053">
        <v>4</v>
      </c>
      <c r="E9053" t="s">
        <v>13</v>
      </c>
      <c r="F9053" t="s">
        <v>10</v>
      </c>
      <c r="G9053">
        <v>4</v>
      </c>
    </row>
    <row r="9054" spans="1:7" x14ac:dyDescent="0.3">
      <c r="A9054" t="s">
        <v>9068</v>
      </c>
      <c r="B9054" s="1">
        <v>44631</v>
      </c>
      <c r="C9054" s="1" t="s">
        <v>13151</v>
      </c>
      <c r="D9054">
        <v>21</v>
      </c>
      <c r="E9054" t="s">
        <v>15</v>
      </c>
      <c r="F9054" t="s">
        <v>11</v>
      </c>
      <c r="G9054">
        <v>3</v>
      </c>
    </row>
    <row r="9055" spans="1:7" x14ac:dyDescent="0.3">
      <c r="A9055" t="s">
        <v>9069</v>
      </c>
      <c r="B9055" s="1">
        <v>44634</v>
      </c>
      <c r="C9055" s="1" t="s">
        <v>13127</v>
      </c>
      <c r="D9055">
        <v>25</v>
      </c>
      <c r="E9055" t="s">
        <v>14</v>
      </c>
      <c r="F9055" t="s">
        <v>11</v>
      </c>
      <c r="G9055">
        <v>1</v>
      </c>
    </row>
    <row r="9056" spans="1:7" x14ac:dyDescent="0.3">
      <c r="A9056" t="s">
        <v>9070</v>
      </c>
      <c r="B9056" s="1">
        <v>44635</v>
      </c>
      <c r="C9056" s="1" t="s">
        <v>13134</v>
      </c>
      <c r="D9056">
        <v>25</v>
      </c>
      <c r="E9056" t="s">
        <v>14</v>
      </c>
      <c r="F9056" t="s">
        <v>12</v>
      </c>
      <c r="G9056">
        <v>3</v>
      </c>
    </row>
    <row r="9057" spans="1:7" x14ac:dyDescent="0.3">
      <c r="A9057" t="s">
        <v>9071</v>
      </c>
      <c r="B9057" s="1">
        <v>44636</v>
      </c>
      <c r="C9057" s="1" t="s">
        <v>13123</v>
      </c>
      <c r="D9057">
        <v>21</v>
      </c>
      <c r="E9057" t="s">
        <v>13</v>
      </c>
      <c r="F9057" t="s">
        <v>10</v>
      </c>
      <c r="G9057">
        <v>2</v>
      </c>
    </row>
    <row r="9058" spans="1:7" x14ac:dyDescent="0.3">
      <c r="A9058" t="s">
        <v>9072</v>
      </c>
      <c r="B9058" s="1">
        <v>44637</v>
      </c>
      <c r="C9058" s="1" t="s">
        <v>13151</v>
      </c>
      <c r="D9058">
        <v>28</v>
      </c>
      <c r="E9058" t="s">
        <v>13</v>
      </c>
      <c r="F9058" t="s">
        <v>10</v>
      </c>
      <c r="G9058">
        <v>3</v>
      </c>
    </row>
    <row r="9059" spans="1:7" x14ac:dyDescent="0.3">
      <c r="A9059" t="s">
        <v>9073</v>
      </c>
      <c r="B9059" s="1">
        <v>44638</v>
      </c>
      <c r="C9059" s="1" t="s">
        <v>13151</v>
      </c>
      <c r="D9059">
        <v>22</v>
      </c>
      <c r="E9059" t="s">
        <v>14</v>
      </c>
      <c r="F9059" t="s">
        <v>12</v>
      </c>
      <c r="G9059">
        <v>3</v>
      </c>
    </row>
    <row r="9060" spans="1:7" x14ac:dyDescent="0.3">
      <c r="A9060" t="s">
        <v>9074</v>
      </c>
      <c r="B9060" s="1">
        <v>44641</v>
      </c>
      <c r="C9060" s="1" t="s">
        <v>13112</v>
      </c>
      <c r="D9060">
        <v>21</v>
      </c>
      <c r="E9060" t="s">
        <v>13</v>
      </c>
      <c r="F9060" t="s">
        <v>10</v>
      </c>
      <c r="G9060">
        <v>4</v>
      </c>
    </row>
    <row r="9061" spans="1:7" x14ac:dyDescent="0.3">
      <c r="A9061" t="s">
        <v>9075</v>
      </c>
      <c r="B9061" s="1">
        <v>44642</v>
      </c>
      <c r="C9061" s="1" t="s">
        <v>13115</v>
      </c>
      <c r="D9061">
        <v>13</v>
      </c>
      <c r="E9061" t="s">
        <v>13</v>
      </c>
      <c r="F9061" t="s">
        <v>10</v>
      </c>
      <c r="G9061">
        <v>4</v>
      </c>
    </row>
    <row r="9062" spans="1:7" x14ac:dyDescent="0.3">
      <c r="A9062" t="s">
        <v>9076</v>
      </c>
      <c r="B9062" s="1">
        <v>44643</v>
      </c>
      <c r="C9062" s="1" t="s">
        <v>13151</v>
      </c>
      <c r="D9062">
        <v>29</v>
      </c>
      <c r="E9062" t="s">
        <v>15</v>
      </c>
      <c r="F9062" t="s">
        <v>10</v>
      </c>
      <c r="G9062">
        <v>3</v>
      </c>
    </row>
    <row r="9063" spans="1:7" x14ac:dyDescent="0.3">
      <c r="A9063" t="s">
        <v>9077</v>
      </c>
      <c r="B9063" s="1">
        <v>44644</v>
      </c>
      <c r="C9063" s="1" t="s">
        <v>13104</v>
      </c>
      <c r="D9063">
        <v>29</v>
      </c>
      <c r="E9063" t="s">
        <v>14</v>
      </c>
      <c r="F9063" t="s">
        <v>10</v>
      </c>
      <c r="G9063">
        <v>4</v>
      </c>
    </row>
    <row r="9064" spans="1:7" x14ac:dyDescent="0.3">
      <c r="A9064" t="s">
        <v>9078</v>
      </c>
      <c r="B9064" s="1">
        <v>44645</v>
      </c>
      <c r="C9064" s="1" t="s">
        <v>13126</v>
      </c>
      <c r="D9064">
        <v>10</v>
      </c>
      <c r="E9064" t="s">
        <v>14</v>
      </c>
      <c r="F9064" t="s">
        <v>10</v>
      </c>
      <c r="G9064">
        <v>5</v>
      </c>
    </row>
    <row r="9065" spans="1:7" x14ac:dyDescent="0.3">
      <c r="A9065" t="s">
        <v>9079</v>
      </c>
      <c r="B9065" s="1">
        <v>44648</v>
      </c>
      <c r="C9065" s="1" t="s">
        <v>13151</v>
      </c>
      <c r="D9065">
        <v>3</v>
      </c>
      <c r="E9065" t="s">
        <v>14</v>
      </c>
      <c r="F9065" t="s">
        <v>11</v>
      </c>
      <c r="G9065">
        <v>3</v>
      </c>
    </row>
    <row r="9066" spans="1:7" x14ac:dyDescent="0.3">
      <c r="A9066" t="s">
        <v>9080</v>
      </c>
      <c r="B9066" s="1">
        <v>44649</v>
      </c>
      <c r="C9066" s="1" t="s">
        <v>13151</v>
      </c>
      <c r="D9066">
        <v>6</v>
      </c>
      <c r="E9066" t="s">
        <v>14</v>
      </c>
      <c r="F9066" t="s">
        <v>11</v>
      </c>
      <c r="G9066">
        <v>3</v>
      </c>
    </row>
    <row r="9067" spans="1:7" x14ac:dyDescent="0.3">
      <c r="A9067" t="s">
        <v>9081</v>
      </c>
      <c r="B9067" s="1">
        <v>44650</v>
      </c>
      <c r="C9067" s="1" t="s">
        <v>13100</v>
      </c>
      <c r="D9067">
        <v>10</v>
      </c>
      <c r="E9067" t="s">
        <v>13</v>
      </c>
      <c r="F9067" t="s">
        <v>10</v>
      </c>
      <c r="G9067">
        <v>2</v>
      </c>
    </row>
    <row r="9068" spans="1:7" x14ac:dyDescent="0.3">
      <c r="A9068" t="s">
        <v>9082</v>
      </c>
      <c r="B9068" s="1">
        <v>44651</v>
      </c>
      <c r="C9068" s="1" t="s">
        <v>13128</v>
      </c>
      <c r="D9068">
        <v>4</v>
      </c>
      <c r="E9068" t="s">
        <v>14</v>
      </c>
      <c r="F9068" t="s">
        <v>10</v>
      </c>
      <c r="G9068">
        <v>5</v>
      </c>
    </row>
    <row r="9069" spans="1:7" x14ac:dyDescent="0.3">
      <c r="A9069" t="s">
        <v>9083</v>
      </c>
      <c r="B9069" s="1">
        <v>44617</v>
      </c>
      <c r="C9069" s="1" t="s">
        <v>13097</v>
      </c>
      <c r="D9069">
        <v>27</v>
      </c>
      <c r="E9069" t="s">
        <v>14</v>
      </c>
      <c r="F9069" t="s">
        <v>10</v>
      </c>
      <c r="G9069">
        <v>4</v>
      </c>
    </row>
    <row r="9070" spans="1:7" x14ac:dyDescent="0.3">
      <c r="A9070" t="s">
        <v>9084</v>
      </c>
      <c r="B9070" s="1">
        <v>44620</v>
      </c>
      <c r="C9070" s="1" t="s">
        <v>13121</v>
      </c>
      <c r="D9070">
        <v>12</v>
      </c>
      <c r="E9070" t="s">
        <v>14</v>
      </c>
      <c r="F9070" t="s">
        <v>10</v>
      </c>
      <c r="G9070">
        <v>5</v>
      </c>
    </row>
    <row r="9071" spans="1:7" x14ac:dyDescent="0.3">
      <c r="A9071" t="s">
        <v>9085</v>
      </c>
      <c r="B9071" s="1">
        <v>44621</v>
      </c>
      <c r="C9071" s="1" t="s">
        <v>13151</v>
      </c>
      <c r="D9071">
        <v>16</v>
      </c>
      <c r="E9071" t="s">
        <v>15</v>
      </c>
      <c r="F9071" t="s">
        <v>11</v>
      </c>
      <c r="G9071">
        <v>3</v>
      </c>
    </row>
    <row r="9072" spans="1:7" x14ac:dyDescent="0.3">
      <c r="A9072" t="s">
        <v>9086</v>
      </c>
      <c r="B9072" s="1">
        <v>44622</v>
      </c>
      <c r="C9072" s="1" t="s">
        <v>13123</v>
      </c>
      <c r="D9072">
        <v>7</v>
      </c>
      <c r="E9072" t="s">
        <v>13</v>
      </c>
      <c r="F9072" t="s">
        <v>12</v>
      </c>
      <c r="G9072">
        <v>2</v>
      </c>
    </row>
    <row r="9073" spans="1:7" x14ac:dyDescent="0.3">
      <c r="A9073" t="s">
        <v>9087</v>
      </c>
      <c r="B9073" s="1">
        <v>44623</v>
      </c>
      <c r="C9073" s="1" t="s">
        <v>13113</v>
      </c>
      <c r="D9073">
        <v>15</v>
      </c>
      <c r="E9073" t="s">
        <v>15</v>
      </c>
      <c r="F9073" t="s">
        <v>12</v>
      </c>
      <c r="G9073">
        <v>5</v>
      </c>
    </row>
    <row r="9074" spans="1:7" x14ac:dyDescent="0.3">
      <c r="A9074" t="s">
        <v>9088</v>
      </c>
      <c r="B9074" s="1">
        <v>44624</v>
      </c>
      <c r="C9074" s="1" t="s">
        <v>13151</v>
      </c>
      <c r="D9074">
        <v>15</v>
      </c>
      <c r="E9074" t="s">
        <v>14</v>
      </c>
      <c r="F9074" t="s">
        <v>11</v>
      </c>
      <c r="G9074">
        <v>3</v>
      </c>
    </row>
    <row r="9075" spans="1:7" x14ac:dyDescent="0.3">
      <c r="A9075" t="s">
        <v>9089</v>
      </c>
      <c r="B9075" s="1">
        <v>44627</v>
      </c>
      <c r="C9075" s="1" t="s">
        <v>13119</v>
      </c>
      <c r="D9075">
        <v>5</v>
      </c>
      <c r="E9075" t="s">
        <v>14</v>
      </c>
      <c r="F9075" t="s">
        <v>10</v>
      </c>
      <c r="G9075">
        <v>2</v>
      </c>
    </row>
    <row r="9076" spans="1:7" x14ac:dyDescent="0.3">
      <c r="A9076" t="s">
        <v>9090</v>
      </c>
      <c r="B9076" s="1">
        <v>44628</v>
      </c>
      <c r="C9076" s="1" t="s">
        <v>13107</v>
      </c>
      <c r="D9076">
        <v>22</v>
      </c>
      <c r="E9076" t="s">
        <v>14</v>
      </c>
      <c r="F9076" t="s">
        <v>12</v>
      </c>
      <c r="G9076">
        <v>4</v>
      </c>
    </row>
    <row r="9077" spans="1:7" x14ac:dyDescent="0.3">
      <c r="A9077" t="s">
        <v>9091</v>
      </c>
      <c r="B9077" s="1">
        <v>44629</v>
      </c>
      <c r="C9077" s="1" t="s">
        <v>13151</v>
      </c>
      <c r="D9077">
        <v>25</v>
      </c>
      <c r="E9077" t="s">
        <v>14</v>
      </c>
      <c r="F9077" t="s">
        <v>12</v>
      </c>
      <c r="G9077">
        <v>3</v>
      </c>
    </row>
    <row r="9078" spans="1:7" x14ac:dyDescent="0.3">
      <c r="A9078" t="s">
        <v>9092</v>
      </c>
      <c r="B9078" s="1">
        <v>44630</v>
      </c>
      <c r="C9078" s="1" t="s">
        <v>13101</v>
      </c>
      <c r="D9078">
        <v>28</v>
      </c>
      <c r="E9078" t="s">
        <v>15</v>
      </c>
      <c r="F9078" t="s">
        <v>12</v>
      </c>
      <c r="G9078">
        <v>2</v>
      </c>
    </row>
    <row r="9079" spans="1:7" x14ac:dyDescent="0.3">
      <c r="A9079" t="s">
        <v>9093</v>
      </c>
      <c r="B9079" s="1">
        <v>44631</v>
      </c>
      <c r="C9079" s="1" t="s">
        <v>13134</v>
      </c>
      <c r="D9079">
        <v>5</v>
      </c>
      <c r="E9079" t="s">
        <v>15</v>
      </c>
      <c r="F9079" t="s">
        <v>11</v>
      </c>
      <c r="G9079">
        <v>3</v>
      </c>
    </row>
    <row r="9080" spans="1:7" x14ac:dyDescent="0.3">
      <c r="A9080" t="s">
        <v>9094</v>
      </c>
      <c r="B9080" s="1">
        <v>44634</v>
      </c>
      <c r="C9080" s="1" t="s">
        <v>13124</v>
      </c>
      <c r="D9080">
        <v>5</v>
      </c>
      <c r="E9080" t="s">
        <v>13</v>
      </c>
      <c r="F9080" t="s">
        <v>10</v>
      </c>
      <c r="G9080">
        <v>5</v>
      </c>
    </row>
    <row r="9081" spans="1:7" x14ac:dyDescent="0.3">
      <c r="A9081" t="s">
        <v>9095</v>
      </c>
      <c r="B9081" s="1">
        <v>44635</v>
      </c>
      <c r="C9081" s="1" t="s">
        <v>13130</v>
      </c>
      <c r="D9081">
        <v>7</v>
      </c>
      <c r="E9081" t="s">
        <v>13</v>
      </c>
      <c r="F9081" t="s">
        <v>12</v>
      </c>
      <c r="G9081">
        <v>3</v>
      </c>
    </row>
    <row r="9082" spans="1:7" x14ac:dyDescent="0.3">
      <c r="A9082" t="s">
        <v>9096</v>
      </c>
      <c r="B9082" s="1">
        <v>44636</v>
      </c>
      <c r="C9082" s="1" t="s">
        <v>13151</v>
      </c>
      <c r="D9082">
        <v>12</v>
      </c>
      <c r="E9082" t="s">
        <v>15</v>
      </c>
      <c r="F9082" t="s">
        <v>12</v>
      </c>
      <c r="G9082">
        <v>3</v>
      </c>
    </row>
    <row r="9083" spans="1:7" x14ac:dyDescent="0.3">
      <c r="A9083" t="s">
        <v>9097</v>
      </c>
      <c r="B9083" s="1">
        <v>44637</v>
      </c>
      <c r="C9083" s="1" t="s">
        <v>13151</v>
      </c>
      <c r="D9083">
        <v>20</v>
      </c>
      <c r="E9083" t="s">
        <v>13</v>
      </c>
      <c r="F9083" t="s">
        <v>11</v>
      </c>
      <c r="G9083">
        <v>3</v>
      </c>
    </row>
    <row r="9084" spans="1:7" x14ac:dyDescent="0.3">
      <c r="A9084" t="s">
        <v>9098</v>
      </c>
      <c r="B9084" s="1">
        <v>44638</v>
      </c>
      <c r="C9084" s="1" t="s">
        <v>13130</v>
      </c>
      <c r="D9084">
        <v>5</v>
      </c>
      <c r="E9084" t="s">
        <v>14</v>
      </c>
      <c r="F9084" t="s">
        <v>12</v>
      </c>
      <c r="G9084">
        <v>3</v>
      </c>
    </row>
    <row r="9085" spans="1:7" x14ac:dyDescent="0.3">
      <c r="A9085" t="s">
        <v>9099</v>
      </c>
      <c r="B9085" s="1">
        <v>44641</v>
      </c>
      <c r="C9085" s="1" t="s">
        <v>13104</v>
      </c>
      <c r="D9085">
        <v>3</v>
      </c>
      <c r="E9085" t="s">
        <v>15</v>
      </c>
      <c r="F9085" t="s">
        <v>11</v>
      </c>
      <c r="G9085">
        <v>1</v>
      </c>
    </row>
    <row r="9086" spans="1:7" x14ac:dyDescent="0.3">
      <c r="A9086" t="s">
        <v>9100</v>
      </c>
      <c r="B9086" s="1">
        <v>44642</v>
      </c>
      <c r="C9086" s="1" t="s">
        <v>13151</v>
      </c>
      <c r="D9086">
        <v>15</v>
      </c>
      <c r="E9086" t="s">
        <v>14</v>
      </c>
      <c r="F9086" t="s">
        <v>12</v>
      </c>
      <c r="G9086">
        <v>3</v>
      </c>
    </row>
    <row r="9087" spans="1:7" x14ac:dyDescent="0.3">
      <c r="A9087" t="s">
        <v>9101</v>
      </c>
      <c r="B9087" s="1">
        <v>44643</v>
      </c>
      <c r="C9087" s="1" t="s">
        <v>13151</v>
      </c>
      <c r="D9087">
        <v>10</v>
      </c>
      <c r="E9087" t="s">
        <v>15</v>
      </c>
      <c r="F9087" t="s">
        <v>12</v>
      </c>
      <c r="G9087">
        <v>3</v>
      </c>
    </row>
    <row r="9088" spans="1:7" x14ac:dyDescent="0.3">
      <c r="A9088" t="s">
        <v>9102</v>
      </c>
      <c r="B9088" s="1">
        <v>44644</v>
      </c>
      <c r="C9088" s="1" t="s">
        <v>13151</v>
      </c>
      <c r="D9088">
        <v>20</v>
      </c>
      <c r="E9088" t="s">
        <v>14</v>
      </c>
      <c r="F9088" t="s">
        <v>12</v>
      </c>
      <c r="G9088">
        <v>3</v>
      </c>
    </row>
    <row r="9089" spans="1:7" x14ac:dyDescent="0.3">
      <c r="A9089" t="s">
        <v>9103</v>
      </c>
      <c r="B9089" s="1">
        <v>44645</v>
      </c>
      <c r="C9089" s="1" t="s">
        <v>13107</v>
      </c>
      <c r="D9089">
        <v>7</v>
      </c>
      <c r="E9089" t="s">
        <v>14</v>
      </c>
      <c r="F9089" t="s">
        <v>10</v>
      </c>
      <c r="G9089">
        <v>3</v>
      </c>
    </row>
    <row r="9090" spans="1:7" x14ac:dyDescent="0.3">
      <c r="A9090" t="s">
        <v>9104</v>
      </c>
      <c r="B9090" s="1">
        <v>44648</v>
      </c>
      <c r="C9090" s="1" t="s">
        <v>13113</v>
      </c>
      <c r="D9090">
        <v>30</v>
      </c>
      <c r="E9090" t="s">
        <v>15</v>
      </c>
      <c r="F9090" t="s">
        <v>12</v>
      </c>
      <c r="G9090">
        <v>5</v>
      </c>
    </row>
    <row r="9091" spans="1:7" x14ac:dyDescent="0.3">
      <c r="A9091" t="s">
        <v>9105</v>
      </c>
      <c r="B9091" s="1">
        <v>44649</v>
      </c>
      <c r="C9091" s="1" t="s">
        <v>13097</v>
      </c>
      <c r="D9091">
        <v>18</v>
      </c>
      <c r="E9091" t="s">
        <v>14</v>
      </c>
      <c r="F9091" t="s">
        <v>11</v>
      </c>
      <c r="G9091">
        <v>2</v>
      </c>
    </row>
    <row r="9092" spans="1:7" x14ac:dyDescent="0.3">
      <c r="A9092" t="s">
        <v>9106</v>
      </c>
      <c r="B9092" s="1">
        <v>44650</v>
      </c>
      <c r="C9092" s="1" t="s">
        <v>13130</v>
      </c>
      <c r="D9092">
        <v>6</v>
      </c>
      <c r="E9092" t="s">
        <v>15</v>
      </c>
      <c r="F9092" t="s">
        <v>12</v>
      </c>
      <c r="G9092">
        <v>3</v>
      </c>
    </row>
    <row r="9093" spans="1:7" x14ac:dyDescent="0.3">
      <c r="A9093" t="s">
        <v>9107</v>
      </c>
      <c r="B9093" s="1">
        <v>44651</v>
      </c>
      <c r="C9093" s="1" t="s">
        <v>13126</v>
      </c>
      <c r="D9093">
        <v>29</v>
      </c>
      <c r="E9093" t="s">
        <v>13</v>
      </c>
      <c r="F9093" t="s">
        <v>12</v>
      </c>
      <c r="G9093">
        <v>5</v>
      </c>
    </row>
    <row r="9094" spans="1:7" x14ac:dyDescent="0.3">
      <c r="A9094" t="s">
        <v>9108</v>
      </c>
      <c r="B9094" s="1">
        <v>44617</v>
      </c>
      <c r="C9094" s="1" t="s">
        <v>13127</v>
      </c>
      <c r="D9094">
        <v>3</v>
      </c>
      <c r="E9094" t="s">
        <v>15</v>
      </c>
      <c r="F9094" t="s">
        <v>12</v>
      </c>
      <c r="G9094">
        <v>4</v>
      </c>
    </row>
    <row r="9095" spans="1:7" x14ac:dyDescent="0.3">
      <c r="A9095" t="s">
        <v>9109</v>
      </c>
      <c r="B9095" s="1">
        <v>44620</v>
      </c>
      <c r="C9095" s="1" t="s">
        <v>13119</v>
      </c>
      <c r="D9095">
        <v>15</v>
      </c>
      <c r="E9095" t="s">
        <v>14</v>
      </c>
      <c r="F9095" t="s">
        <v>10</v>
      </c>
      <c r="G9095">
        <v>2</v>
      </c>
    </row>
    <row r="9096" spans="1:7" x14ac:dyDescent="0.3">
      <c r="A9096" t="s">
        <v>9110</v>
      </c>
      <c r="B9096" s="1">
        <v>44621</v>
      </c>
      <c r="C9096" s="1" t="s">
        <v>13151</v>
      </c>
      <c r="D9096">
        <v>12</v>
      </c>
      <c r="E9096" t="s">
        <v>13</v>
      </c>
      <c r="F9096" t="s">
        <v>10</v>
      </c>
      <c r="G9096">
        <v>3</v>
      </c>
    </row>
    <row r="9097" spans="1:7" x14ac:dyDescent="0.3">
      <c r="A9097" t="s">
        <v>9111</v>
      </c>
      <c r="B9097" s="1">
        <v>44622</v>
      </c>
      <c r="C9097" s="1" t="s">
        <v>13151</v>
      </c>
      <c r="D9097">
        <v>20</v>
      </c>
      <c r="E9097" t="s">
        <v>15</v>
      </c>
      <c r="F9097" t="s">
        <v>10</v>
      </c>
      <c r="G9097">
        <v>3</v>
      </c>
    </row>
    <row r="9098" spans="1:7" x14ac:dyDescent="0.3">
      <c r="A9098" t="s">
        <v>9112</v>
      </c>
      <c r="B9098" s="1">
        <v>44623</v>
      </c>
      <c r="C9098" s="1" t="s">
        <v>13111</v>
      </c>
      <c r="D9098">
        <v>3</v>
      </c>
      <c r="E9098" t="s">
        <v>15</v>
      </c>
      <c r="F9098" t="s">
        <v>11</v>
      </c>
      <c r="G9098">
        <v>2</v>
      </c>
    </row>
    <row r="9099" spans="1:7" x14ac:dyDescent="0.3">
      <c r="A9099" t="s">
        <v>9113</v>
      </c>
      <c r="B9099" s="1">
        <v>44624</v>
      </c>
      <c r="C9099" s="1" t="s">
        <v>13119</v>
      </c>
      <c r="D9099">
        <v>5</v>
      </c>
      <c r="E9099" t="s">
        <v>15</v>
      </c>
      <c r="F9099" t="s">
        <v>11</v>
      </c>
      <c r="G9099">
        <v>2</v>
      </c>
    </row>
    <row r="9100" spans="1:7" x14ac:dyDescent="0.3">
      <c r="A9100" t="s">
        <v>9114</v>
      </c>
      <c r="B9100" s="1">
        <v>44627</v>
      </c>
      <c r="C9100" s="1" t="s">
        <v>13116</v>
      </c>
      <c r="D9100">
        <v>7</v>
      </c>
      <c r="E9100" t="s">
        <v>13</v>
      </c>
      <c r="F9100" t="s">
        <v>11</v>
      </c>
      <c r="G9100">
        <v>2</v>
      </c>
    </row>
    <row r="9101" spans="1:7" x14ac:dyDescent="0.3">
      <c r="A9101" t="s">
        <v>9115</v>
      </c>
      <c r="B9101" s="1">
        <v>44628</v>
      </c>
      <c r="C9101" s="1" t="s">
        <v>13151</v>
      </c>
      <c r="D9101">
        <v>13</v>
      </c>
      <c r="E9101" t="s">
        <v>14</v>
      </c>
      <c r="F9101" t="s">
        <v>11</v>
      </c>
      <c r="G9101">
        <v>3</v>
      </c>
    </row>
    <row r="9102" spans="1:7" x14ac:dyDescent="0.3">
      <c r="A9102" t="s">
        <v>9116</v>
      </c>
      <c r="B9102" s="1">
        <v>44629</v>
      </c>
      <c r="C9102" s="1" t="s">
        <v>13113</v>
      </c>
      <c r="D9102">
        <v>6</v>
      </c>
      <c r="E9102" t="s">
        <v>15</v>
      </c>
      <c r="F9102" t="s">
        <v>12</v>
      </c>
      <c r="G9102">
        <v>5</v>
      </c>
    </row>
    <row r="9103" spans="1:7" x14ac:dyDescent="0.3">
      <c r="A9103" t="s">
        <v>9117</v>
      </c>
      <c r="B9103" s="1">
        <v>44630</v>
      </c>
      <c r="C9103" s="1" t="s">
        <v>13106</v>
      </c>
      <c r="D9103">
        <v>11</v>
      </c>
      <c r="E9103" t="s">
        <v>15</v>
      </c>
      <c r="F9103" t="s">
        <v>11</v>
      </c>
      <c r="G9103">
        <v>1</v>
      </c>
    </row>
    <row r="9104" spans="1:7" x14ac:dyDescent="0.3">
      <c r="A9104" t="s">
        <v>9118</v>
      </c>
      <c r="B9104" s="1">
        <v>44631</v>
      </c>
      <c r="C9104" s="1" t="s">
        <v>13112</v>
      </c>
      <c r="D9104">
        <v>25</v>
      </c>
      <c r="E9104" t="s">
        <v>14</v>
      </c>
      <c r="F9104" t="s">
        <v>12</v>
      </c>
      <c r="G9104">
        <v>4</v>
      </c>
    </row>
    <row r="9105" spans="1:7" x14ac:dyDescent="0.3">
      <c r="A9105" t="s">
        <v>9119</v>
      </c>
      <c r="B9105" s="1">
        <v>44634</v>
      </c>
      <c r="C9105" s="1" t="s">
        <v>13108</v>
      </c>
      <c r="D9105">
        <v>17</v>
      </c>
      <c r="E9105" t="s">
        <v>13</v>
      </c>
      <c r="F9105" t="s">
        <v>10</v>
      </c>
      <c r="G9105">
        <v>4</v>
      </c>
    </row>
    <row r="9106" spans="1:7" x14ac:dyDescent="0.3">
      <c r="A9106" t="s">
        <v>9120</v>
      </c>
      <c r="B9106" s="1">
        <v>44635</v>
      </c>
      <c r="C9106" s="1" t="s">
        <v>13104</v>
      </c>
      <c r="D9106">
        <v>26</v>
      </c>
      <c r="E9106" t="s">
        <v>14</v>
      </c>
      <c r="F9106" t="s">
        <v>11</v>
      </c>
      <c r="G9106">
        <v>2</v>
      </c>
    </row>
    <row r="9107" spans="1:7" x14ac:dyDescent="0.3">
      <c r="A9107" t="s">
        <v>9121</v>
      </c>
      <c r="B9107" s="1">
        <v>44636</v>
      </c>
      <c r="C9107" s="1" t="s">
        <v>13128</v>
      </c>
      <c r="D9107">
        <v>16</v>
      </c>
      <c r="E9107" t="s">
        <v>15</v>
      </c>
      <c r="F9107" t="s">
        <v>10</v>
      </c>
      <c r="G9107">
        <v>4</v>
      </c>
    </row>
    <row r="9108" spans="1:7" x14ac:dyDescent="0.3">
      <c r="A9108" t="s">
        <v>9122</v>
      </c>
      <c r="B9108" s="1">
        <v>44637</v>
      </c>
      <c r="C9108" s="1" t="s">
        <v>13124</v>
      </c>
      <c r="D9108">
        <v>27</v>
      </c>
      <c r="E9108" t="s">
        <v>15</v>
      </c>
      <c r="F9108" t="s">
        <v>11</v>
      </c>
      <c r="G9108">
        <v>2</v>
      </c>
    </row>
    <row r="9109" spans="1:7" x14ac:dyDescent="0.3">
      <c r="A9109" t="s">
        <v>9123</v>
      </c>
      <c r="B9109" s="1">
        <v>44638</v>
      </c>
      <c r="C9109" s="1" t="s">
        <v>13129</v>
      </c>
      <c r="D9109">
        <v>25</v>
      </c>
      <c r="E9109" t="s">
        <v>15</v>
      </c>
      <c r="F9109" t="s">
        <v>11</v>
      </c>
      <c r="G9109">
        <v>1</v>
      </c>
    </row>
    <row r="9110" spans="1:7" x14ac:dyDescent="0.3">
      <c r="A9110" t="s">
        <v>9124</v>
      </c>
      <c r="B9110" s="1">
        <v>44641</v>
      </c>
      <c r="C9110" s="1" t="s">
        <v>13120</v>
      </c>
      <c r="D9110">
        <v>10</v>
      </c>
      <c r="E9110" t="s">
        <v>14</v>
      </c>
      <c r="F9110" t="s">
        <v>10</v>
      </c>
      <c r="G9110">
        <v>4</v>
      </c>
    </row>
    <row r="9111" spans="1:7" x14ac:dyDescent="0.3">
      <c r="A9111" t="s">
        <v>9125</v>
      </c>
      <c r="B9111" s="1">
        <v>44642</v>
      </c>
      <c r="C9111" s="1" t="s">
        <v>13105</v>
      </c>
      <c r="D9111">
        <v>2</v>
      </c>
      <c r="E9111" t="s">
        <v>13</v>
      </c>
      <c r="F9111" t="s">
        <v>12</v>
      </c>
      <c r="G9111">
        <v>5</v>
      </c>
    </row>
    <row r="9112" spans="1:7" x14ac:dyDescent="0.3">
      <c r="A9112" t="s">
        <v>9126</v>
      </c>
      <c r="B9112" s="1">
        <v>44643</v>
      </c>
      <c r="C9112" s="1" t="s">
        <v>13108</v>
      </c>
      <c r="D9112">
        <v>13</v>
      </c>
      <c r="E9112" t="s">
        <v>13</v>
      </c>
      <c r="F9112" t="s">
        <v>12</v>
      </c>
      <c r="G9112">
        <v>5</v>
      </c>
    </row>
    <row r="9113" spans="1:7" x14ac:dyDescent="0.3">
      <c r="A9113" t="s">
        <v>9127</v>
      </c>
      <c r="B9113" s="1">
        <v>44644</v>
      </c>
      <c r="C9113" s="1" t="s">
        <v>13132</v>
      </c>
      <c r="D9113">
        <v>15</v>
      </c>
      <c r="E9113" t="s">
        <v>14</v>
      </c>
      <c r="F9113" t="s">
        <v>12</v>
      </c>
      <c r="G9113">
        <v>3</v>
      </c>
    </row>
    <row r="9114" spans="1:7" x14ac:dyDescent="0.3">
      <c r="A9114" t="s">
        <v>9128</v>
      </c>
      <c r="B9114" s="1">
        <v>44645</v>
      </c>
      <c r="C9114" s="1" t="s">
        <v>13120</v>
      </c>
      <c r="D9114">
        <v>23</v>
      </c>
      <c r="E9114" t="s">
        <v>15</v>
      </c>
      <c r="F9114" t="s">
        <v>10</v>
      </c>
      <c r="G9114">
        <v>4</v>
      </c>
    </row>
    <row r="9115" spans="1:7" x14ac:dyDescent="0.3">
      <c r="A9115" t="s">
        <v>9129</v>
      </c>
      <c r="B9115" s="1">
        <v>44648</v>
      </c>
      <c r="C9115" s="1" t="s">
        <v>13128</v>
      </c>
      <c r="D9115">
        <v>19</v>
      </c>
      <c r="E9115" t="s">
        <v>15</v>
      </c>
      <c r="F9115" t="s">
        <v>11</v>
      </c>
      <c r="G9115">
        <v>1</v>
      </c>
    </row>
    <row r="9116" spans="1:7" x14ac:dyDescent="0.3">
      <c r="A9116" t="s">
        <v>9130</v>
      </c>
      <c r="B9116" s="1">
        <v>44649</v>
      </c>
      <c r="C9116" s="1" t="s">
        <v>13118</v>
      </c>
      <c r="D9116">
        <v>16</v>
      </c>
      <c r="E9116" t="s">
        <v>14</v>
      </c>
      <c r="F9116" t="s">
        <v>12</v>
      </c>
      <c r="G9116">
        <v>5</v>
      </c>
    </row>
    <row r="9117" spans="1:7" x14ac:dyDescent="0.3">
      <c r="A9117" t="s">
        <v>9131</v>
      </c>
      <c r="B9117" s="1">
        <v>44650</v>
      </c>
      <c r="C9117" s="1" t="s">
        <v>13114</v>
      </c>
      <c r="D9117">
        <v>12</v>
      </c>
      <c r="E9117" t="s">
        <v>13</v>
      </c>
      <c r="F9117" t="s">
        <v>11</v>
      </c>
      <c r="G9117">
        <v>1</v>
      </c>
    </row>
    <row r="9118" spans="1:7" x14ac:dyDescent="0.3">
      <c r="A9118" t="s">
        <v>9132</v>
      </c>
      <c r="B9118" s="1">
        <v>44651</v>
      </c>
      <c r="C9118" s="1" t="s">
        <v>13103</v>
      </c>
      <c r="D9118">
        <v>10</v>
      </c>
      <c r="E9118" t="s">
        <v>15</v>
      </c>
      <c r="F9118" t="s">
        <v>12</v>
      </c>
      <c r="G9118">
        <v>4</v>
      </c>
    </row>
    <row r="9119" spans="1:7" x14ac:dyDescent="0.3">
      <c r="A9119" t="s">
        <v>9133</v>
      </c>
      <c r="B9119" s="1">
        <v>44617</v>
      </c>
      <c r="C9119" s="1" t="s">
        <v>13102</v>
      </c>
      <c r="D9119">
        <v>4</v>
      </c>
      <c r="E9119" t="s">
        <v>13</v>
      </c>
      <c r="F9119" t="s">
        <v>10</v>
      </c>
      <c r="G9119">
        <v>2</v>
      </c>
    </row>
    <row r="9120" spans="1:7" x14ac:dyDescent="0.3">
      <c r="A9120" t="s">
        <v>9134</v>
      </c>
      <c r="B9120" s="1">
        <v>44620</v>
      </c>
      <c r="C9120" s="1" t="s">
        <v>13151</v>
      </c>
      <c r="D9120">
        <v>5</v>
      </c>
      <c r="E9120" t="s">
        <v>15</v>
      </c>
      <c r="F9120" t="s">
        <v>12</v>
      </c>
      <c r="G9120">
        <v>3</v>
      </c>
    </row>
    <row r="9121" spans="1:7" x14ac:dyDescent="0.3">
      <c r="A9121" t="s">
        <v>9135</v>
      </c>
      <c r="B9121" s="1">
        <v>44621</v>
      </c>
      <c r="C9121" s="1" t="s">
        <v>13108</v>
      </c>
      <c r="D9121">
        <v>5</v>
      </c>
      <c r="E9121" t="s">
        <v>14</v>
      </c>
      <c r="F9121" t="s">
        <v>10</v>
      </c>
      <c r="G9121">
        <v>3</v>
      </c>
    </row>
    <row r="9122" spans="1:7" x14ac:dyDescent="0.3">
      <c r="A9122" t="s">
        <v>9136</v>
      </c>
      <c r="B9122" s="1">
        <v>44622</v>
      </c>
      <c r="C9122" s="1" t="s">
        <v>13117</v>
      </c>
      <c r="D9122">
        <v>25</v>
      </c>
      <c r="E9122" t="s">
        <v>14</v>
      </c>
      <c r="F9122" t="s">
        <v>10</v>
      </c>
      <c r="G9122">
        <v>3</v>
      </c>
    </row>
    <row r="9123" spans="1:7" x14ac:dyDescent="0.3">
      <c r="A9123" t="s">
        <v>9137</v>
      </c>
      <c r="B9123" s="1">
        <v>44623</v>
      </c>
      <c r="C9123" s="1" t="s">
        <v>13128</v>
      </c>
      <c r="D9123">
        <v>16</v>
      </c>
      <c r="E9123" t="s">
        <v>13</v>
      </c>
      <c r="F9123" t="s">
        <v>11</v>
      </c>
      <c r="G9123">
        <v>2</v>
      </c>
    </row>
    <row r="9124" spans="1:7" x14ac:dyDescent="0.3">
      <c r="A9124" t="s">
        <v>9138</v>
      </c>
      <c r="B9124" s="1">
        <v>44624</v>
      </c>
      <c r="C9124" s="1" t="s">
        <v>13110</v>
      </c>
      <c r="D9124">
        <v>6</v>
      </c>
      <c r="E9124" t="s">
        <v>14</v>
      </c>
      <c r="F9124" t="s">
        <v>12</v>
      </c>
      <c r="G9124">
        <v>4</v>
      </c>
    </row>
    <row r="9125" spans="1:7" x14ac:dyDescent="0.3">
      <c r="A9125" t="s">
        <v>9139</v>
      </c>
      <c r="B9125" s="1">
        <v>44627</v>
      </c>
      <c r="C9125" s="1" t="s">
        <v>13123</v>
      </c>
      <c r="D9125">
        <v>13</v>
      </c>
      <c r="E9125" t="s">
        <v>15</v>
      </c>
      <c r="F9125" t="s">
        <v>12</v>
      </c>
      <c r="G9125">
        <v>2</v>
      </c>
    </row>
    <row r="9126" spans="1:7" x14ac:dyDescent="0.3">
      <c r="A9126" t="s">
        <v>9140</v>
      </c>
      <c r="B9126" s="1">
        <v>44628</v>
      </c>
      <c r="C9126" s="1" t="s">
        <v>13151</v>
      </c>
      <c r="D9126">
        <v>21</v>
      </c>
      <c r="E9126" t="s">
        <v>15</v>
      </c>
      <c r="F9126" t="s">
        <v>12</v>
      </c>
      <c r="G9126">
        <v>3</v>
      </c>
    </row>
    <row r="9127" spans="1:7" x14ac:dyDescent="0.3">
      <c r="A9127" t="s">
        <v>9141</v>
      </c>
      <c r="B9127" s="1">
        <v>44629</v>
      </c>
      <c r="C9127" s="1" t="s">
        <v>13151</v>
      </c>
      <c r="D9127">
        <v>30</v>
      </c>
      <c r="E9127" t="s">
        <v>15</v>
      </c>
      <c r="F9127" t="s">
        <v>12</v>
      </c>
      <c r="G9127">
        <v>3</v>
      </c>
    </row>
    <row r="9128" spans="1:7" x14ac:dyDescent="0.3">
      <c r="A9128" t="s">
        <v>9142</v>
      </c>
      <c r="B9128" s="1">
        <v>44630</v>
      </c>
      <c r="C9128" s="1" t="s">
        <v>13129</v>
      </c>
      <c r="D9128">
        <v>5</v>
      </c>
      <c r="E9128" t="s">
        <v>15</v>
      </c>
      <c r="F9128" t="s">
        <v>12</v>
      </c>
      <c r="G9128">
        <v>4</v>
      </c>
    </row>
    <row r="9129" spans="1:7" x14ac:dyDescent="0.3">
      <c r="A9129" t="s">
        <v>9143</v>
      </c>
      <c r="B9129" s="1">
        <v>44631</v>
      </c>
      <c r="C9129" s="1" t="s">
        <v>13151</v>
      </c>
      <c r="D9129">
        <v>10</v>
      </c>
      <c r="E9129" t="s">
        <v>15</v>
      </c>
      <c r="F9129" t="s">
        <v>10</v>
      </c>
      <c r="G9129">
        <v>3</v>
      </c>
    </row>
    <row r="9130" spans="1:7" x14ac:dyDescent="0.3">
      <c r="A9130" t="s">
        <v>9144</v>
      </c>
      <c r="B9130" s="1">
        <v>44634</v>
      </c>
      <c r="C9130" s="1" t="s">
        <v>13123</v>
      </c>
      <c r="D9130">
        <v>5</v>
      </c>
      <c r="E9130" t="s">
        <v>14</v>
      </c>
      <c r="F9130" t="s">
        <v>11</v>
      </c>
      <c r="G9130">
        <v>2</v>
      </c>
    </row>
    <row r="9131" spans="1:7" x14ac:dyDescent="0.3">
      <c r="A9131" t="s">
        <v>9145</v>
      </c>
      <c r="B9131" s="1">
        <v>44635</v>
      </c>
      <c r="C9131" s="1" t="s">
        <v>13107</v>
      </c>
      <c r="D9131">
        <v>18</v>
      </c>
      <c r="E9131" t="s">
        <v>13</v>
      </c>
      <c r="F9131" t="s">
        <v>12</v>
      </c>
      <c r="G9131">
        <v>5</v>
      </c>
    </row>
    <row r="9132" spans="1:7" x14ac:dyDescent="0.3">
      <c r="A9132" t="s">
        <v>9146</v>
      </c>
      <c r="B9132" s="1">
        <v>44636</v>
      </c>
      <c r="C9132" s="1" t="s">
        <v>13132</v>
      </c>
      <c r="D9132">
        <v>21</v>
      </c>
      <c r="E9132" t="s">
        <v>13</v>
      </c>
      <c r="F9132" t="s">
        <v>11</v>
      </c>
      <c r="G9132">
        <v>3</v>
      </c>
    </row>
    <row r="9133" spans="1:7" x14ac:dyDescent="0.3">
      <c r="A9133" t="s">
        <v>9147</v>
      </c>
      <c r="B9133" s="1">
        <v>44637</v>
      </c>
      <c r="C9133" s="1" t="s">
        <v>13128</v>
      </c>
      <c r="D9133">
        <v>28</v>
      </c>
      <c r="E9133" t="s">
        <v>15</v>
      </c>
      <c r="F9133" t="s">
        <v>10</v>
      </c>
      <c r="G9133">
        <v>5</v>
      </c>
    </row>
    <row r="9134" spans="1:7" x14ac:dyDescent="0.3">
      <c r="A9134" t="s">
        <v>9148</v>
      </c>
      <c r="B9134" s="1">
        <v>44638</v>
      </c>
      <c r="C9134" s="1" t="s">
        <v>13109</v>
      </c>
      <c r="D9134">
        <v>1</v>
      </c>
      <c r="E9134" t="s">
        <v>14</v>
      </c>
      <c r="F9134" t="s">
        <v>12</v>
      </c>
      <c r="G9134">
        <v>4</v>
      </c>
    </row>
    <row r="9135" spans="1:7" x14ac:dyDescent="0.3">
      <c r="A9135" t="s">
        <v>9149</v>
      </c>
      <c r="B9135" s="1">
        <v>44641</v>
      </c>
      <c r="C9135" s="1" t="s">
        <v>13115</v>
      </c>
      <c r="D9135">
        <v>22</v>
      </c>
      <c r="E9135" t="s">
        <v>13</v>
      </c>
      <c r="F9135" t="s">
        <v>12</v>
      </c>
      <c r="G9135">
        <v>4</v>
      </c>
    </row>
    <row r="9136" spans="1:7" x14ac:dyDescent="0.3">
      <c r="A9136" t="s">
        <v>9150</v>
      </c>
      <c r="B9136" s="1">
        <v>44642</v>
      </c>
      <c r="C9136" s="1" t="s">
        <v>13118</v>
      </c>
      <c r="D9136">
        <v>12</v>
      </c>
      <c r="E9136" t="s">
        <v>13</v>
      </c>
      <c r="F9136" t="s">
        <v>10</v>
      </c>
      <c r="G9136">
        <v>4</v>
      </c>
    </row>
    <row r="9137" spans="1:7" x14ac:dyDescent="0.3">
      <c r="A9137" t="s">
        <v>9151</v>
      </c>
      <c r="B9137" s="1">
        <v>44643</v>
      </c>
      <c r="C9137" s="1" t="s">
        <v>13110</v>
      </c>
      <c r="D9137">
        <v>3</v>
      </c>
      <c r="E9137" t="s">
        <v>13</v>
      </c>
      <c r="F9137" t="s">
        <v>11</v>
      </c>
      <c r="G9137">
        <v>1</v>
      </c>
    </row>
    <row r="9138" spans="1:7" x14ac:dyDescent="0.3">
      <c r="A9138" t="s">
        <v>9152</v>
      </c>
      <c r="B9138" s="1">
        <v>44644</v>
      </c>
      <c r="C9138" s="1" t="s">
        <v>13109</v>
      </c>
      <c r="D9138">
        <v>5</v>
      </c>
      <c r="E9138" t="s">
        <v>14</v>
      </c>
      <c r="F9138" t="s">
        <v>11</v>
      </c>
      <c r="G9138">
        <v>2</v>
      </c>
    </row>
    <row r="9139" spans="1:7" x14ac:dyDescent="0.3">
      <c r="A9139" t="s">
        <v>9153</v>
      </c>
      <c r="B9139" s="1">
        <v>44645</v>
      </c>
      <c r="C9139" s="1" t="s">
        <v>13101</v>
      </c>
      <c r="D9139">
        <v>6</v>
      </c>
      <c r="E9139" t="s">
        <v>15</v>
      </c>
      <c r="F9139" t="s">
        <v>10</v>
      </c>
      <c r="G9139">
        <v>2</v>
      </c>
    </row>
    <row r="9140" spans="1:7" x14ac:dyDescent="0.3">
      <c r="A9140" t="s">
        <v>9154</v>
      </c>
      <c r="B9140" s="1">
        <v>44648</v>
      </c>
      <c r="C9140" s="1" t="s">
        <v>13097</v>
      </c>
      <c r="D9140">
        <v>23</v>
      </c>
      <c r="E9140" t="s">
        <v>15</v>
      </c>
      <c r="F9140" t="s">
        <v>11</v>
      </c>
      <c r="G9140">
        <v>1</v>
      </c>
    </row>
    <row r="9141" spans="1:7" x14ac:dyDescent="0.3">
      <c r="A9141" t="s">
        <v>9155</v>
      </c>
      <c r="B9141" s="1">
        <v>44649</v>
      </c>
      <c r="C9141" s="1" t="s">
        <v>13114</v>
      </c>
      <c r="D9141">
        <v>5</v>
      </c>
      <c r="E9141" t="s">
        <v>15</v>
      </c>
      <c r="F9141" t="s">
        <v>10</v>
      </c>
      <c r="G9141">
        <v>4</v>
      </c>
    </row>
    <row r="9142" spans="1:7" x14ac:dyDescent="0.3">
      <c r="A9142" t="s">
        <v>9156</v>
      </c>
      <c r="B9142" s="1">
        <v>44650</v>
      </c>
      <c r="C9142" s="1" t="s">
        <v>13151</v>
      </c>
      <c r="D9142">
        <v>3</v>
      </c>
      <c r="E9142" t="s">
        <v>14</v>
      </c>
      <c r="F9142" t="s">
        <v>12</v>
      </c>
      <c r="G9142">
        <v>3</v>
      </c>
    </row>
    <row r="9143" spans="1:7" x14ac:dyDescent="0.3">
      <c r="A9143" t="s">
        <v>9157</v>
      </c>
      <c r="B9143" s="1">
        <v>44651</v>
      </c>
      <c r="C9143" s="1" t="s">
        <v>13105</v>
      </c>
      <c r="D9143">
        <v>4</v>
      </c>
      <c r="E9143" t="s">
        <v>15</v>
      </c>
      <c r="F9143" t="s">
        <v>12</v>
      </c>
      <c r="G9143">
        <v>5</v>
      </c>
    </row>
    <row r="9144" spans="1:7" x14ac:dyDescent="0.3">
      <c r="A9144" t="s">
        <v>9158</v>
      </c>
      <c r="B9144" s="1">
        <v>44617</v>
      </c>
      <c r="C9144" s="1" t="s">
        <v>13098</v>
      </c>
      <c r="D9144">
        <v>16</v>
      </c>
      <c r="E9144" t="s">
        <v>14</v>
      </c>
      <c r="F9144" t="s">
        <v>11</v>
      </c>
      <c r="G9144">
        <v>2</v>
      </c>
    </row>
    <row r="9145" spans="1:7" x14ac:dyDescent="0.3">
      <c r="A9145" t="s">
        <v>9159</v>
      </c>
      <c r="B9145" s="1">
        <v>44620</v>
      </c>
      <c r="C9145" s="1" t="s">
        <v>13101</v>
      </c>
      <c r="D9145">
        <v>22</v>
      </c>
      <c r="E9145" t="s">
        <v>13</v>
      </c>
      <c r="F9145" t="s">
        <v>12</v>
      </c>
      <c r="G9145">
        <v>2</v>
      </c>
    </row>
    <row r="9146" spans="1:7" x14ac:dyDescent="0.3">
      <c r="A9146" t="s">
        <v>9160</v>
      </c>
      <c r="B9146" s="1">
        <v>44621</v>
      </c>
      <c r="C9146" s="1" t="s">
        <v>13132</v>
      </c>
      <c r="D9146">
        <v>14</v>
      </c>
      <c r="E9146" t="s">
        <v>13</v>
      </c>
      <c r="F9146" t="s">
        <v>11</v>
      </c>
      <c r="G9146">
        <v>3</v>
      </c>
    </row>
    <row r="9147" spans="1:7" x14ac:dyDescent="0.3">
      <c r="A9147" t="s">
        <v>9161</v>
      </c>
      <c r="B9147" s="1">
        <v>44622</v>
      </c>
      <c r="C9147" s="1" t="s">
        <v>13110</v>
      </c>
      <c r="D9147">
        <v>2</v>
      </c>
      <c r="E9147" t="s">
        <v>14</v>
      </c>
      <c r="F9147" t="s">
        <v>12</v>
      </c>
      <c r="G9147">
        <v>4</v>
      </c>
    </row>
    <row r="9148" spans="1:7" x14ac:dyDescent="0.3">
      <c r="A9148" t="s">
        <v>9162</v>
      </c>
      <c r="B9148" s="1">
        <v>44623</v>
      </c>
      <c r="C9148" s="1" t="s">
        <v>13115</v>
      </c>
      <c r="D9148">
        <v>5</v>
      </c>
      <c r="E9148" t="s">
        <v>14</v>
      </c>
      <c r="F9148" t="s">
        <v>10</v>
      </c>
      <c r="G9148">
        <v>4</v>
      </c>
    </row>
    <row r="9149" spans="1:7" x14ac:dyDescent="0.3">
      <c r="A9149" t="s">
        <v>9163</v>
      </c>
      <c r="B9149" s="1">
        <v>44624</v>
      </c>
      <c r="C9149" s="1" t="s">
        <v>13125</v>
      </c>
      <c r="D9149">
        <v>24</v>
      </c>
      <c r="E9149" t="s">
        <v>15</v>
      </c>
      <c r="F9149" t="s">
        <v>11</v>
      </c>
      <c r="G9149">
        <v>1</v>
      </c>
    </row>
    <row r="9150" spans="1:7" x14ac:dyDescent="0.3">
      <c r="A9150" t="s">
        <v>9164</v>
      </c>
      <c r="B9150" s="1">
        <v>44627</v>
      </c>
      <c r="C9150" s="1" t="s">
        <v>13151</v>
      </c>
      <c r="D9150">
        <v>24</v>
      </c>
      <c r="E9150" t="s">
        <v>14</v>
      </c>
      <c r="F9150" t="s">
        <v>12</v>
      </c>
      <c r="G9150">
        <v>3</v>
      </c>
    </row>
    <row r="9151" spans="1:7" x14ac:dyDescent="0.3">
      <c r="A9151" t="s">
        <v>9165</v>
      </c>
      <c r="B9151" s="1">
        <v>44628</v>
      </c>
      <c r="C9151" s="1" t="s">
        <v>13118</v>
      </c>
      <c r="D9151">
        <v>14</v>
      </c>
      <c r="E9151" t="s">
        <v>13</v>
      </c>
      <c r="F9151" t="s">
        <v>12</v>
      </c>
      <c r="G9151">
        <v>5</v>
      </c>
    </row>
    <row r="9152" spans="1:7" x14ac:dyDescent="0.3">
      <c r="A9152" t="s">
        <v>9166</v>
      </c>
      <c r="B9152" s="1">
        <v>44629</v>
      </c>
      <c r="C9152" s="1" t="s">
        <v>13107</v>
      </c>
      <c r="D9152">
        <v>18</v>
      </c>
      <c r="E9152" t="s">
        <v>13</v>
      </c>
      <c r="F9152" t="s">
        <v>10</v>
      </c>
      <c r="G9152">
        <v>3</v>
      </c>
    </row>
    <row r="9153" spans="1:7" x14ac:dyDescent="0.3">
      <c r="A9153" t="s">
        <v>9167</v>
      </c>
      <c r="B9153" s="1">
        <v>44630</v>
      </c>
      <c r="C9153" s="1" t="s">
        <v>13115</v>
      </c>
      <c r="D9153">
        <v>14</v>
      </c>
      <c r="E9153" t="s">
        <v>14</v>
      </c>
      <c r="F9153" t="s">
        <v>11</v>
      </c>
      <c r="G9153">
        <v>2</v>
      </c>
    </row>
    <row r="9154" spans="1:7" x14ac:dyDescent="0.3">
      <c r="A9154" t="s">
        <v>9168</v>
      </c>
      <c r="B9154" s="1">
        <v>44631</v>
      </c>
      <c r="C9154" s="1" t="s">
        <v>13151</v>
      </c>
      <c r="D9154">
        <v>26</v>
      </c>
      <c r="E9154" t="s">
        <v>13</v>
      </c>
      <c r="F9154" t="s">
        <v>12</v>
      </c>
      <c r="G9154">
        <v>3</v>
      </c>
    </row>
    <row r="9155" spans="1:7" x14ac:dyDescent="0.3">
      <c r="A9155" t="s">
        <v>9169</v>
      </c>
      <c r="B9155" s="1">
        <v>44634</v>
      </c>
      <c r="C9155" s="1" t="s">
        <v>13151</v>
      </c>
      <c r="D9155">
        <v>12</v>
      </c>
      <c r="E9155" t="s">
        <v>13</v>
      </c>
      <c r="F9155" t="s">
        <v>12</v>
      </c>
      <c r="G9155">
        <v>3</v>
      </c>
    </row>
    <row r="9156" spans="1:7" x14ac:dyDescent="0.3">
      <c r="A9156" t="s">
        <v>9170</v>
      </c>
      <c r="B9156" s="1">
        <v>44635</v>
      </c>
      <c r="C9156" s="1" t="s">
        <v>13151</v>
      </c>
      <c r="D9156">
        <v>26</v>
      </c>
      <c r="E9156" t="s">
        <v>14</v>
      </c>
      <c r="F9156" t="s">
        <v>12</v>
      </c>
      <c r="G9156">
        <v>3</v>
      </c>
    </row>
    <row r="9157" spans="1:7" x14ac:dyDescent="0.3">
      <c r="A9157" t="s">
        <v>9171</v>
      </c>
      <c r="B9157" s="1">
        <v>44636</v>
      </c>
      <c r="C9157" s="1" t="s">
        <v>13106</v>
      </c>
      <c r="D9157">
        <v>9</v>
      </c>
      <c r="E9157" t="s">
        <v>13</v>
      </c>
      <c r="F9157" t="s">
        <v>11</v>
      </c>
      <c r="G9157">
        <v>1</v>
      </c>
    </row>
    <row r="9158" spans="1:7" x14ac:dyDescent="0.3">
      <c r="A9158" t="s">
        <v>9172</v>
      </c>
      <c r="B9158" s="1">
        <v>44637</v>
      </c>
      <c r="C9158" s="1" t="s">
        <v>13113</v>
      </c>
      <c r="D9158">
        <v>30</v>
      </c>
      <c r="E9158" t="s">
        <v>14</v>
      </c>
      <c r="F9158" t="s">
        <v>12</v>
      </c>
      <c r="G9158">
        <v>4</v>
      </c>
    </row>
    <row r="9159" spans="1:7" x14ac:dyDescent="0.3">
      <c r="A9159" t="s">
        <v>9173</v>
      </c>
      <c r="B9159" s="1">
        <v>44638</v>
      </c>
      <c r="C9159" s="1" t="s">
        <v>13151</v>
      </c>
      <c r="D9159">
        <v>3</v>
      </c>
      <c r="E9159" t="s">
        <v>13</v>
      </c>
      <c r="F9159" t="s">
        <v>11</v>
      </c>
      <c r="G9159">
        <v>3</v>
      </c>
    </row>
    <row r="9160" spans="1:7" x14ac:dyDescent="0.3">
      <c r="A9160" t="s">
        <v>9174</v>
      </c>
      <c r="B9160" s="1">
        <v>44641</v>
      </c>
      <c r="C9160" s="1" t="s">
        <v>13123</v>
      </c>
      <c r="D9160">
        <v>16</v>
      </c>
      <c r="E9160" t="s">
        <v>13</v>
      </c>
      <c r="F9160" t="s">
        <v>11</v>
      </c>
      <c r="G9160">
        <v>2</v>
      </c>
    </row>
    <row r="9161" spans="1:7" x14ac:dyDescent="0.3">
      <c r="A9161" t="s">
        <v>9175</v>
      </c>
      <c r="B9161" s="1">
        <v>44642</v>
      </c>
      <c r="C9161" s="1" t="s">
        <v>13151</v>
      </c>
      <c r="D9161">
        <v>4</v>
      </c>
      <c r="E9161" t="s">
        <v>15</v>
      </c>
      <c r="F9161" t="s">
        <v>12</v>
      </c>
      <c r="G9161">
        <v>3</v>
      </c>
    </row>
    <row r="9162" spans="1:7" x14ac:dyDescent="0.3">
      <c r="A9162" t="s">
        <v>9176</v>
      </c>
      <c r="B9162" s="1">
        <v>44643</v>
      </c>
      <c r="C9162" s="1" t="s">
        <v>13114</v>
      </c>
      <c r="D9162">
        <v>5</v>
      </c>
      <c r="E9162" t="s">
        <v>14</v>
      </c>
      <c r="F9162" t="s">
        <v>10</v>
      </c>
      <c r="G9162">
        <v>3</v>
      </c>
    </row>
    <row r="9163" spans="1:7" x14ac:dyDescent="0.3">
      <c r="A9163" t="s">
        <v>9177</v>
      </c>
      <c r="B9163" s="1">
        <v>44644</v>
      </c>
      <c r="C9163" s="1" t="s">
        <v>13121</v>
      </c>
      <c r="D9163">
        <v>3</v>
      </c>
      <c r="E9163" t="s">
        <v>14</v>
      </c>
      <c r="F9163" t="s">
        <v>10</v>
      </c>
      <c r="G9163">
        <v>3</v>
      </c>
    </row>
    <row r="9164" spans="1:7" x14ac:dyDescent="0.3">
      <c r="A9164" t="s">
        <v>9178</v>
      </c>
      <c r="B9164" s="1">
        <v>44645</v>
      </c>
      <c r="C9164" s="1" t="s">
        <v>13119</v>
      </c>
      <c r="D9164">
        <v>4</v>
      </c>
      <c r="E9164" t="s">
        <v>13</v>
      </c>
      <c r="F9164" t="s">
        <v>11</v>
      </c>
      <c r="G9164">
        <v>2</v>
      </c>
    </row>
    <row r="9165" spans="1:7" x14ac:dyDescent="0.3">
      <c r="A9165" t="s">
        <v>9179</v>
      </c>
      <c r="B9165" s="1">
        <v>44648</v>
      </c>
      <c r="C9165" s="1" t="s">
        <v>13151</v>
      </c>
      <c r="D9165">
        <v>27</v>
      </c>
      <c r="E9165" t="s">
        <v>15</v>
      </c>
      <c r="F9165" t="s">
        <v>11</v>
      </c>
      <c r="G9165">
        <v>3</v>
      </c>
    </row>
    <row r="9166" spans="1:7" x14ac:dyDescent="0.3">
      <c r="A9166" t="s">
        <v>9180</v>
      </c>
      <c r="B9166" s="1">
        <v>44649</v>
      </c>
      <c r="C9166" s="1" t="s">
        <v>13096</v>
      </c>
      <c r="D9166">
        <v>5</v>
      </c>
      <c r="E9166" t="s">
        <v>14</v>
      </c>
      <c r="F9166" t="s">
        <v>12</v>
      </c>
      <c r="G9166">
        <v>4</v>
      </c>
    </row>
    <row r="9167" spans="1:7" x14ac:dyDescent="0.3">
      <c r="A9167" t="s">
        <v>9181</v>
      </c>
      <c r="B9167" s="1">
        <v>44650</v>
      </c>
      <c r="C9167" s="1" t="s">
        <v>13129</v>
      </c>
      <c r="D9167">
        <v>22</v>
      </c>
      <c r="E9167" t="s">
        <v>14</v>
      </c>
      <c r="F9167" t="s">
        <v>11</v>
      </c>
      <c r="G9167">
        <v>2</v>
      </c>
    </row>
    <row r="9168" spans="1:7" x14ac:dyDescent="0.3">
      <c r="A9168" t="s">
        <v>9182</v>
      </c>
      <c r="B9168" s="1">
        <v>44651</v>
      </c>
      <c r="C9168" s="1" t="s">
        <v>13118</v>
      </c>
      <c r="D9168">
        <v>13</v>
      </c>
      <c r="E9168" t="s">
        <v>15</v>
      </c>
      <c r="F9168" t="s">
        <v>12</v>
      </c>
      <c r="G9168">
        <v>4</v>
      </c>
    </row>
    <row r="9169" spans="1:7" x14ac:dyDescent="0.3">
      <c r="A9169" t="s">
        <v>9183</v>
      </c>
      <c r="B9169" s="1">
        <v>44617</v>
      </c>
      <c r="C9169" s="1" t="s">
        <v>13151</v>
      </c>
      <c r="D9169">
        <v>7</v>
      </c>
      <c r="E9169" t="s">
        <v>15</v>
      </c>
      <c r="F9169" t="s">
        <v>10</v>
      </c>
      <c r="G9169">
        <v>3</v>
      </c>
    </row>
    <row r="9170" spans="1:7" x14ac:dyDescent="0.3">
      <c r="A9170" t="s">
        <v>9184</v>
      </c>
      <c r="B9170" s="1">
        <v>44620</v>
      </c>
      <c r="C9170" s="1" t="s">
        <v>13096</v>
      </c>
      <c r="D9170">
        <v>5</v>
      </c>
      <c r="E9170" t="s">
        <v>14</v>
      </c>
      <c r="F9170" t="s">
        <v>12</v>
      </c>
      <c r="G9170">
        <v>4</v>
      </c>
    </row>
    <row r="9171" spans="1:7" x14ac:dyDescent="0.3">
      <c r="A9171" t="s">
        <v>9185</v>
      </c>
      <c r="B9171" s="1">
        <v>44621</v>
      </c>
      <c r="C9171" s="1" t="s">
        <v>13151</v>
      </c>
      <c r="D9171">
        <v>11</v>
      </c>
      <c r="E9171" t="s">
        <v>15</v>
      </c>
      <c r="F9171" t="s">
        <v>11</v>
      </c>
      <c r="G9171">
        <v>3</v>
      </c>
    </row>
    <row r="9172" spans="1:7" x14ac:dyDescent="0.3">
      <c r="A9172" t="s">
        <v>9186</v>
      </c>
      <c r="B9172" s="1">
        <v>44622</v>
      </c>
      <c r="C9172" s="1" t="s">
        <v>13151</v>
      </c>
      <c r="D9172">
        <v>20</v>
      </c>
      <c r="E9172" t="s">
        <v>13</v>
      </c>
      <c r="F9172" t="s">
        <v>12</v>
      </c>
      <c r="G9172">
        <v>3</v>
      </c>
    </row>
    <row r="9173" spans="1:7" x14ac:dyDescent="0.3">
      <c r="A9173" t="s">
        <v>9187</v>
      </c>
      <c r="B9173" s="1">
        <v>44623</v>
      </c>
      <c r="C9173" s="1" t="s">
        <v>13105</v>
      </c>
      <c r="D9173">
        <v>7</v>
      </c>
      <c r="E9173" t="s">
        <v>13</v>
      </c>
      <c r="F9173" t="s">
        <v>12</v>
      </c>
      <c r="G9173">
        <v>4</v>
      </c>
    </row>
    <row r="9174" spans="1:7" x14ac:dyDescent="0.3">
      <c r="A9174" t="s">
        <v>9188</v>
      </c>
      <c r="B9174" s="1">
        <v>44624</v>
      </c>
      <c r="C9174" s="1" t="s">
        <v>13111</v>
      </c>
      <c r="D9174">
        <v>16</v>
      </c>
      <c r="E9174" t="s">
        <v>13</v>
      </c>
      <c r="F9174" t="s">
        <v>11</v>
      </c>
      <c r="G9174">
        <v>1</v>
      </c>
    </row>
    <row r="9175" spans="1:7" x14ac:dyDescent="0.3">
      <c r="A9175" t="s">
        <v>9189</v>
      </c>
      <c r="B9175" s="1">
        <v>44627</v>
      </c>
      <c r="C9175" s="1" t="s">
        <v>13151</v>
      </c>
      <c r="D9175">
        <v>13</v>
      </c>
      <c r="E9175" t="s">
        <v>15</v>
      </c>
      <c r="F9175" t="s">
        <v>11</v>
      </c>
      <c r="G9175">
        <v>3</v>
      </c>
    </row>
    <row r="9176" spans="1:7" x14ac:dyDescent="0.3">
      <c r="A9176" t="s">
        <v>9190</v>
      </c>
      <c r="B9176" s="1">
        <v>44628</v>
      </c>
      <c r="C9176" s="1" t="s">
        <v>13134</v>
      </c>
      <c r="D9176">
        <v>11</v>
      </c>
      <c r="E9176" t="s">
        <v>15</v>
      </c>
      <c r="F9176" t="s">
        <v>11</v>
      </c>
      <c r="G9176">
        <v>3</v>
      </c>
    </row>
    <row r="9177" spans="1:7" x14ac:dyDescent="0.3">
      <c r="A9177" t="s">
        <v>9191</v>
      </c>
      <c r="B9177" s="1">
        <v>44629</v>
      </c>
      <c r="C9177" s="1" t="s">
        <v>13118</v>
      </c>
      <c r="D9177">
        <v>11</v>
      </c>
      <c r="E9177" t="s">
        <v>14</v>
      </c>
      <c r="F9177" t="s">
        <v>10</v>
      </c>
      <c r="G9177">
        <v>3</v>
      </c>
    </row>
    <row r="9178" spans="1:7" x14ac:dyDescent="0.3">
      <c r="A9178" t="s">
        <v>9192</v>
      </c>
      <c r="B9178" s="1">
        <v>44630</v>
      </c>
      <c r="C9178" s="1" t="s">
        <v>13099</v>
      </c>
      <c r="D9178">
        <v>1</v>
      </c>
      <c r="E9178" t="s">
        <v>13</v>
      </c>
      <c r="F9178" t="s">
        <v>10</v>
      </c>
      <c r="G9178">
        <v>2</v>
      </c>
    </row>
    <row r="9179" spans="1:7" x14ac:dyDescent="0.3">
      <c r="A9179" t="s">
        <v>9193</v>
      </c>
      <c r="B9179" s="1">
        <v>44631</v>
      </c>
      <c r="C9179" s="1" t="s">
        <v>13122</v>
      </c>
      <c r="D9179">
        <v>11</v>
      </c>
      <c r="E9179" t="s">
        <v>14</v>
      </c>
      <c r="F9179" t="s">
        <v>11</v>
      </c>
      <c r="G9179">
        <v>2</v>
      </c>
    </row>
    <row r="9180" spans="1:7" x14ac:dyDescent="0.3">
      <c r="A9180" t="s">
        <v>9194</v>
      </c>
      <c r="B9180" s="1">
        <v>44634</v>
      </c>
      <c r="C9180" s="1" t="s">
        <v>13100</v>
      </c>
      <c r="D9180">
        <v>4</v>
      </c>
      <c r="E9180" t="s">
        <v>13</v>
      </c>
      <c r="F9180" t="s">
        <v>10</v>
      </c>
      <c r="G9180">
        <v>2</v>
      </c>
    </row>
    <row r="9181" spans="1:7" x14ac:dyDescent="0.3">
      <c r="A9181" t="s">
        <v>9195</v>
      </c>
      <c r="B9181" s="1">
        <v>44635</v>
      </c>
      <c r="C9181" s="1" t="s">
        <v>13115</v>
      </c>
      <c r="D9181">
        <v>21</v>
      </c>
      <c r="E9181" t="s">
        <v>15</v>
      </c>
      <c r="F9181" t="s">
        <v>11</v>
      </c>
      <c r="G9181">
        <v>2</v>
      </c>
    </row>
    <row r="9182" spans="1:7" x14ac:dyDescent="0.3">
      <c r="A9182" t="s">
        <v>9196</v>
      </c>
      <c r="B9182" s="1">
        <v>44636</v>
      </c>
      <c r="C9182" s="1" t="s">
        <v>13119</v>
      </c>
      <c r="D9182">
        <v>3</v>
      </c>
      <c r="E9182" t="s">
        <v>13</v>
      </c>
      <c r="F9182" t="s">
        <v>12</v>
      </c>
      <c r="G9182">
        <v>2</v>
      </c>
    </row>
    <row r="9183" spans="1:7" x14ac:dyDescent="0.3">
      <c r="A9183" t="s">
        <v>9197</v>
      </c>
      <c r="B9183" s="1">
        <v>44637</v>
      </c>
      <c r="C9183" s="1" t="s">
        <v>13103</v>
      </c>
      <c r="D9183">
        <v>3</v>
      </c>
      <c r="E9183" t="s">
        <v>15</v>
      </c>
      <c r="F9183" t="s">
        <v>12</v>
      </c>
      <c r="G9183">
        <v>4</v>
      </c>
    </row>
    <row r="9184" spans="1:7" x14ac:dyDescent="0.3">
      <c r="A9184" t="s">
        <v>9198</v>
      </c>
      <c r="B9184" s="1">
        <v>44638</v>
      </c>
      <c r="C9184" s="1" t="s">
        <v>13151</v>
      </c>
      <c r="D9184">
        <v>5</v>
      </c>
      <c r="E9184" t="s">
        <v>14</v>
      </c>
      <c r="F9184" t="s">
        <v>11</v>
      </c>
      <c r="G9184">
        <v>3</v>
      </c>
    </row>
    <row r="9185" spans="1:7" x14ac:dyDescent="0.3">
      <c r="A9185" t="s">
        <v>9199</v>
      </c>
      <c r="B9185" s="1">
        <v>44641</v>
      </c>
      <c r="C9185" s="1" t="s">
        <v>13118</v>
      </c>
      <c r="D9185">
        <v>25</v>
      </c>
      <c r="E9185" t="s">
        <v>15</v>
      </c>
      <c r="F9185" t="s">
        <v>12</v>
      </c>
      <c r="G9185">
        <v>5</v>
      </c>
    </row>
    <row r="9186" spans="1:7" x14ac:dyDescent="0.3">
      <c r="A9186" t="s">
        <v>9200</v>
      </c>
      <c r="B9186" s="1">
        <v>44642</v>
      </c>
      <c r="C9186" s="1" t="s">
        <v>13102</v>
      </c>
      <c r="D9186">
        <v>9</v>
      </c>
      <c r="E9186" t="s">
        <v>14</v>
      </c>
      <c r="F9186" t="s">
        <v>11</v>
      </c>
      <c r="G9186">
        <v>2</v>
      </c>
    </row>
    <row r="9187" spans="1:7" x14ac:dyDescent="0.3">
      <c r="A9187" t="s">
        <v>9201</v>
      </c>
      <c r="B9187" s="1">
        <v>44643</v>
      </c>
      <c r="C9187" s="1" t="s">
        <v>13151</v>
      </c>
      <c r="D9187">
        <v>23</v>
      </c>
      <c r="E9187" t="s">
        <v>15</v>
      </c>
      <c r="F9187" t="s">
        <v>11</v>
      </c>
      <c r="G9187">
        <v>3</v>
      </c>
    </row>
    <row r="9188" spans="1:7" x14ac:dyDescent="0.3">
      <c r="A9188" t="s">
        <v>9202</v>
      </c>
      <c r="B9188" s="1">
        <v>44644</v>
      </c>
      <c r="C9188" s="1" t="s">
        <v>13112</v>
      </c>
      <c r="D9188">
        <v>14</v>
      </c>
      <c r="E9188" t="s">
        <v>15</v>
      </c>
      <c r="F9188" t="s">
        <v>10</v>
      </c>
      <c r="G9188">
        <v>5</v>
      </c>
    </row>
    <row r="9189" spans="1:7" x14ac:dyDescent="0.3">
      <c r="A9189" t="s">
        <v>9203</v>
      </c>
      <c r="B9189" s="1">
        <v>44645</v>
      </c>
      <c r="C9189" s="1" t="s">
        <v>13151</v>
      </c>
      <c r="D9189">
        <v>20</v>
      </c>
      <c r="E9189" t="s">
        <v>13</v>
      </c>
      <c r="F9189" t="s">
        <v>10</v>
      </c>
      <c r="G9189">
        <v>3</v>
      </c>
    </row>
    <row r="9190" spans="1:7" x14ac:dyDescent="0.3">
      <c r="A9190" t="s">
        <v>9204</v>
      </c>
      <c r="B9190" s="1">
        <v>44648</v>
      </c>
      <c r="C9190" s="1" t="s">
        <v>13103</v>
      </c>
      <c r="D9190">
        <v>30</v>
      </c>
      <c r="E9190" t="s">
        <v>14</v>
      </c>
      <c r="F9190" t="s">
        <v>12</v>
      </c>
      <c r="G9190">
        <v>5</v>
      </c>
    </row>
    <row r="9191" spans="1:7" x14ac:dyDescent="0.3">
      <c r="A9191" t="s">
        <v>9205</v>
      </c>
      <c r="B9191" s="1">
        <v>44649</v>
      </c>
      <c r="C9191" s="1" t="s">
        <v>13151</v>
      </c>
      <c r="D9191">
        <v>13</v>
      </c>
      <c r="E9191" t="s">
        <v>13</v>
      </c>
      <c r="F9191" t="s">
        <v>11</v>
      </c>
      <c r="G9191">
        <v>3</v>
      </c>
    </row>
    <row r="9192" spans="1:7" x14ac:dyDescent="0.3">
      <c r="A9192" t="s">
        <v>9206</v>
      </c>
      <c r="B9192" s="1">
        <v>44650</v>
      </c>
      <c r="C9192" s="1" t="s">
        <v>13123</v>
      </c>
      <c r="D9192">
        <v>26</v>
      </c>
      <c r="E9192" t="s">
        <v>14</v>
      </c>
      <c r="F9192" t="s">
        <v>12</v>
      </c>
      <c r="G9192">
        <v>2</v>
      </c>
    </row>
    <row r="9193" spans="1:7" x14ac:dyDescent="0.3">
      <c r="A9193" t="s">
        <v>9207</v>
      </c>
      <c r="B9193" s="1">
        <v>44651</v>
      </c>
      <c r="C9193" s="1" t="s">
        <v>13106</v>
      </c>
      <c r="D9193">
        <v>3</v>
      </c>
      <c r="E9193" t="s">
        <v>14</v>
      </c>
      <c r="F9193" t="s">
        <v>10</v>
      </c>
      <c r="G9193">
        <v>4</v>
      </c>
    </row>
    <row r="9194" spans="1:7" x14ac:dyDescent="0.3">
      <c r="A9194" t="s">
        <v>9208</v>
      </c>
      <c r="B9194" s="1">
        <v>44617</v>
      </c>
      <c r="C9194" s="1" t="s">
        <v>13151</v>
      </c>
      <c r="D9194">
        <v>15</v>
      </c>
      <c r="E9194" t="s">
        <v>14</v>
      </c>
      <c r="F9194" t="s">
        <v>11</v>
      </c>
      <c r="G9194">
        <v>3</v>
      </c>
    </row>
    <row r="9195" spans="1:7" x14ac:dyDescent="0.3">
      <c r="A9195" t="s">
        <v>9209</v>
      </c>
      <c r="B9195" s="1">
        <v>44620</v>
      </c>
      <c r="C9195" s="1" t="s">
        <v>13124</v>
      </c>
      <c r="D9195">
        <v>15</v>
      </c>
      <c r="E9195" t="s">
        <v>14</v>
      </c>
      <c r="F9195" t="s">
        <v>12</v>
      </c>
      <c r="G9195">
        <v>5</v>
      </c>
    </row>
    <row r="9196" spans="1:7" x14ac:dyDescent="0.3">
      <c r="A9196" t="s">
        <v>9210</v>
      </c>
      <c r="B9196" s="1">
        <v>44621</v>
      </c>
      <c r="C9196" s="1" t="s">
        <v>13151</v>
      </c>
      <c r="D9196">
        <v>29</v>
      </c>
      <c r="E9196" t="s">
        <v>13</v>
      </c>
      <c r="F9196" t="s">
        <v>11</v>
      </c>
      <c r="G9196">
        <v>3</v>
      </c>
    </row>
    <row r="9197" spans="1:7" x14ac:dyDescent="0.3">
      <c r="A9197" t="s">
        <v>9211</v>
      </c>
      <c r="B9197" s="1">
        <v>44622</v>
      </c>
      <c r="C9197" s="1" t="s">
        <v>13119</v>
      </c>
      <c r="D9197">
        <v>25</v>
      </c>
      <c r="E9197" t="s">
        <v>15</v>
      </c>
      <c r="F9197" t="s">
        <v>10</v>
      </c>
      <c r="G9197">
        <v>2</v>
      </c>
    </row>
    <row r="9198" spans="1:7" x14ac:dyDescent="0.3">
      <c r="A9198" t="s">
        <v>9212</v>
      </c>
      <c r="B9198" s="1">
        <v>44623</v>
      </c>
      <c r="C9198" s="1" t="s">
        <v>13096</v>
      </c>
      <c r="D9198">
        <v>7</v>
      </c>
      <c r="E9198" t="s">
        <v>14</v>
      </c>
      <c r="F9198" t="s">
        <v>11</v>
      </c>
      <c r="G9198">
        <v>2</v>
      </c>
    </row>
    <row r="9199" spans="1:7" x14ac:dyDescent="0.3">
      <c r="A9199" t="s">
        <v>9213</v>
      </c>
      <c r="B9199" s="1">
        <v>44624</v>
      </c>
      <c r="C9199" s="1" t="s">
        <v>13124</v>
      </c>
      <c r="D9199">
        <v>11</v>
      </c>
      <c r="E9199" t="s">
        <v>13</v>
      </c>
      <c r="F9199" t="s">
        <v>12</v>
      </c>
      <c r="G9199">
        <v>4</v>
      </c>
    </row>
    <row r="9200" spans="1:7" x14ac:dyDescent="0.3">
      <c r="A9200" t="s">
        <v>9214</v>
      </c>
      <c r="B9200" s="1">
        <v>44627</v>
      </c>
      <c r="C9200" s="1" t="s">
        <v>13117</v>
      </c>
      <c r="D9200">
        <v>13</v>
      </c>
      <c r="E9200" t="s">
        <v>13</v>
      </c>
      <c r="F9200" t="s">
        <v>11</v>
      </c>
      <c r="G9200">
        <v>2</v>
      </c>
    </row>
    <row r="9201" spans="1:7" x14ac:dyDescent="0.3">
      <c r="A9201" t="s">
        <v>9215</v>
      </c>
      <c r="B9201" s="1">
        <v>44628</v>
      </c>
      <c r="C9201" s="1" t="s">
        <v>13129</v>
      </c>
      <c r="D9201">
        <v>23</v>
      </c>
      <c r="E9201" t="s">
        <v>15</v>
      </c>
      <c r="F9201" t="s">
        <v>12</v>
      </c>
      <c r="G9201">
        <v>5</v>
      </c>
    </row>
    <row r="9202" spans="1:7" x14ac:dyDescent="0.3">
      <c r="A9202" t="s">
        <v>9216</v>
      </c>
      <c r="B9202" s="1">
        <v>44629</v>
      </c>
      <c r="C9202" s="1" t="s">
        <v>13151</v>
      </c>
      <c r="D9202">
        <v>9</v>
      </c>
      <c r="E9202" t="s">
        <v>14</v>
      </c>
      <c r="F9202" t="s">
        <v>12</v>
      </c>
      <c r="G9202">
        <v>3</v>
      </c>
    </row>
    <row r="9203" spans="1:7" x14ac:dyDescent="0.3">
      <c r="A9203" t="s">
        <v>9217</v>
      </c>
      <c r="B9203" s="1">
        <v>44630</v>
      </c>
      <c r="C9203" s="1" t="s">
        <v>13116</v>
      </c>
      <c r="D9203">
        <v>8</v>
      </c>
      <c r="E9203" t="s">
        <v>14</v>
      </c>
      <c r="F9203" t="s">
        <v>12</v>
      </c>
      <c r="G9203">
        <v>4</v>
      </c>
    </row>
    <row r="9204" spans="1:7" x14ac:dyDescent="0.3">
      <c r="A9204" t="s">
        <v>9218</v>
      </c>
      <c r="B9204" s="1">
        <v>44631</v>
      </c>
      <c r="C9204" s="1" t="s">
        <v>13132</v>
      </c>
      <c r="D9204">
        <v>9</v>
      </c>
      <c r="E9204" t="s">
        <v>14</v>
      </c>
      <c r="F9204" t="s">
        <v>10</v>
      </c>
      <c r="G9204">
        <v>3</v>
      </c>
    </row>
    <row r="9205" spans="1:7" x14ac:dyDescent="0.3">
      <c r="A9205" t="s">
        <v>9219</v>
      </c>
      <c r="B9205" s="1">
        <v>44634</v>
      </c>
      <c r="C9205" s="1" t="s">
        <v>13127</v>
      </c>
      <c r="D9205">
        <v>12</v>
      </c>
      <c r="E9205" t="s">
        <v>13</v>
      </c>
      <c r="F9205" t="s">
        <v>10</v>
      </c>
      <c r="G9205">
        <v>5</v>
      </c>
    </row>
    <row r="9206" spans="1:7" x14ac:dyDescent="0.3">
      <c r="A9206" t="s">
        <v>9220</v>
      </c>
      <c r="B9206" s="1">
        <v>44635</v>
      </c>
      <c r="C9206" s="1" t="s">
        <v>13123</v>
      </c>
      <c r="D9206">
        <v>18</v>
      </c>
      <c r="E9206" t="s">
        <v>14</v>
      </c>
      <c r="F9206" t="s">
        <v>11</v>
      </c>
      <c r="G9206">
        <v>2</v>
      </c>
    </row>
    <row r="9207" spans="1:7" x14ac:dyDescent="0.3">
      <c r="A9207" t="s">
        <v>9221</v>
      </c>
      <c r="B9207" s="1">
        <v>44636</v>
      </c>
      <c r="C9207" s="1" t="s">
        <v>13127</v>
      </c>
      <c r="D9207">
        <v>26</v>
      </c>
      <c r="E9207" t="s">
        <v>14</v>
      </c>
      <c r="F9207" t="s">
        <v>10</v>
      </c>
      <c r="G9207">
        <v>3</v>
      </c>
    </row>
    <row r="9208" spans="1:7" x14ac:dyDescent="0.3">
      <c r="A9208" t="s">
        <v>9222</v>
      </c>
      <c r="B9208" s="1">
        <v>44637</v>
      </c>
      <c r="C9208" s="1" t="s">
        <v>13127</v>
      </c>
      <c r="D9208">
        <v>28</v>
      </c>
      <c r="E9208" t="s">
        <v>14</v>
      </c>
      <c r="F9208" t="s">
        <v>11</v>
      </c>
      <c r="G9208">
        <v>2</v>
      </c>
    </row>
    <row r="9209" spans="1:7" x14ac:dyDescent="0.3">
      <c r="A9209" t="s">
        <v>9223</v>
      </c>
      <c r="B9209" s="1">
        <v>44638</v>
      </c>
      <c r="C9209" s="1" t="s">
        <v>13117</v>
      </c>
      <c r="D9209">
        <v>26</v>
      </c>
      <c r="E9209" t="s">
        <v>15</v>
      </c>
      <c r="F9209" t="s">
        <v>12</v>
      </c>
      <c r="G9209">
        <v>4</v>
      </c>
    </row>
    <row r="9210" spans="1:7" x14ac:dyDescent="0.3">
      <c r="A9210" t="s">
        <v>9224</v>
      </c>
      <c r="B9210" s="1">
        <v>44641</v>
      </c>
      <c r="C9210" s="1" t="s">
        <v>13117</v>
      </c>
      <c r="D9210">
        <v>28</v>
      </c>
      <c r="E9210" t="s">
        <v>13</v>
      </c>
      <c r="F9210" t="s">
        <v>11</v>
      </c>
      <c r="G9210">
        <v>2</v>
      </c>
    </row>
    <row r="9211" spans="1:7" x14ac:dyDescent="0.3">
      <c r="A9211" t="s">
        <v>9225</v>
      </c>
      <c r="B9211" s="1">
        <v>44642</v>
      </c>
      <c r="C9211" s="1" t="s">
        <v>13151</v>
      </c>
      <c r="D9211">
        <v>19</v>
      </c>
      <c r="E9211" t="s">
        <v>14</v>
      </c>
      <c r="F9211" t="s">
        <v>10</v>
      </c>
      <c r="G9211">
        <v>3</v>
      </c>
    </row>
    <row r="9212" spans="1:7" x14ac:dyDescent="0.3">
      <c r="A9212" t="s">
        <v>9226</v>
      </c>
      <c r="B9212" s="1">
        <v>44643</v>
      </c>
      <c r="C9212" s="1" t="s">
        <v>13109</v>
      </c>
      <c r="D9212">
        <v>7</v>
      </c>
      <c r="E9212" t="s">
        <v>14</v>
      </c>
      <c r="F9212" t="s">
        <v>10</v>
      </c>
      <c r="G9212">
        <v>4</v>
      </c>
    </row>
    <row r="9213" spans="1:7" x14ac:dyDescent="0.3">
      <c r="A9213" t="s">
        <v>9227</v>
      </c>
      <c r="B9213" s="1">
        <v>44644</v>
      </c>
      <c r="C9213" s="1" t="s">
        <v>13108</v>
      </c>
      <c r="D9213">
        <v>21</v>
      </c>
      <c r="E9213" t="s">
        <v>14</v>
      </c>
      <c r="F9213" t="s">
        <v>10</v>
      </c>
      <c r="G9213">
        <v>3</v>
      </c>
    </row>
    <row r="9214" spans="1:7" x14ac:dyDescent="0.3">
      <c r="A9214" t="s">
        <v>9228</v>
      </c>
      <c r="B9214" s="1">
        <v>44645</v>
      </c>
      <c r="C9214" s="1" t="s">
        <v>13130</v>
      </c>
      <c r="D9214">
        <v>3</v>
      </c>
      <c r="E9214" t="s">
        <v>13</v>
      </c>
      <c r="F9214" t="s">
        <v>10</v>
      </c>
      <c r="G9214">
        <v>3</v>
      </c>
    </row>
    <row r="9215" spans="1:7" x14ac:dyDescent="0.3">
      <c r="A9215" t="s">
        <v>9229</v>
      </c>
      <c r="B9215" s="1">
        <v>44648</v>
      </c>
      <c r="C9215" s="1" t="s">
        <v>13151</v>
      </c>
      <c r="D9215">
        <v>12</v>
      </c>
      <c r="E9215" t="s">
        <v>15</v>
      </c>
      <c r="F9215" t="s">
        <v>12</v>
      </c>
      <c r="G9215">
        <v>3</v>
      </c>
    </row>
    <row r="9216" spans="1:7" x14ac:dyDescent="0.3">
      <c r="A9216" t="s">
        <v>9230</v>
      </c>
      <c r="B9216" s="1">
        <v>44649</v>
      </c>
      <c r="C9216" s="1" t="s">
        <v>13125</v>
      </c>
      <c r="D9216">
        <v>28</v>
      </c>
      <c r="E9216" t="s">
        <v>13</v>
      </c>
      <c r="F9216" t="s">
        <v>12</v>
      </c>
      <c r="G9216">
        <v>4</v>
      </c>
    </row>
    <row r="9217" spans="1:7" x14ac:dyDescent="0.3">
      <c r="A9217" t="s">
        <v>9231</v>
      </c>
      <c r="B9217" s="1">
        <v>44650</v>
      </c>
      <c r="C9217" s="1" t="s">
        <v>13151</v>
      </c>
      <c r="D9217">
        <v>18</v>
      </c>
      <c r="E9217" t="s">
        <v>15</v>
      </c>
      <c r="F9217" t="s">
        <v>12</v>
      </c>
      <c r="G9217">
        <v>3</v>
      </c>
    </row>
    <row r="9218" spans="1:7" x14ac:dyDescent="0.3">
      <c r="A9218" t="s">
        <v>9232</v>
      </c>
      <c r="B9218" s="1">
        <v>44651</v>
      </c>
      <c r="C9218" s="1" t="s">
        <v>13124</v>
      </c>
      <c r="D9218">
        <v>8</v>
      </c>
      <c r="E9218" t="s">
        <v>14</v>
      </c>
      <c r="F9218" t="s">
        <v>11</v>
      </c>
      <c r="G9218">
        <v>2</v>
      </c>
    </row>
    <row r="9219" spans="1:7" x14ac:dyDescent="0.3">
      <c r="A9219" t="s">
        <v>9233</v>
      </c>
      <c r="B9219" s="1">
        <v>44617</v>
      </c>
      <c r="C9219" s="1" t="s">
        <v>13117</v>
      </c>
      <c r="D9219">
        <v>24</v>
      </c>
      <c r="E9219" t="s">
        <v>13</v>
      </c>
      <c r="F9219" t="s">
        <v>10</v>
      </c>
      <c r="G9219">
        <v>5</v>
      </c>
    </row>
    <row r="9220" spans="1:7" x14ac:dyDescent="0.3">
      <c r="A9220" t="s">
        <v>9234</v>
      </c>
      <c r="B9220" s="1">
        <v>44620</v>
      </c>
      <c r="C9220" s="1" t="s">
        <v>13122</v>
      </c>
      <c r="D9220">
        <v>12</v>
      </c>
      <c r="E9220" t="s">
        <v>13</v>
      </c>
      <c r="F9220" t="s">
        <v>11</v>
      </c>
      <c r="G9220">
        <v>1</v>
      </c>
    </row>
    <row r="9221" spans="1:7" x14ac:dyDescent="0.3">
      <c r="A9221" t="s">
        <v>9235</v>
      </c>
      <c r="B9221" s="1">
        <v>44621</v>
      </c>
      <c r="C9221" s="1" t="s">
        <v>13100</v>
      </c>
      <c r="D9221">
        <v>5</v>
      </c>
      <c r="E9221" t="s">
        <v>13</v>
      </c>
      <c r="F9221" t="s">
        <v>10</v>
      </c>
      <c r="G9221">
        <v>2</v>
      </c>
    </row>
    <row r="9222" spans="1:7" x14ac:dyDescent="0.3">
      <c r="A9222" t="s">
        <v>9236</v>
      </c>
      <c r="B9222" s="1">
        <v>44622</v>
      </c>
      <c r="C9222" s="1" t="s">
        <v>13151</v>
      </c>
      <c r="D9222">
        <v>13</v>
      </c>
      <c r="E9222" t="s">
        <v>13</v>
      </c>
      <c r="F9222" t="s">
        <v>10</v>
      </c>
      <c r="G9222">
        <v>3</v>
      </c>
    </row>
    <row r="9223" spans="1:7" x14ac:dyDescent="0.3">
      <c r="A9223" t="s">
        <v>9237</v>
      </c>
      <c r="B9223" s="1">
        <v>44623</v>
      </c>
      <c r="C9223" s="1" t="s">
        <v>13151</v>
      </c>
      <c r="D9223">
        <v>19</v>
      </c>
      <c r="E9223" t="s">
        <v>14</v>
      </c>
      <c r="F9223" t="s">
        <v>10</v>
      </c>
      <c r="G9223">
        <v>3</v>
      </c>
    </row>
    <row r="9224" spans="1:7" x14ac:dyDescent="0.3">
      <c r="A9224" t="s">
        <v>9238</v>
      </c>
      <c r="B9224" s="1">
        <v>44624</v>
      </c>
      <c r="C9224" s="1" t="s">
        <v>13098</v>
      </c>
      <c r="D9224">
        <v>20</v>
      </c>
      <c r="E9224" t="s">
        <v>13</v>
      </c>
      <c r="F9224" t="s">
        <v>11</v>
      </c>
      <c r="G9224">
        <v>1</v>
      </c>
    </row>
    <row r="9225" spans="1:7" x14ac:dyDescent="0.3">
      <c r="A9225" t="s">
        <v>9239</v>
      </c>
      <c r="B9225" s="1">
        <v>44627</v>
      </c>
      <c r="C9225" s="1" t="s">
        <v>13106</v>
      </c>
      <c r="D9225">
        <v>6</v>
      </c>
      <c r="E9225" t="s">
        <v>14</v>
      </c>
      <c r="F9225" t="s">
        <v>12</v>
      </c>
      <c r="G9225">
        <v>4</v>
      </c>
    </row>
    <row r="9226" spans="1:7" x14ac:dyDescent="0.3">
      <c r="A9226" t="s">
        <v>9240</v>
      </c>
      <c r="B9226" s="1">
        <v>44628</v>
      </c>
      <c r="C9226" s="1" t="s">
        <v>13151</v>
      </c>
      <c r="D9226">
        <v>5</v>
      </c>
      <c r="E9226" t="s">
        <v>15</v>
      </c>
      <c r="F9226" t="s">
        <v>12</v>
      </c>
      <c r="G9226">
        <v>3</v>
      </c>
    </row>
    <row r="9227" spans="1:7" x14ac:dyDescent="0.3">
      <c r="A9227" t="s">
        <v>9241</v>
      </c>
      <c r="B9227" s="1">
        <v>44629</v>
      </c>
      <c r="C9227" s="1" t="s">
        <v>13151</v>
      </c>
      <c r="D9227">
        <v>17</v>
      </c>
      <c r="E9227" t="s">
        <v>13</v>
      </c>
      <c r="F9227" t="s">
        <v>10</v>
      </c>
      <c r="G9227">
        <v>3</v>
      </c>
    </row>
    <row r="9228" spans="1:7" x14ac:dyDescent="0.3">
      <c r="A9228" t="s">
        <v>9242</v>
      </c>
      <c r="B9228" s="1">
        <v>44630</v>
      </c>
      <c r="C9228" s="1" t="s">
        <v>13105</v>
      </c>
      <c r="D9228">
        <v>7</v>
      </c>
      <c r="E9228" t="s">
        <v>15</v>
      </c>
      <c r="F9228" t="s">
        <v>11</v>
      </c>
      <c r="G9228">
        <v>2</v>
      </c>
    </row>
    <row r="9229" spans="1:7" x14ac:dyDescent="0.3">
      <c r="A9229" t="s">
        <v>9243</v>
      </c>
      <c r="B9229" s="1">
        <v>44631</v>
      </c>
      <c r="C9229" s="1" t="s">
        <v>13151</v>
      </c>
      <c r="D9229">
        <v>14</v>
      </c>
      <c r="E9229" t="s">
        <v>14</v>
      </c>
      <c r="F9229" t="s">
        <v>10</v>
      </c>
      <c r="G9229">
        <v>3</v>
      </c>
    </row>
    <row r="9230" spans="1:7" x14ac:dyDescent="0.3">
      <c r="A9230" t="s">
        <v>9244</v>
      </c>
      <c r="B9230" s="1">
        <v>44634</v>
      </c>
      <c r="C9230" s="1" t="s">
        <v>13124</v>
      </c>
      <c r="D9230">
        <v>23</v>
      </c>
      <c r="E9230" t="s">
        <v>13</v>
      </c>
      <c r="F9230" t="s">
        <v>12</v>
      </c>
      <c r="G9230">
        <v>4</v>
      </c>
    </row>
    <row r="9231" spans="1:7" x14ac:dyDescent="0.3">
      <c r="A9231" t="s">
        <v>9245</v>
      </c>
      <c r="B9231" s="1">
        <v>44635</v>
      </c>
      <c r="C9231" s="1" t="s">
        <v>13108</v>
      </c>
      <c r="D9231">
        <v>18</v>
      </c>
      <c r="E9231" t="s">
        <v>13</v>
      </c>
      <c r="F9231" t="s">
        <v>12</v>
      </c>
      <c r="G9231">
        <v>5</v>
      </c>
    </row>
    <row r="9232" spans="1:7" x14ac:dyDescent="0.3">
      <c r="A9232" t="s">
        <v>9246</v>
      </c>
      <c r="B9232" s="1">
        <v>44636</v>
      </c>
      <c r="C9232" s="1" t="s">
        <v>13120</v>
      </c>
      <c r="D9232">
        <v>12</v>
      </c>
      <c r="E9232" t="s">
        <v>13</v>
      </c>
      <c r="F9232" t="s">
        <v>11</v>
      </c>
      <c r="G9232">
        <v>2</v>
      </c>
    </row>
    <row r="9233" spans="1:7" x14ac:dyDescent="0.3">
      <c r="A9233" t="s">
        <v>9247</v>
      </c>
      <c r="B9233" s="1">
        <v>44637</v>
      </c>
      <c r="C9233" s="1" t="s">
        <v>13132</v>
      </c>
      <c r="D9233">
        <v>10</v>
      </c>
      <c r="E9233" t="s">
        <v>14</v>
      </c>
      <c r="F9233" t="s">
        <v>11</v>
      </c>
      <c r="G9233">
        <v>3</v>
      </c>
    </row>
    <row r="9234" spans="1:7" x14ac:dyDescent="0.3">
      <c r="A9234" t="s">
        <v>9248</v>
      </c>
      <c r="B9234" s="1">
        <v>44638</v>
      </c>
      <c r="C9234" s="1" t="s">
        <v>13096</v>
      </c>
      <c r="D9234">
        <v>4</v>
      </c>
      <c r="E9234" t="s">
        <v>15</v>
      </c>
      <c r="F9234" t="s">
        <v>12</v>
      </c>
      <c r="G9234">
        <v>3</v>
      </c>
    </row>
    <row r="9235" spans="1:7" x14ac:dyDescent="0.3">
      <c r="A9235" t="s">
        <v>9249</v>
      </c>
      <c r="B9235" s="1">
        <v>44641</v>
      </c>
      <c r="C9235" s="1" t="s">
        <v>13151</v>
      </c>
      <c r="D9235">
        <v>19</v>
      </c>
      <c r="E9235" t="s">
        <v>15</v>
      </c>
      <c r="F9235" t="s">
        <v>10</v>
      </c>
      <c r="G9235">
        <v>3</v>
      </c>
    </row>
    <row r="9236" spans="1:7" x14ac:dyDescent="0.3">
      <c r="A9236" t="s">
        <v>9250</v>
      </c>
      <c r="B9236" s="1">
        <v>44642</v>
      </c>
      <c r="C9236" s="1" t="s">
        <v>13151</v>
      </c>
      <c r="D9236">
        <v>21</v>
      </c>
      <c r="E9236" t="s">
        <v>15</v>
      </c>
      <c r="F9236" t="s">
        <v>12</v>
      </c>
      <c r="G9236">
        <v>3</v>
      </c>
    </row>
    <row r="9237" spans="1:7" x14ac:dyDescent="0.3">
      <c r="A9237" t="s">
        <v>9251</v>
      </c>
      <c r="B9237" s="1">
        <v>44643</v>
      </c>
      <c r="C9237" s="1" t="s">
        <v>13151</v>
      </c>
      <c r="D9237">
        <v>4</v>
      </c>
      <c r="E9237" t="s">
        <v>15</v>
      </c>
      <c r="F9237" t="s">
        <v>12</v>
      </c>
      <c r="G9237">
        <v>3</v>
      </c>
    </row>
    <row r="9238" spans="1:7" x14ac:dyDescent="0.3">
      <c r="A9238" t="s">
        <v>9252</v>
      </c>
      <c r="B9238" s="1">
        <v>44644</v>
      </c>
      <c r="C9238" s="1" t="s">
        <v>13112</v>
      </c>
      <c r="D9238">
        <v>28</v>
      </c>
      <c r="E9238" t="s">
        <v>14</v>
      </c>
      <c r="F9238" t="s">
        <v>10</v>
      </c>
      <c r="G9238">
        <v>5</v>
      </c>
    </row>
    <row r="9239" spans="1:7" x14ac:dyDescent="0.3">
      <c r="A9239" t="s">
        <v>9253</v>
      </c>
      <c r="B9239" s="1">
        <v>44645</v>
      </c>
      <c r="C9239" s="1" t="s">
        <v>13131</v>
      </c>
      <c r="D9239">
        <v>20</v>
      </c>
      <c r="E9239" t="s">
        <v>13</v>
      </c>
      <c r="F9239" t="s">
        <v>12</v>
      </c>
      <c r="G9239">
        <v>3</v>
      </c>
    </row>
    <row r="9240" spans="1:7" x14ac:dyDescent="0.3">
      <c r="A9240" t="s">
        <v>9254</v>
      </c>
      <c r="B9240" s="1">
        <v>44648</v>
      </c>
      <c r="C9240" s="1" t="s">
        <v>13118</v>
      </c>
      <c r="D9240">
        <v>4</v>
      </c>
      <c r="E9240" t="s">
        <v>13</v>
      </c>
      <c r="F9240" t="s">
        <v>10</v>
      </c>
      <c r="G9240">
        <v>4</v>
      </c>
    </row>
    <row r="9241" spans="1:7" x14ac:dyDescent="0.3">
      <c r="A9241" t="s">
        <v>9255</v>
      </c>
      <c r="B9241" s="1">
        <v>44649</v>
      </c>
      <c r="C9241" s="1" t="s">
        <v>13114</v>
      </c>
      <c r="D9241">
        <v>21</v>
      </c>
      <c r="E9241" t="s">
        <v>15</v>
      </c>
      <c r="F9241" t="s">
        <v>12</v>
      </c>
      <c r="G9241">
        <v>4</v>
      </c>
    </row>
    <row r="9242" spans="1:7" x14ac:dyDescent="0.3">
      <c r="A9242" t="s">
        <v>9256</v>
      </c>
      <c r="B9242" s="1">
        <v>44650</v>
      </c>
      <c r="C9242" s="1" t="s">
        <v>13132</v>
      </c>
      <c r="D9242">
        <v>10</v>
      </c>
      <c r="E9242" t="s">
        <v>15</v>
      </c>
      <c r="F9242" t="s">
        <v>11</v>
      </c>
      <c r="G9242">
        <v>3</v>
      </c>
    </row>
    <row r="9243" spans="1:7" x14ac:dyDescent="0.3">
      <c r="A9243" t="s">
        <v>9257</v>
      </c>
      <c r="B9243" s="1">
        <v>44651</v>
      </c>
      <c r="C9243" s="1" t="s">
        <v>13122</v>
      </c>
      <c r="D9243">
        <v>8</v>
      </c>
      <c r="E9243" t="s">
        <v>13</v>
      </c>
      <c r="F9243" t="s">
        <v>11</v>
      </c>
      <c r="G9243">
        <v>1</v>
      </c>
    </row>
    <row r="9244" spans="1:7" x14ac:dyDescent="0.3">
      <c r="A9244" t="s">
        <v>9258</v>
      </c>
      <c r="B9244" s="1">
        <v>44617</v>
      </c>
      <c r="C9244" s="1" t="s">
        <v>13105</v>
      </c>
      <c r="D9244">
        <v>10</v>
      </c>
      <c r="E9244" t="s">
        <v>15</v>
      </c>
      <c r="F9244" t="s">
        <v>11</v>
      </c>
      <c r="G9244">
        <v>2</v>
      </c>
    </row>
    <row r="9245" spans="1:7" x14ac:dyDescent="0.3">
      <c r="A9245" t="s">
        <v>9259</v>
      </c>
      <c r="B9245" s="1">
        <v>44620</v>
      </c>
      <c r="C9245" s="1" t="s">
        <v>13151</v>
      </c>
      <c r="D9245">
        <v>7</v>
      </c>
      <c r="E9245" t="s">
        <v>13</v>
      </c>
      <c r="F9245" t="s">
        <v>10</v>
      </c>
      <c r="G9245">
        <v>3</v>
      </c>
    </row>
    <row r="9246" spans="1:7" x14ac:dyDescent="0.3">
      <c r="A9246" t="s">
        <v>9260</v>
      </c>
      <c r="B9246" s="1">
        <v>44621</v>
      </c>
      <c r="C9246" s="1" t="s">
        <v>13117</v>
      </c>
      <c r="D9246">
        <v>6</v>
      </c>
      <c r="E9246" t="s">
        <v>15</v>
      </c>
      <c r="F9246" t="s">
        <v>11</v>
      </c>
      <c r="G9246">
        <v>2</v>
      </c>
    </row>
    <row r="9247" spans="1:7" x14ac:dyDescent="0.3">
      <c r="A9247" t="s">
        <v>9261</v>
      </c>
      <c r="B9247" s="1">
        <v>44622</v>
      </c>
      <c r="C9247" s="1" t="s">
        <v>13114</v>
      </c>
      <c r="D9247">
        <v>24</v>
      </c>
      <c r="E9247" t="s">
        <v>13</v>
      </c>
      <c r="F9247" t="s">
        <v>12</v>
      </c>
      <c r="G9247">
        <v>4</v>
      </c>
    </row>
    <row r="9248" spans="1:7" x14ac:dyDescent="0.3">
      <c r="A9248" t="s">
        <v>9262</v>
      </c>
      <c r="B9248" s="1">
        <v>44623</v>
      </c>
      <c r="C9248" s="1" t="s">
        <v>13151</v>
      </c>
      <c r="D9248">
        <v>24</v>
      </c>
      <c r="E9248" t="s">
        <v>15</v>
      </c>
      <c r="F9248" t="s">
        <v>10</v>
      </c>
      <c r="G9248">
        <v>3</v>
      </c>
    </row>
    <row r="9249" spans="1:7" x14ac:dyDescent="0.3">
      <c r="A9249" t="s">
        <v>9263</v>
      </c>
      <c r="B9249" s="1">
        <v>44624</v>
      </c>
      <c r="C9249" s="1" t="s">
        <v>13117</v>
      </c>
      <c r="D9249">
        <v>17</v>
      </c>
      <c r="E9249" t="s">
        <v>14</v>
      </c>
      <c r="F9249" t="s">
        <v>12</v>
      </c>
      <c r="G9249">
        <v>5</v>
      </c>
    </row>
    <row r="9250" spans="1:7" x14ac:dyDescent="0.3">
      <c r="A9250" t="s">
        <v>9264</v>
      </c>
      <c r="B9250" s="1">
        <v>44627</v>
      </c>
      <c r="C9250" s="1" t="s">
        <v>13113</v>
      </c>
      <c r="D9250">
        <v>9</v>
      </c>
      <c r="E9250" t="s">
        <v>13</v>
      </c>
      <c r="F9250" t="s">
        <v>12</v>
      </c>
      <c r="G9250">
        <v>4</v>
      </c>
    </row>
    <row r="9251" spans="1:7" x14ac:dyDescent="0.3">
      <c r="A9251" t="s">
        <v>9265</v>
      </c>
      <c r="B9251" s="1">
        <v>44628</v>
      </c>
      <c r="C9251" s="1" t="s">
        <v>13103</v>
      </c>
      <c r="D9251">
        <v>23</v>
      </c>
      <c r="E9251" t="s">
        <v>14</v>
      </c>
      <c r="F9251" t="s">
        <v>12</v>
      </c>
      <c r="G9251">
        <v>4</v>
      </c>
    </row>
    <row r="9252" spans="1:7" x14ac:dyDescent="0.3">
      <c r="A9252" t="s">
        <v>9266</v>
      </c>
      <c r="B9252" s="1">
        <v>44629</v>
      </c>
      <c r="C9252" s="1" t="s">
        <v>13151</v>
      </c>
      <c r="D9252">
        <v>24</v>
      </c>
      <c r="E9252" t="s">
        <v>15</v>
      </c>
      <c r="F9252" t="s">
        <v>10</v>
      </c>
      <c r="G9252">
        <v>3</v>
      </c>
    </row>
    <row r="9253" spans="1:7" x14ac:dyDescent="0.3">
      <c r="A9253" t="s">
        <v>9267</v>
      </c>
      <c r="B9253" s="1">
        <v>44630</v>
      </c>
      <c r="C9253" s="1" t="s">
        <v>13127</v>
      </c>
      <c r="D9253">
        <v>16</v>
      </c>
      <c r="E9253" t="s">
        <v>13</v>
      </c>
      <c r="F9253" t="s">
        <v>12</v>
      </c>
      <c r="G9253">
        <v>5</v>
      </c>
    </row>
    <row r="9254" spans="1:7" x14ac:dyDescent="0.3">
      <c r="A9254" t="s">
        <v>9268</v>
      </c>
      <c r="B9254" s="1">
        <v>44631</v>
      </c>
      <c r="C9254" s="1" t="s">
        <v>13106</v>
      </c>
      <c r="D9254">
        <v>6</v>
      </c>
      <c r="E9254" t="s">
        <v>15</v>
      </c>
      <c r="F9254" t="s">
        <v>10</v>
      </c>
      <c r="G9254">
        <v>3</v>
      </c>
    </row>
    <row r="9255" spans="1:7" x14ac:dyDescent="0.3">
      <c r="A9255" t="s">
        <v>9269</v>
      </c>
      <c r="B9255" s="1">
        <v>44634</v>
      </c>
      <c r="C9255" s="1" t="s">
        <v>13114</v>
      </c>
      <c r="D9255">
        <v>28</v>
      </c>
      <c r="E9255" t="s">
        <v>13</v>
      </c>
      <c r="F9255" t="s">
        <v>12</v>
      </c>
      <c r="G9255">
        <v>4</v>
      </c>
    </row>
    <row r="9256" spans="1:7" x14ac:dyDescent="0.3">
      <c r="A9256" t="s">
        <v>9270</v>
      </c>
      <c r="B9256" s="1">
        <v>44635</v>
      </c>
      <c r="C9256" s="1" t="s">
        <v>13112</v>
      </c>
      <c r="D9256">
        <v>8</v>
      </c>
      <c r="E9256" t="s">
        <v>13</v>
      </c>
      <c r="F9256" t="s">
        <v>10</v>
      </c>
      <c r="G9256">
        <v>5</v>
      </c>
    </row>
    <row r="9257" spans="1:7" x14ac:dyDescent="0.3">
      <c r="A9257" t="s">
        <v>9271</v>
      </c>
      <c r="B9257" s="1">
        <v>44636</v>
      </c>
      <c r="C9257" s="1" t="s">
        <v>13107</v>
      </c>
      <c r="D9257">
        <v>11</v>
      </c>
      <c r="E9257" t="s">
        <v>13</v>
      </c>
      <c r="F9257" t="s">
        <v>10</v>
      </c>
      <c r="G9257">
        <v>3</v>
      </c>
    </row>
    <row r="9258" spans="1:7" x14ac:dyDescent="0.3">
      <c r="A9258" t="s">
        <v>9272</v>
      </c>
      <c r="B9258" s="1">
        <v>44637</v>
      </c>
      <c r="C9258" s="1" t="s">
        <v>13118</v>
      </c>
      <c r="D9258">
        <v>27</v>
      </c>
      <c r="E9258" t="s">
        <v>13</v>
      </c>
      <c r="F9258" t="s">
        <v>12</v>
      </c>
      <c r="G9258">
        <v>5</v>
      </c>
    </row>
    <row r="9259" spans="1:7" x14ac:dyDescent="0.3">
      <c r="A9259" t="s">
        <v>9273</v>
      </c>
      <c r="B9259" s="1">
        <v>44638</v>
      </c>
      <c r="C9259" s="1" t="s">
        <v>13128</v>
      </c>
      <c r="D9259">
        <v>28</v>
      </c>
      <c r="E9259" t="s">
        <v>14</v>
      </c>
      <c r="F9259" t="s">
        <v>11</v>
      </c>
      <c r="G9259">
        <v>1</v>
      </c>
    </row>
    <row r="9260" spans="1:7" x14ac:dyDescent="0.3">
      <c r="A9260" t="s">
        <v>9274</v>
      </c>
      <c r="B9260" s="1">
        <v>44641</v>
      </c>
      <c r="C9260" s="1" t="s">
        <v>13134</v>
      </c>
      <c r="D9260">
        <v>9</v>
      </c>
      <c r="E9260" t="s">
        <v>14</v>
      </c>
      <c r="F9260" t="s">
        <v>10</v>
      </c>
      <c r="G9260">
        <v>3</v>
      </c>
    </row>
    <row r="9261" spans="1:7" x14ac:dyDescent="0.3">
      <c r="A9261" t="s">
        <v>9275</v>
      </c>
      <c r="B9261" s="1">
        <v>44642</v>
      </c>
      <c r="C9261" s="1" t="s">
        <v>13099</v>
      </c>
      <c r="D9261">
        <v>3</v>
      </c>
      <c r="E9261" t="s">
        <v>15</v>
      </c>
      <c r="F9261" t="s">
        <v>11</v>
      </c>
      <c r="G9261">
        <v>2</v>
      </c>
    </row>
    <row r="9262" spans="1:7" x14ac:dyDescent="0.3">
      <c r="A9262" t="s">
        <v>9276</v>
      </c>
      <c r="B9262" s="1">
        <v>44643</v>
      </c>
      <c r="C9262" s="1" t="s">
        <v>13101</v>
      </c>
      <c r="D9262">
        <v>14</v>
      </c>
      <c r="E9262" t="s">
        <v>15</v>
      </c>
      <c r="F9262" t="s">
        <v>11</v>
      </c>
      <c r="G9262">
        <v>2</v>
      </c>
    </row>
    <row r="9263" spans="1:7" x14ac:dyDescent="0.3">
      <c r="A9263" t="s">
        <v>9277</v>
      </c>
      <c r="B9263" s="1">
        <v>44644</v>
      </c>
      <c r="C9263" s="1" t="s">
        <v>13104</v>
      </c>
      <c r="D9263">
        <v>8</v>
      </c>
      <c r="E9263" t="s">
        <v>14</v>
      </c>
      <c r="F9263" t="s">
        <v>12</v>
      </c>
      <c r="G9263">
        <v>4</v>
      </c>
    </row>
    <row r="9264" spans="1:7" x14ac:dyDescent="0.3">
      <c r="A9264" t="s">
        <v>9278</v>
      </c>
      <c r="B9264" s="1">
        <v>44645</v>
      </c>
      <c r="C9264" s="1" t="s">
        <v>13118</v>
      </c>
      <c r="D9264">
        <v>18</v>
      </c>
      <c r="E9264" t="s">
        <v>13</v>
      </c>
      <c r="F9264" t="s">
        <v>11</v>
      </c>
      <c r="G9264">
        <v>2</v>
      </c>
    </row>
    <row r="9265" spans="1:7" x14ac:dyDescent="0.3">
      <c r="A9265" t="s">
        <v>9279</v>
      </c>
      <c r="B9265" s="1">
        <v>44648</v>
      </c>
      <c r="C9265" s="1" t="s">
        <v>13123</v>
      </c>
      <c r="D9265">
        <v>3</v>
      </c>
      <c r="E9265" t="s">
        <v>13</v>
      </c>
      <c r="F9265" t="s">
        <v>12</v>
      </c>
      <c r="G9265">
        <v>2</v>
      </c>
    </row>
    <row r="9266" spans="1:7" x14ac:dyDescent="0.3">
      <c r="A9266" t="s">
        <v>9280</v>
      </c>
      <c r="B9266" s="1">
        <v>44649</v>
      </c>
      <c r="C9266" s="1" t="s">
        <v>13118</v>
      </c>
      <c r="D9266">
        <v>13</v>
      </c>
      <c r="E9266" t="s">
        <v>15</v>
      </c>
      <c r="F9266" t="s">
        <v>12</v>
      </c>
      <c r="G9266">
        <v>5</v>
      </c>
    </row>
    <row r="9267" spans="1:7" x14ac:dyDescent="0.3">
      <c r="A9267" t="s">
        <v>9281</v>
      </c>
      <c r="B9267" s="1">
        <v>44650</v>
      </c>
      <c r="C9267" s="1" t="s">
        <v>13119</v>
      </c>
      <c r="D9267">
        <v>3</v>
      </c>
      <c r="E9267" t="s">
        <v>15</v>
      </c>
      <c r="F9267" t="s">
        <v>11</v>
      </c>
      <c r="G9267">
        <v>2</v>
      </c>
    </row>
    <row r="9268" spans="1:7" x14ac:dyDescent="0.3">
      <c r="A9268" t="s">
        <v>9282</v>
      </c>
      <c r="B9268" s="1">
        <v>44651</v>
      </c>
      <c r="C9268" s="1" t="s">
        <v>13117</v>
      </c>
      <c r="D9268">
        <v>24</v>
      </c>
      <c r="E9268" t="s">
        <v>14</v>
      </c>
      <c r="F9268" t="s">
        <v>10</v>
      </c>
      <c r="G9268">
        <v>4</v>
      </c>
    </row>
    <row r="9269" spans="1:7" x14ac:dyDescent="0.3">
      <c r="A9269" t="s">
        <v>9283</v>
      </c>
      <c r="B9269" s="1">
        <v>44617</v>
      </c>
      <c r="C9269" s="1" t="s">
        <v>13118</v>
      </c>
      <c r="D9269">
        <v>12</v>
      </c>
      <c r="E9269" t="s">
        <v>15</v>
      </c>
      <c r="F9269" t="s">
        <v>11</v>
      </c>
      <c r="G9269">
        <v>2</v>
      </c>
    </row>
    <row r="9270" spans="1:7" x14ac:dyDescent="0.3">
      <c r="A9270" t="s">
        <v>9284</v>
      </c>
      <c r="B9270" s="1">
        <v>44620</v>
      </c>
      <c r="C9270" s="1" t="s">
        <v>13119</v>
      </c>
      <c r="D9270">
        <v>24</v>
      </c>
      <c r="E9270" t="s">
        <v>14</v>
      </c>
      <c r="F9270" t="s">
        <v>11</v>
      </c>
      <c r="G9270">
        <v>2</v>
      </c>
    </row>
    <row r="9271" spans="1:7" x14ac:dyDescent="0.3">
      <c r="A9271" t="s">
        <v>9285</v>
      </c>
      <c r="B9271" s="1">
        <v>44621</v>
      </c>
      <c r="C9271" s="1" t="s">
        <v>13097</v>
      </c>
      <c r="D9271">
        <v>5</v>
      </c>
      <c r="E9271" t="s">
        <v>13</v>
      </c>
      <c r="F9271" t="s">
        <v>10</v>
      </c>
      <c r="G9271">
        <v>5</v>
      </c>
    </row>
    <row r="9272" spans="1:7" x14ac:dyDescent="0.3">
      <c r="A9272" t="s">
        <v>9286</v>
      </c>
      <c r="B9272" s="1">
        <v>44622</v>
      </c>
      <c r="C9272" s="1" t="s">
        <v>13119</v>
      </c>
      <c r="D9272">
        <v>21</v>
      </c>
      <c r="E9272" t="s">
        <v>15</v>
      </c>
      <c r="F9272" t="s">
        <v>12</v>
      </c>
      <c r="G9272">
        <v>2</v>
      </c>
    </row>
    <row r="9273" spans="1:7" x14ac:dyDescent="0.3">
      <c r="A9273" t="s">
        <v>9287</v>
      </c>
      <c r="B9273" s="1">
        <v>44623</v>
      </c>
      <c r="C9273" s="1" t="s">
        <v>13128</v>
      </c>
      <c r="D9273">
        <v>5</v>
      </c>
      <c r="E9273" t="s">
        <v>15</v>
      </c>
      <c r="F9273" t="s">
        <v>10</v>
      </c>
      <c r="G9273">
        <v>5</v>
      </c>
    </row>
    <row r="9274" spans="1:7" x14ac:dyDescent="0.3">
      <c r="A9274" t="s">
        <v>9288</v>
      </c>
      <c r="B9274" s="1">
        <v>44624</v>
      </c>
      <c r="C9274" s="1" t="s">
        <v>13112</v>
      </c>
      <c r="D9274">
        <v>4</v>
      </c>
      <c r="E9274" t="s">
        <v>15</v>
      </c>
      <c r="F9274" t="s">
        <v>11</v>
      </c>
      <c r="G9274">
        <v>1</v>
      </c>
    </row>
    <row r="9275" spans="1:7" x14ac:dyDescent="0.3">
      <c r="A9275" t="s">
        <v>9289</v>
      </c>
      <c r="B9275" s="1">
        <v>44627</v>
      </c>
      <c r="C9275" s="1" t="s">
        <v>13123</v>
      </c>
      <c r="D9275">
        <v>28</v>
      </c>
      <c r="E9275" t="s">
        <v>15</v>
      </c>
      <c r="F9275" t="s">
        <v>10</v>
      </c>
      <c r="G9275">
        <v>2</v>
      </c>
    </row>
    <row r="9276" spans="1:7" x14ac:dyDescent="0.3">
      <c r="A9276" t="s">
        <v>9290</v>
      </c>
      <c r="B9276" s="1">
        <v>44628</v>
      </c>
      <c r="C9276" s="1" t="s">
        <v>13098</v>
      </c>
      <c r="D9276">
        <v>26</v>
      </c>
      <c r="E9276" t="s">
        <v>13</v>
      </c>
      <c r="F9276" t="s">
        <v>12</v>
      </c>
      <c r="G9276">
        <v>4</v>
      </c>
    </row>
    <row r="9277" spans="1:7" x14ac:dyDescent="0.3">
      <c r="A9277" t="s">
        <v>9291</v>
      </c>
      <c r="B9277" s="1">
        <v>44629</v>
      </c>
      <c r="C9277" s="1" t="s">
        <v>13124</v>
      </c>
      <c r="D9277">
        <v>3</v>
      </c>
      <c r="E9277" t="s">
        <v>13</v>
      </c>
      <c r="F9277" t="s">
        <v>10</v>
      </c>
      <c r="G9277">
        <v>4</v>
      </c>
    </row>
    <row r="9278" spans="1:7" x14ac:dyDescent="0.3">
      <c r="A9278" t="s">
        <v>9292</v>
      </c>
      <c r="B9278" s="1">
        <v>44630</v>
      </c>
      <c r="C9278" s="1" t="s">
        <v>13129</v>
      </c>
      <c r="D9278">
        <v>23</v>
      </c>
      <c r="E9278" t="s">
        <v>13</v>
      </c>
      <c r="F9278" t="s">
        <v>12</v>
      </c>
      <c r="G9278">
        <v>5</v>
      </c>
    </row>
    <row r="9279" spans="1:7" x14ac:dyDescent="0.3">
      <c r="A9279" t="s">
        <v>9293</v>
      </c>
      <c r="B9279" s="1">
        <v>44631</v>
      </c>
      <c r="C9279" s="1" t="s">
        <v>13099</v>
      </c>
      <c r="D9279">
        <v>8</v>
      </c>
      <c r="E9279" t="s">
        <v>13</v>
      </c>
      <c r="F9279" t="s">
        <v>10</v>
      </c>
      <c r="G9279">
        <v>2</v>
      </c>
    </row>
    <row r="9280" spans="1:7" x14ac:dyDescent="0.3">
      <c r="A9280" t="s">
        <v>9294</v>
      </c>
      <c r="B9280" s="1">
        <v>44634</v>
      </c>
      <c r="C9280" s="1" t="s">
        <v>13127</v>
      </c>
      <c r="D9280">
        <v>23</v>
      </c>
      <c r="E9280" t="s">
        <v>14</v>
      </c>
      <c r="F9280" t="s">
        <v>11</v>
      </c>
      <c r="G9280">
        <v>2</v>
      </c>
    </row>
    <row r="9281" spans="1:7" x14ac:dyDescent="0.3">
      <c r="A9281" t="s">
        <v>9295</v>
      </c>
      <c r="B9281" s="1">
        <v>44635</v>
      </c>
      <c r="C9281" s="1" t="s">
        <v>13151</v>
      </c>
      <c r="D9281">
        <v>21</v>
      </c>
      <c r="E9281" t="s">
        <v>13</v>
      </c>
      <c r="F9281" t="s">
        <v>10</v>
      </c>
      <c r="G9281">
        <v>3</v>
      </c>
    </row>
    <row r="9282" spans="1:7" x14ac:dyDescent="0.3">
      <c r="A9282" t="s">
        <v>9296</v>
      </c>
      <c r="B9282" s="1">
        <v>44636</v>
      </c>
      <c r="C9282" s="1" t="s">
        <v>13110</v>
      </c>
      <c r="D9282">
        <v>10</v>
      </c>
      <c r="E9282" t="s">
        <v>13</v>
      </c>
      <c r="F9282" t="s">
        <v>10</v>
      </c>
      <c r="G9282">
        <v>4</v>
      </c>
    </row>
    <row r="9283" spans="1:7" x14ac:dyDescent="0.3">
      <c r="A9283" t="s">
        <v>9297</v>
      </c>
      <c r="B9283" s="1">
        <v>44637</v>
      </c>
      <c r="C9283" s="1" t="s">
        <v>13116</v>
      </c>
      <c r="D9283">
        <v>22</v>
      </c>
      <c r="E9283" t="s">
        <v>13</v>
      </c>
      <c r="F9283" t="s">
        <v>10</v>
      </c>
      <c r="G9283">
        <v>3</v>
      </c>
    </row>
    <row r="9284" spans="1:7" x14ac:dyDescent="0.3">
      <c r="A9284" t="s">
        <v>9298</v>
      </c>
      <c r="B9284" s="1">
        <v>44638</v>
      </c>
      <c r="C9284" s="1" t="s">
        <v>13122</v>
      </c>
      <c r="D9284">
        <v>15</v>
      </c>
      <c r="E9284" t="s">
        <v>15</v>
      </c>
      <c r="F9284" t="s">
        <v>12</v>
      </c>
      <c r="G9284">
        <v>5</v>
      </c>
    </row>
    <row r="9285" spans="1:7" x14ac:dyDescent="0.3">
      <c r="A9285" t="s">
        <v>9299</v>
      </c>
      <c r="B9285" s="1">
        <v>44641</v>
      </c>
      <c r="C9285" s="1" t="s">
        <v>13151</v>
      </c>
      <c r="D9285">
        <v>29</v>
      </c>
      <c r="E9285" t="s">
        <v>15</v>
      </c>
      <c r="F9285" t="s">
        <v>12</v>
      </c>
      <c r="G9285">
        <v>3</v>
      </c>
    </row>
    <row r="9286" spans="1:7" x14ac:dyDescent="0.3">
      <c r="A9286" t="s">
        <v>9300</v>
      </c>
      <c r="B9286" s="1">
        <v>44642</v>
      </c>
      <c r="C9286" s="1" t="s">
        <v>13114</v>
      </c>
      <c r="D9286">
        <v>3</v>
      </c>
      <c r="E9286" t="s">
        <v>13</v>
      </c>
      <c r="F9286" t="s">
        <v>11</v>
      </c>
      <c r="G9286">
        <v>2</v>
      </c>
    </row>
    <row r="9287" spans="1:7" x14ac:dyDescent="0.3">
      <c r="A9287" t="s">
        <v>9301</v>
      </c>
      <c r="B9287" s="1">
        <v>44643</v>
      </c>
      <c r="C9287" s="1" t="s">
        <v>13151</v>
      </c>
      <c r="D9287">
        <v>15</v>
      </c>
      <c r="E9287" t="s">
        <v>15</v>
      </c>
      <c r="F9287" t="s">
        <v>11</v>
      </c>
      <c r="G9287">
        <v>3</v>
      </c>
    </row>
    <row r="9288" spans="1:7" x14ac:dyDescent="0.3">
      <c r="A9288" t="s">
        <v>9302</v>
      </c>
      <c r="B9288" s="1">
        <v>44644</v>
      </c>
      <c r="C9288" s="1" t="s">
        <v>13128</v>
      </c>
      <c r="D9288">
        <v>3</v>
      </c>
      <c r="E9288" t="s">
        <v>14</v>
      </c>
      <c r="F9288" t="s">
        <v>11</v>
      </c>
      <c r="G9288">
        <v>2</v>
      </c>
    </row>
    <row r="9289" spans="1:7" x14ac:dyDescent="0.3">
      <c r="A9289" t="s">
        <v>9303</v>
      </c>
      <c r="B9289" s="1">
        <v>44645</v>
      </c>
      <c r="C9289" s="1" t="s">
        <v>13097</v>
      </c>
      <c r="D9289">
        <v>21</v>
      </c>
      <c r="E9289" t="s">
        <v>13</v>
      </c>
      <c r="F9289" t="s">
        <v>10</v>
      </c>
      <c r="G9289">
        <v>4</v>
      </c>
    </row>
    <row r="9290" spans="1:7" x14ac:dyDescent="0.3">
      <c r="A9290" t="s">
        <v>9304</v>
      </c>
      <c r="B9290" s="1">
        <v>44648</v>
      </c>
      <c r="C9290" s="1" t="s">
        <v>13112</v>
      </c>
      <c r="D9290">
        <v>27</v>
      </c>
      <c r="E9290" t="s">
        <v>14</v>
      </c>
      <c r="F9290" t="s">
        <v>11</v>
      </c>
      <c r="G9290">
        <v>2</v>
      </c>
    </row>
    <row r="9291" spans="1:7" x14ac:dyDescent="0.3">
      <c r="A9291" t="s">
        <v>9305</v>
      </c>
      <c r="B9291" s="1">
        <v>44649</v>
      </c>
      <c r="C9291" s="1" t="s">
        <v>13151</v>
      </c>
      <c r="D9291">
        <v>26</v>
      </c>
      <c r="E9291" t="s">
        <v>14</v>
      </c>
      <c r="F9291" t="s">
        <v>11</v>
      </c>
      <c r="G9291">
        <v>3</v>
      </c>
    </row>
    <row r="9292" spans="1:7" x14ac:dyDescent="0.3">
      <c r="A9292" t="s">
        <v>9306</v>
      </c>
      <c r="B9292" s="1">
        <v>44650</v>
      </c>
      <c r="C9292" s="1" t="s">
        <v>13105</v>
      </c>
      <c r="D9292">
        <v>6</v>
      </c>
      <c r="E9292" t="s">
        <v>13</v>
      </c>
      <c r="F9292" t="s">
        <v>10</v>
      </c>
      <c r="G9292">
        <v>4</v>
      </c>
    </row>
    <row r="9293" spans="1:7" x14ac:dyDescent="0.3">
      <c r="A9293" t="s">
        <v>9307</v>
      </c>
      <c r="B9293" s="1">
        <v>44651</v>
      </c>
      <c r="C9293" s="1" t="s">
        <v>13096</v>
      </c>
      <c r="D9293">
        <v>6</v>
      </c>
      <c r="E9293" t="s">
        <v>15</v>
      </c>
      <c r="F9293" t="s">
        <v>10</v>
      </c>
      <c r="G9293">
        <v>4</v>
      </c>
    </row>
    <row r="9294" spans="1:7" x14ac:dyDescent="0.3">
      <c r="A9294" t="s">
        <v>9308</v>
      </c>
      <c r="B9294" s="1">
        <v>44617</v>
      </c>
      <c r="C9294" s="1" t="s">
        <v>13151</v>
      </c>
      <c r="D9294">
        <v>7</v>
      </c>
      <c r="E9294" t="s">
        <v>13</v>
      </c>
      <c r="F9294" t="s">
        <v>11</v>
      </c>
      <c r="G9294">
        <v>3</v>
      </c>
    </row>
    <row r="9295" spans="1:7" x14ac:dyDescent="0.3">
      <c r="A9295" t="s">
        <v>9309</v>
      </c>
      <c r="B9295" s="1">
        <v>44620</v>
      </c>
      <c r="C9295" s="1" t="s">
        <v>13111</v>
      </c>
      <c r="D9295">
        <v>25</v>
      </c>
      <c r="E9295" t="s">
        <v>14</v>
      </c>
      <c r="F9295" t="s">
        <v>10</v>
      </c>
      <c r="G9295">
        <v>4</v>
      </c>
    </row>
    <row r="9296" spans="1:7" x14ac:dyDescent="0.3">
      <c r="A9296" t="s">
        <v>9310</v>
      </c>
      <c r="B9296" s="1">
        <v>44621</v>
      </c>
      <c r="C9296" s="1" t="s">
        <v>13108</v>
      </c>
      <c r="D9296">
        <v>8</v>
      </c>
      <c r="E9296" t="s">
        <v>15</v>
      </c>
      <c r="F9296" t="s">
        <v>10</v>
      </c>
      <c r="G9296">
        <v>5</v>
      </c>
    </row>
    <row r="9297" spans="1:7" x14ac:dyDescent="0.3">
      <c r="A9297" t="s">
        <v>9311</v>
      </c>
      <c r="B9297" s="1">
        <v>44622</v>
      </c>
      <c r="C9297" s="1" t="s">
        <v>13151</v>
      </c>
      <c r="D9297">
        <v>7</v>
      </c>
      <c r="E9297" t="s">
        <v>13</v>
      </c>
      <c r="F9297" t="s">
        <v>10</v>
      </c>
      <c r="G9297">
        <v>3</v>
      </c>
    </row>
    <row r="9298" spans="1:7" x14ac:dyDescent="0.3">
      <c r="A9298" t="s">
        <v>9312</v>
      </c>
      <c r="B9298" s="1">
        <v>44623</v>
      </c>
      <c r="C9298" s="1" t="s">
        <v>13151</v>
      </c>
      <c r="D9298">
        <v>29</v>
      </c>
      <c r="E9298" t="s">
        <v>15</v>
      </c>
      <c r="F9298" t="s">
        <v>12</v>
      </c>
      <c r="G9298">
        <v>3</v>
      </c>
    </row>
    <row r="9299" spans="1:7" x14ac:dyDescent="0.3">
      <c r="A9299" t="s">
        <v>9313</v>
      </c>
      <c r="B9299" s="1">
        <v>44624</v>
      </c>
      <c r="C9299" s="1" t="s">
        <v>13117</v>
      </c>
      <c r="D9299">
        <v>30</v>
      </c>
      <c r="E9299" t="s">
        <v>13</v>
      </c>
      <c r="F9299" t="s">
        <v>12</v>
      </c>
      <c r="G9299">
        <v>5</v>
      </c>
    </row>
    <row r="9300" spans="1:7" x14ac:dyDescent="0.3">
      <c r="A9300" t="s">
        <v>9314</v>
      </c>
      <c r="B9300" s="1">
        <v>44627</v>
      </c>
      <c r="C9300" s="1" t="s">
        <v>13118</v>
      </c>
      <c r="D9300">
        <v>22</v>
      </c>
      <c r="E9300" t="s">
        <v>13</v>
      </c>
      <c r="F9300" t="s">
        <v>11</v>
      </c>
      <c r="G9300">
        <v>2</v>
      </c>
    </row>
    <row r="9301" spans="1:7" x14ac:dyDescent="0.3">
      <c r="A9301" t="s">
        <v>9315</v>
      </c>
      <c r="B9301" s="1">
        <v>44628</v>
      </c>
      <c r="C9301" s="1" t="s">
        <v>13098</v>
      </c>
      <c r="D9301">
        <v>6</v>
      </c>
      <c r="E9301" t="s">
        <v>15</v>
      </c>
      <c r="F9301" t="s">
        <v>12</v>
      </c>
      <c r="G9301">
        <v>4</v>
      </c>
    </row>
    <row r="9302" spans="1:7" x14ac:dyDescent="0.3">
      <c r="A9302" t="s">
        <v>9316</v>
      </c>
      <c r="B9302" s="1">
        <v>44629</v>
      </c>
      <c r="C9302" s="1" t="s">
        <v>13105</v>
      </c>
      <c r="D9302">
        <v>6</v>
      </c>
      <c r="E9302" t="s">
        <v>15</v>
      </c>
      <c r="F9302" t="s">
        <v>11</v>
      </c>
      <c r="G9302">
        <v>2</v>
      </c>
    </row>
    <row r="9303" spans="1:7" x14ac:dyDescent="0.3">
      <c r="A9303" t="s">
        <v>9317</v>
      </c>
      <c r="B9303" s="1">
        <v>44630</v>
      </c>
      <c r="C9303" s="1" t="s">
        <v>13151</v>
      </c>
      <c r="D9303">
        <v>18</v>
      </c>
      <c r="E9303" t="s">
        <v>15</v>
      </c>
      <c r="F9303" t="s">
        <v>10</v>
      </c>
      <c r="G9303">
        <v>3</v>
      </c>
    </row>
    <row r="9304" spans="1:7" x14ac:dyDescent="0.3">
      <c r="A9304" t="s">
        <v>9318</v>
      </c>
      <c r="B9304" s="1">
        <v>44631</v>
      </c>
      <c r="C9304" s="1" t="s">
        <v>13120</v>
      </c>
      <c r="D9304">
        <v>29</v>
      </c>
      <c r="E9304" t="s">
        <v>14</v>
      </c>
      <c r="F9304" t="s">
        <v>10</v>
      </c>
      <c r="G9304">
        <v>3</v>
      </c>
    </row>
    <row r="9305" spans="1:7" x14ac:dyDescent="0.3">
      <c r="A9305" t="s">
        <v>9319</v>
      </c>
      <c r="B9305" s="1">
        <v>44634</v>
      </c>
      <c r="C9305" s="1" t="s">
        <v>13130</v>
      </c>
      <c r="D9305">
        <v>8</v>
      </c>
      <c r="E9305" t="s">
        <v>14</v>
      </c>
      <c r="F9305" t="s">
        <v>11</v>
      </c>
      <c r="G9305">
        <v>3</v>
      </c>
    </row>
    <row r="9306" spans="1:7" x14ac:dyDescent="0.3">
      <c r="A9306" t="s">
        <v>9320</v>
      </c>
      <c r="B9306" s="1">
        <v>44635</v>
      </c>
      <c r="C9306" s="1" t="s">
        <v>13151</v>
      </c>
      <c r="D9306">
        <v>27</v>
      </c>
      <c r="E9306" t="s">
        <v>15</v>
      </c>
      <c r="F9306" t="s">
        <v>12</v>
      </c>
      <c r="G9306">
        <v>3</v>
      </c>
    </row>
    <row r="9307" spans="1:7" x14ac:dyDescent="0.3">
      <c r="A9307" t="s">
        <v>9321</v>
      </c>
      <c r="B9307" s="1">
        <v>44636</v>
      </c>
      <c r="C9307" s="1" t="s">
        <v>13123</v>
      </c>
      <c r="D9307">
        <v>27</v>
      </c>
      <c r="E9307" t="s">
        <v>14</v>
      </c>
      <c r="F9307" t="s">
        <v>11</v>
      </c>
      <c r="G9307">
        <v>2</v>
      </c>
    </row>
    <row r="9308" spans="1:7" x14ac:dyDescent="0.3">
      <c r="A9308" t="s">
        <v>9322</v>
      </c>
      <c r="B9308" s="1">
        <v>44637</v>
      </c>
      <c r="C9308" s="1" t="s">
        <v>13117</v>
      </c>
      <c r="D9308">
        <v>25</v>
      </c>
      <c r="E9308" t="s">
        <v>14</v>
      </c>
      <c r="F9308" t="s">
        <v>10</v>
      </c>
      <c r="G9308">
        <v>4</v>
      </c>
    </row>
    <row r="9309" spans="1:7" x14ac:dyDescent="0.3">
      <c r="A9309" t="s">
        <v>9323</v>
      </c>
      <c r="B9309" s="1">
        <v>44638</v>
      </c>
      <c r="C9309" s="1" t="s">
        <v>13097</v>
      </c>
      <c r="D9309">
        <v>7</v>
      </c>
      <c r="E9309" t="s">
        <v>13</v>
      </c>
      <c r="F9309" t="s">
        <v>11</v>
      </c>
      <c r="G9309">
        <v>2</v>
      </c>
    </row>
    <row r="9310" spans="1:7" x14ac:dyDescent="0.3">
      <c r="A9310" t="s">
        <v>9324</v>
      </c>
      <c r="B9310" s="1">
        <v>44641</v>
      </c>
      <c r="C9310" s="1" t="s">
        <v>13125</v>
      </c>
      <c r="D9310">
        <v>7</v>
      </c>
      <c r="E9310" t="s">
        <v>14</v>
      </c>
      <c r="F9310" t="s">
        <v>12</v>
      </c>
      <c r="G9310">
        <v>5</v>
      </c>
    </row>
    <row r="9311" spans="1:7" x14ac:dyDescent="0.3">
      <c r="A9311" t="s">
        <v>9325</v>
      </c>
      <c r="B9311" s="1">
        <v>44642</v>
      </c>
      <c r="C9311" s="1" t="s">
        <v>13151</v>
      </c>
      <c r="D9311">
        <v>25</v>
      </c>
      <c r="E9311" t="s">
        <v>14</v>
      </c>
      <c r="F9311" t="s">
        <v>11</v>
      </c>
      <c r="G9311">
        <v>3</v>
      </c>
    </row>
    <row r="9312" spans="1:7" x14ac:dyDescent="0.3">
      <c r="A9312" t="s">
        <v>9326</v>
      </c>
      <c r="B9312" s="1">
        <v>44643</v>
      </c>
      <c r="C9312" s="1" t="s">
        <v>13121</v>
      </c>
      <c r="D9312">
        <v>10</v>
      </c>
      <c r="E9312" t="s">
        <v>14</v>
      </c>
      <c r="F9312" t="s">
        <v>12</v>
      </c>
      <c r="G9312">
        <v>4</v>
      </c>
    </row>
    <row r="9313" spans="1:7" x14ac:dyDescent="0.3">
      <c r="A9313" t="s">
        <v>9327</v>
      </c>
      <c r="B9313" s="1">
        <v>44644</v>
      </c>
      <c r="C9313" s="1" t="s">
        <v>13134</v>
      </c>
      <c r="D9313">
        <v>17</v>
      </c>
      <c r="E9313" t="s">
        <v>13</v>
      </c>
      <c r="F9313" t="s">
        <v>11</v>
      </c>
      <c r="G9313">
        <v>3</v>
      </c>
    </row>
    <row r="9314" spans="1:7" x14ac:dyDescent="0.3">
      <c r="A9314" t="s">
        <v>9328</v>
      </c>
      <c r="B9314" s="1">
        <v>44645</v>
      </c>
      <c r="C9314" s="1" t="s">
        <v>13118</v>
      </c>
      <c r="D9314">
        <v>14</v>
      </c>
      <c r="E9314" t="s">
        <v>14</v>
      </c>
      <c r="F9314" t="s">
        <v>11</v>
      </c>
      <c r="G9314">
        <v>1</v>
      </c>
    </row>
    <row r="9315" spans="1:7" x14ac:dyDescent="0.3">
      <c r="A9315" t="s">
        <v>9329</v>
      </c>
      <c r="B9315" s="1">
        <v>44648</v>
      </c>
      <c r="C9315" s="1" t="s">
        <v>13128</v>
      </c>
      <c r="D9315">
        <v>28</v>
      </c>
      <c r="E9315" t="s">
        <v>13</v>
      </c>
      <c r="F9315" t="s">
        <v>12</v>
      </c>
      <c r="G9315">
        <v>5</v>
      </c>
    </row>
    <row r="9316" spans="1:7" x14ac:dyDescent="0.3">
      <c r="A9316" t="s">
        <v>9330</v>
      </c>
      <c r="B9316" s="1">
        <v>44649</v>
      </c>
      <c r="C9316" s="1" t="s">
        <v>13117</v>
      </c>
      <c r="D9316">
        <v>9</v>
      </c>
      <c r="E9316" t="s">
        <v>14</v>
      </c>
      <c r="F9316" t="s">
        <v>12</v>
      </c>
      <c r="G9316">
        <v>4</v>
      </c>
    </row>
    <row r="9317" spans="1:7" x14ac:dyDescent="0.3">
      <c r="A9317" t="s">
        <v>9331</v>
      </c>
      <c r="B9317" s="1">
        <v>44650</v>
      </c>
      <c r="C9317" s="1" t="s">
        <v>13132</v>
      </c>
      <c r="D9317">
        <v>15</v>
      </c>
      <c r="E9317" t="s">
        <v>13</v>
      </c>
      <c r="F9317" t="s">
        <v>12</v>
      </c>
      <c r="G9317">
        <v>3</v>
      </c>
    </row>
    <row r="9318" spans="1:7" x14ac:dyDescent="0.3">
      <c r="A9318" t="s">
        <v>9332</v>
      </c>
      <c r="B9318" s="1">
        <v>44651</v>
      </c>
      <c r="C9318" s="1" t="s">
        <v>13151</v>
      </c>
      <c r="D9318">
        <v>17</v>
      </c>
      <c r="E9318" t="s">
        <v>15</v>
      </c>
      <c r="F9318" t="s">
        <v>10</v>
      </c>
      <c r="G9318">
        <v>3</v>
      </c>
    </row>
    <row r="9319" spans="1:7" x14ac:dyDescent="0.3">
      <c r="A9319" t="s">
        <v>9333</v>
      </c>
      <c r="B9319" s="1">
        <v>44617</v>
      </c>
      <c r="C9319" s="1" t="s">
        <v>13111</v>
      </c>
      <c r="D9319">
        <v>17</v>
      </c>
      <c r="E9319" t="s">
        <v>14</v>
      </c>
      <c r="F9319" t="s">
        <v>12</v>
      </c>
      <c r="G9319">
        <v>5</v>
      </c>
    </row>
    <row r="9320" spans="1:7" x14ac:dyDescent="0.3">
      <c r="A9320" t="s">
        <v>9334</v>
      </c>
      <c r="B9320" s="1">
        <v>44620</v>
      </c>
      <c r="C9320" s="1" t="s">
        <v>13109</v>
      </c>
      <c r="D9320">
        <v>12</v>
      </c>
      <c r="E9320" t="s">
        <v>15</v>
      </c>
      <c r="F9320" t="s">
        <v>11</v>
      </c>
      <c r="G9320">
        <v>2</v>
      </c>
    </row>
    <row r="9321" spans="1:7" x14ac:dyDescent="0.3">
      <c r="A9321" t="s">
        <v>9335</v>
      </c>
      <c r="B9321" s="1">
        <v>44621</v>
      </c>
      <c r="C9321" s="1" t="s">
        <v>13108</v>
      </c>
      <c r="D9321">
        <v>12</v>
      </c>
      <c r="E9321" t="s">
        <v>15</v>
      </c>
      <c r="F9321" t="s">
        <v>12</v>
      </c>
      <c r="G9321">
        <v>4</v>
      </c>
    </row>
    <row r="9322" spans="1:7" x14ac:dyDescent="0.3">
      <c r="A9322" t="s">
        <v>9336</v>
      </c>
      <c r="B9322" s="1">
        <v>44622</v>
      </c>
      <c r="C9322" s="1" t="s">
        <v>13116</v>
      </c>
      <c r="D9322">
        <v>21</v>
      </c>
      <c r="E9322" t="s">
        <v>14</v>
      </c>
      <c r="F9322" t="s">
        <v>12</v>
      </c>
      <c r="G9322">
        <v>4</v>
      </c>
    </row>
    <row r="9323" spans="1:7" x14ac:dyDescent="0.3">
      <c r="A9323" t="s">
        <v>9337</v>
      </c>
      <c r="B9323" s="1">
        <v>44623</v>
      </c>
      <c r="C9323" s="1" t="s">
        <v>13130</v>
      </c>
      <c r="D9323">
        <v>19</v>
      </c>
      <c r="E9323" t="s">
        <v>13</v>
      </c>
      <c r="F9323" t="s">
        <v>11</v>
      </c>
      <c r="G9323">
        <v>3</v>
      </c>
    </row>
    <row r="9324" spans="1:7" x14ac:dyDescent="0.3">
      <c r="A9324" t="s">
        <v>9338</v>
      </c>
      <c r="B9324" s="1">
        <v>44624</v>
      </c>
      <c r="C9324" s="1" t="s">
        <v>13117</v>
      </c>
      <c r="D9324">
        <v>21</v>
      </c>
      <c r="E9324" t="s">
        <v>13</v>
      </c>
      <c r="F9324" t="s">
        <v>12</v>
      </c>
      <c r="G9324">
        <v>5</v>
      </c>
    </row>
    <row r="9325" spans="1:7" x14ac:dyDescent="0.3">
      <c r="A9325" t="s">
        <v>9339</v>
      </c>
      <c r="B9325" s="1">
        <v>44627</v>
      </c>
      <c r="C9325" s="1" t="s">
        <v>13114</v>
      </c>
      <c r="D9325">
        <v>5</v>
      </c>
      <c r="E9325" t="s">
        <v>14</v>
      </c>
      <c r="F9325" t="s">
        <v>11</v>
      </c>
      <c r="G9325">
        <v>2</v>
      </c>
    </row>
    <row r="9326" spans="1:7" x14ac:dyDescent="0.3">
      <c r="A9326" t="s">
        <v>9340</v>
      </c>
      <c r="B9326" s="1">
        <v>44628</v>
      </c>
      <c r="C9326" s="1" t="s">
        <v>13123</v>
      </c>
      <c r="D9326">
        <v>3</v>
      </c>
      <c r="E9326" t="s">
        <v>13</v>
      </c>
      <c r="F9326" t="s">
        <v>11</v>
      </c>
      <c r="G9326">
        <v>2</v>
      </c>
    </row>
    <row r="9327" spans="1:7" x14ac:dyDescent="0.3">
      <c r="A9327" t="s">
        <v>9341</v>
      </c>
      <c r="B9327" s="1">
        <v>44629</v>
      </c>
      <c r="C9327" s="1" t="s">
        <v>13151</v>
      </c>
      <c r="D9327">
        <v>3</v>
      </c>
      <c r="E9327" t="s">
        <v>14</v>
      </c>
      <c r="F9327" t="s">
        <v>12</v>
      </c>
      <c r="G9327">
        <v>3</v>
      </c>
    </row>
    <row r="9328" spans="1:7" x14ac:dyDescent="0.3">
      <c r="A9328" t="s">
        <v>9342</v>
      </c>
      <c r="B9328" s="1">
        <v>44630</v>
      </c>
      <c r="C9328" s="1" t="s">
        <v>13097</v>
      </c>
      <c r="D9328">
        <v>29</v>
      </c>
      <c r="E9328" t="s">
        <v>15</v>
      </c>
      <c r="F9328" t="s">
        <v>12</v>
      </c>
      <c r="G9328">
        <v>5</v>
      </c>
    </row>
    <row r="9329" spans="1:7" x14ac:dyDescent="0.3">
      <c r="A9329" t="s">
        <v>9343</v>
      </c>
      <c r="B9329" s="1">
        <v>44631</v>
      </c>
      <c r="C9329" s="1" t="s">
        <v>13112</v>
      </c>
      <c r="D9329">
        <v>7</v>
      </c>
      <c r="E9329" t="s">
        <v>15</v>
      </c>
      <c r="F9329" t="s">
        <v>10</v>
      </c>
      <c r="G9329">
        <v>5</v>
      </c>
    </row>
    <row r="9330" spans="1:7" x14ac:dyDescent="0.3">
      <c r="A9330" t="s">
        <v>9344</v>
      </c>
      <c r="B9330" s="1">
        <v>44634</v>
      </c>
      <c r="C9330" s="1" t="s">
        <v>13104</v>
      </c>
      <c r="D9330">
        <v>24</v>
      </c>
      <c r="E9330" t="s">
        <v>15</v>
      </c>
      <c r="F9330" t="s">
        <v>10</v>
      </c>
      <c r="G9330">
        <v>3</v>
      </c>
    </row>
    <row r="9331" spans="1:7" x14ac:dyDescent="0.3">
      <c r="A9331" t="s">
        <v>9345</v>
      </c>
      <c r="B9331" s="1">
        <v>44635</v>
      </c>
      <c r="C9331" s="1" t="s">
        <v>13118</v>
      </c>
      <c r="D9331">
        <v>25</v>
      </c>
      <c r="E9331" t="s">
        <v>14</v>
      </c>
      <c r="F9331" t="s">
        <v>11</v>
      </c>
      <c r="G9331">
        <v>1</v>
      </c>
    </row>
    <row r="9332" spans="1:7" x14ac:dyDescent="0.3">
      <c r="A9332" t="s">
        <v>9346</v>
      </c>
      <c r="B9332" s="1">
        <v>44636</v>
      </c>
      <c r="C9332" s="1" t="s">
        <v>13132</v>
      </c>
      <c r="D9332">
        <v>26</v>
      </c>
      <c r="E9332" t="s">
        <v>14</v>
      </c>
      <c r="F9332" t="s">
        <v>12</v>
      </c>
      <c r="G9332">
        <v>3</v>
      </c>
    </row>
    <row r="9333" spans="1:7" x14ac:dyDescent="0.3">
      <c r="A9333" t="s">
        <v>9347</v>
      </c>
      <c r="B9333" s="1">
        <v>44637</v>
      </c>
      <c r="C9333" s="1" t="s">
        <v>13151</v>
      </c>
      <c r="D9333">
        <v>20</v>
      </c>
      <c r="E9333" t="s">
        <v>13</v>
      </c>
      <c r="F9333" t="s">
        <v>10</v>
      </c>
      <c r="G9333">
        <v>3</v>
      </c>
    </row>
    <row r="9334" spans="1:7" x14ac:dyDescent="0.3">
      <c r="A9334" t="s">
        <v>9348</v>
      </c>
      <c r="B9334" s="1">
        <v>44638</v>
      </c>
      <c r="C9334" s="1" t="s">
        <v>13114</v>
      </c>
      <c r="D9334">
        <v>15</v>
      </c>
      <c r="E9334" t="s">
        <v>14</v>
      </c>
      <c r="F9334" t="s">
        <v>10</v>
      </c>
      <c r="G9334">
        <v>3</v>
      </c>
    </row>
    <row r="9335" spans="1:7" x14ac:dyDescent="0.3">
      <c r="A9335" t="s">
        <v>9349</v>
      </c>
      <c r="B9335" s="1">
        <v>44641</v>
      </c>
      <c r="C9335" s="1" t="s">
        <v>13102</v>
      </c>
      <c r="D9335">
        <v>7</v>
      </c>
      <c r="E9335" t="s">
        <v>13</v>
      </c>
      <c r="F9335" t="s">
        <v>11</v>
      </c>
      <c r="G9335">
        <v>2</v>
      </c>
    </row>
    <row r="9336" spans="1:7" x14ac:dyDescent="0.3">
      <c r="A9336" t="s">
        <v>9350</v>
      </c>
      <c r="B9336" s="1">
        <v>44642</v>
      </c>
      <c r="C9336" s="1" t="s">
        <v>13132</v>
      </c>
      <c r="D9336">
        <v>29</v>
      </c>
      <c r="E9336" t="s">
        <v>14</v>
      </c>
      <c r="F9336" t="s">
        <v>10</v>
      </c>
      <c r="G9336">
        <v>3</v>
      </c>
    </row>
    <row r="9337" spans="1:7" x14ac:dyDescent="0.3">
      <c r="A9337" t="s">
        <v>9351</v>
      </c>
      <c r="B9337" s="1">
        <v>44643</v>
      </c>
      <c r="C9337" s="1" t="s">
        <v>13125</v>
      </c>
      <c r="D9337">
        <v>29</v>
      </c>
      <c r="E9337" t="s">
        <v>14</v>
      </c>
      <c r="F9337" t="s">
        <v>10</v>
      </c>
      <c r="G9337">
        <v>5</v>
      </c>
    </row>
    <row r="9338" spans="1:7" x14ac:dyDescent="0.3">
      <c r="A9338" t="s">
        <v>9352</v>
      </c>
      <c r="B9338" s="1">
        <v>44644</v>
      </c>
      <c r="C9338" s="1" t="s">
        <v>13098</v>
      </c>
      <c r="D9338">
        <v>10</v>
      </c>
      <c r="E9338" t="s">
        <v>14</v>
      </c>
      <c r="F9338" t="s">
        <v>10</v>
      </c>
      <c r="G9338">
        <v>4</v>
      </c>
    </row>
    <row r="9339" spans="1:7" x14ac:dyDescent="0.3">
      <c r="A9339" t="s">
        <v>9353</v>
      </c>
      <c r="B9339" s="1">
        <v>44645</v>
      </c>
      <c r="C9339" s="1" t="s">
        <v>13107</v>
      </c>
      <c r="D9339">
        <v>25</v>
      </c>
      <c r="E9339" t="s">
        <v>15</v>
      </c>
      <c r="F9339" t="s">
        <v>10</v>
      </c>
      <c r="G9339">
        <v>3</v>
      </c>
    </row>
    <row r="9340" spans="1:7" x14ac:dyDescent="0.3">
      <c r="A9340" t="s">
        <v>9354</v>
      </c>
      <c r="B9340" s="1">
        <v>44648</v>
      </c>
      <c r="C9340" s="1" t="s">
        <v>13130</v>
      </c>
      <c r="D9340">
        <v>5</v>
      </c>
      <c r="E9340" t="s">
        <v>14</v>
      </c>
      <c r="F9340" t="s">
        <v>11</v>
      </c>
      <c r="G9340">
        <v>3</v>
      </c>
    </row>
    <row r="9341" spans="1:7" x14ac:dyDescent="0.3">
      <c r="A9341" t="s">
        <v>9355</v>
      </c>
      <c r="B9341" s="1">
        <v>44649</v>
      </c>
      <c r="C9341" s="1" t="s">
        <v>13151</v>
      </c>
      <c r="D9341">
        <v>4</v>
      </c>
      <c r="E9341" t="s">
        <v>13</v>
      </c>
      <c r="F9341" t="s">
        <v>10</v>
      </c>
      <c r="G9341">
        <v>3</v>
      </c>
    </row>
    <row r="9342" spans="1:7" x14ac:dyDescent="0.3">
      <c r="A9342" t="s">
        <v>9356</v>
      </c>
      <c r="B9342" s="1">
        <v>44650</v>
      </c>
      <c r="C9342" s="1" t="s">
        <v>13097</v>
      </c>
      <c r="D9342">
        <v>25</v>
      </c>
      <c r="E9342" t="s">
        <v>14</v>
      </c>
      <c r="F9342" t="s">
        <v>10</v>
      </c>
      <c r="G9342">
        <v>5</v>
      </c>
    </row>
    <row r="9343" spans="1:7" x14ac:dyDescent="0.3">
      <c r="A9343" t="s">
        <v>9357</v>
      </c>
      <c r="B9343" s="1">
        <v>44651</v>
      </c>
      <c r="C9343" s="1" t="s">
        <v>13117</v>
      </c>
      <c r="D9343">
        <v>26</v>
      </c>
      <c r="E9343" t="s">
        <v>13</v>
      </c>
      <c r="F9343" t="s">
        <v>12</v>
      </c>
      <c r="G9343">
        <v>5</v>
      </c>
    </row>
    <row r="9344" spans="1:7" x14ac:dyDescent="0.3">
      <c r="A9344" t="s">
        <v>9358</v>
      </c>
      <c r="B9344" s="1">
        <v>44617</v>
      </c>
      <c r="C9344" s="1" t="s">
        <v>13109</v>
      </c>
      <c r="D9344">
        <v>6</v>
      </c>
      <c r="E9344" t="s">
        <v>13</v>
      </c>
      <c r="F9344" t="s">
        <v>11</v>
      </c>
      <c r="G9344">
        <v>2</v>
      </c>
    </row>
    <row r="9345" spans="1:7" x14ac:dyDescent="0.3">
      <c r="A9345" t="s">
        <v>9359</v>
      </c>
      <c r="B9345" s="1">
        <v>44620</v>
      </c>
      <c r="C9345" s="1" t="s">
        <v>13098</v>
      </c>
      <c r="D9345">
        <v>12</v>
      </c>
      <c r="E9345" t="s">
        <v>13</v>
      </c>
      <c r="F9345" t="s">
        <v>10</v>
      </c>
      <c r="G9345">
        <v>4</v>
      </c>
    </row>
    <row r="9346" spans="1:7" x14ac:dyDescent="0.3">
      <c r="A9346" t="s">
        <v>9360</v>
      </c>
      <c r="B9346" s="1">
        <v>44621</v>
      </c>
      <c r="C9346" s="1" t="s">
        <v>13123</v>
      </c>
      <c r="D9346">
        <v>7</v>
      </c>
      <c r="E9346" t="s">
        <v>13</v>
      </c>
      <c r="F9346" t="s">
        <v>11</v>
      </c>
      <c r="G9346">
        <v>2</v>
      </c>
    </row>
    <row r="9347" spans="1:7" x14ac:dyDescent="0.3">
      <c r="A9347" t="s">
        <v>9361</v>
      </c>
      <c r="B9347" s="1">
        <v>44622</v>
      </c>
      <c r="C9347" s="1" t="s">
        <v>13116</v>
      </c>
      <c r="D9347">
        <v>12</v>
      </c>
      <c r="E9347" t="s">
        <v>15</v>
      </c>
      <c r="F9347" t="s">
        <v>10</v>
      </c>
      <c r="G9347">
        <v>3</v>
      </c>
    </row>
    <row r="9348" spans="1:7" x14ac:dyDescent="0.3">
      <c r="A9348" t="s">
        <v>9362</v>
      </c>
      <c r="B9348" s="1">
        <v>44623</v>
      </c>
      <c r="C9348" s="1" t="s">
        <v>13132</v>
      </c>
      <c r="D9348">
        <v>19</v>
      </c>
      <c r="E9348" t="s">
        <v>15</v>
      </c>
      <c r="F9348" t="s">
        <v>11</v>
      </c>
      <c r="G9348">
        <v>3</v>
      </c>
    </row>
    <row r="9349" spans="1:7" x14ac:dyDescent="0.3">
      <c r="A9349" t="s">
        <v>9363</v>
      </c>
      <c r="B9349" s="1">
        <v>44624</v>
      </c>
      <c r="C9349" s="1" t="s">
        <v>13117</v>
      </c>
      <c r="D9349">
        <v>16</v>
      </c>
      <c r="E9349" t="s">
        <v>13</v>
      </c>
      <c r="F9349" t="s">
        <v>11</v>
      </c>
      <c r="G9349">
        <v>1</v>
      </c>
    </row>
    <row r="9350" spans="1:7" x14ac:dyDescent="0.3">
      <c r="A9350" t="s">
        <v>9364</v>
      </c>
      <c r="B9350" s="1">
        <v>44627</v>
      </c>
      <c r="C9350" s="1" t="s">
        <v>13110</v>
      </c>
      <c r="D9350">
        <v>9</v>
      </c>
      <c r="E9350" t="s">
        <v>15</v>
      </c>
      <c r="F9350" t="s">
        <v>11</v>
      </c>
      <c r="G9350">
        <v>4</v>
      </c>
    </row>
    <row r="9351" spans="1:7" x14ac:dyDescent="0.3">
      <c r="A9351" t="s">
        <v>9365</v>
      </c>
      <c r="B9351" s="1">
        <v>44628</v>
      </c>
      <c r="C9351" s="1" t="s">
        <v>13122</v>
      </c>
      <c r="D9351">
        <v>10</v>
      </c>
      <c r="E9351" t="s">
        <v>15</v>
      </c>
      <c r="F9351" t="s">
        <v>12</v>
      </c>
      <c r="G9351">
        <v>4</v>
      </c>
    </row>
    <row r="9352" spans="1:7" x14ac:dyDescent="0.3">
      <c r="A9352" t="s">
        <v>9366</v>
      </c>
      <c r="B9352" s="1">
        <v>44629</v>
      </c>
      <c r="C9352" s="1" t="s">
        <v>13124</v>
      </c>
      <c r="D9352">
        <v>3</v>
      </c>
      <c r="E9352" t="s">
        <v>14</v>
      </c>
      <c r="F9352" t="s">
        <v>10</v>
      </c>
      <c r="G9352">
        <v>3</v>
      </c>
    </row>
    <row r="9353" spans="1:7" x14ac:dyDescent="0.3">
      <c r="A9353" t="s">
        <v>9367</v>
      </c>
      <c r="B9353" s="1">
        <v>44630</v>
      </c>
      <c r="C9353" s="1" t="s">
        <v>13132</v>
      </c>
      <c r="D9353">
        <v>13</v>
      </c>
      <c r="E9353" t="s">
        <v>15</v>
      </c>
      <c r="F9353" t="s">
        <v>11</v>
      </c>
      <c r="G9353">
        <v>3</v>
      </c>
    </row>
    <row r="9354" spans="1:7" x14ac:dyDescent="0.3">
      <c r="A9354" t="s">
        <v>9368</v>
      </c>
      <c r="B9354" s="1">
        <v>44631</v>
      </c>
      <c r="C9354" s="1" t="s">
        <v>13122</v>
      </c>
      <c r="D9354">
        <v>6</v>
      </c>
      <c r="E9354" t="s">
        <v>14</v>
      </c>
      <c r="F9354" t="s">
        <v>10</v>
      </c>
      <c r="G9354">
        <v>3</v>
      </c>
    </row>
    <row r="9355" spans="1:7" x14ac:dyDescent="0.3">
      <c r="A9355" t="s">
        <v>9369</v>
      </c>
      <c r="B9355" s="1">
        <v>44634</v>
      </c>
      <c r="C9355" s="1" t="s">
        <v>13130</v>
      </c>
      <c r="D9355">
        <v>5</v>
      </c>
      <c r="E9355" t="s">
        <v>14</v>
      </c>
      <c r="F9355" t="s">
        <v>12</v>
      </c>
      <c r="G9355">
        <v>3</v>
      </c>
    </row>
    <row r="9356" spans="1:7" x14ac:dyDescent="0.3">
      <c r="A9356" t="s">
        <v>9370</v>
      </c>
      <c r="B9356" s="1">
        <v>44635</v>
      </c>
      <c r="C9356" s="1" t="s">
        <v>13124</v>
      </c>
      <c r="D9356">
        <v>15</v>
      </c>
      <c r="E9356" t="s">
        <v>15</v>
      </c>
      <c r="F9356" t="s">
        <v>12</v>
      </c>
      <c r="G9356">
        <v>5</v>
      </c>
    </row>
    <row r="9357" spans="1:7" x14ac:dyDescent="0.3">
      <c r="A9357" t="s">
        <v>9371</v>
      </c>
      <c r="B9357" s="1">
        <v>44636</v>
      </c>
      <c r="C9357" s="1" t="s">
        <v>13104</v>
      </c>
      <c r="D9357">
        <v>13</v>
      </c>
      <c r="E9357" t="s">
        <v>13</v>
      </c>
      <c r="F9357" t="s">
        <v>11</v>
      </c>
      <c r="G9357">
        <v>2</v>
      </c>
    </row>
    <row r="9358" spans="1:7" x14ac:dyDescent="0.3">
      <c r="A9358" t="s">
        <v>9372</v>
      </c>
      <c r="B9358" s="1">
        <v>44637</v>
      </c>
      <c r="C9358" s="1" t="s">
        <v>13106</v>
      </c>
      <c r="D9358">
        <v>5</v>
      </c>
      <c r="E9358" t="s">
        <v>15</v>
      </c>
      <c r="F9358" t="s">
        <v>10</v>
      </c>
      <c r="G9358">
        <v>5</v>
      </c>
    </row>
    <row r="9359" spans="1:7" x14ac:dyDescent="0.3">
      <c r="A9359" t="s">
        <v>9373</v>
      </c>
      <c r="B9359" s="1">
        <v>44638</v>
      </c>
      <c r="C9359" s="1" t="s">
        <v>13121</v>
      </c>
      <c r="D9359">
        <v>14</v>
      </c>
      <c r="E9359" t="s">
        <v>15</v>
      </c>
      <c r="F9359" t="s">
        <v>12</v>
      </c>
      <c r="G9359">
        <v>4</v>
      </c>
    </row>
    <row r="9360" spans="1:7" x14ac:dyDescent="0.3">
      <c r="A9360" t="s">
        <v>9374</v>
      </c>
      <c r="B9360" s="1">
        <v>44641</v>
      </c>
      <c r="C9360" s="1" t="s">
        <v>13122</v>
      </c>
      <c r="D9360">
        <v>14</v>
      </c>
      <c r="E9360" t="s">
        <v>15</v>
      </c>
      <c r="F9360" t="s">
        <v>12</v>
      </c>
      <c r="G9360">
        <v>4</v>
      </c>
    </row>
    <row r="9361" spans="1:7" x14ac:dyDescent="0.3">
      <c r="A9361" t="s">
        <v>9375</v>
      </c>
      <c r="B9361" s="1">
        <v>44642</v>
      </c>
      <c r="C9361" s="1" t="s">
        <v>13129</v>
      </c>
      <c r="D9361">
        <v>12</v>
      </c>
      <c r="E9361" t="s">
        <v>13</v>
      </c>
      <c r="F9361" t="s">
        <v>11</v>
      </c>
      <c r="G9361">
        <v>1</v>
      </c>
    </row>
    <row r="9362" spans="1:7" x14ac:dyDescent="0.3">
      <c r="A9362" t="s">
        <v>9376</v>
      </c>
      <c r="B9362" s="1">
        <v>44643</v>
      </c>
      <c r="C9362" s="1" t="s">
        <v>13125</v>
      </c>
      <c r="D9362">
        <v>7</v>
      </c>
      <c r="E9362" t="s">
        <v>13</v>
      </c>
      <c r="F9362" t="s">
        <v>11</v>
      </c>
      <c r="G9362">
        <v>1</v>
      </c>
    </row>
    <row r="9363" spans="1:7" x14ac:dyDescent="0.3">
      <c r="A9363" t="s">
        <v>9377</v>
      </c>
      <c r="B9363" s="1">
        <v>44644</v>
      </c>
      <c r="C9363" s="1" t="s">
        <v>13110</v>
      </c>
      <c r="D9363">
        <v>10</v>
      </c>
      <c r="E9363" t="s">
        <v>13</v>
      </c>
      <c r="F9363" t="s">
        <v>10</v>
      </c>
      <c r="G9363">
        <v>4</v>
      </c>
    </row>
    <row r="9364" spans="1:7" x14ac:dyDescent="0.3">
      <c r="A9364" t="s">
        <v>9378</v>
      </c>
      <c r="B9364" s="1">
        <v>44645</v>
      </c>
      <c r="C9364" s="1" t="s">
        <v>13119</v>
      </c>
      <c r="D9364">
        <v>22</v>
      </c>
      <c r="E9364" t="s">
        <v>15</v>
      </c>
      <c r="F9364" t="s">
        <v>11</v>
      </c>
      <c r="G9364">
        <v>2</v>
      </c>
    </row>
    <row r="9365" spans="1:7" x14ac:dyDescent="0.3">
      <c r="A9365" t="s">
        <v>9379</v>
      </c>
      <c r="B9365" s="1">
        <v>44648</v>
      </c>
      <c r="C9365" s="1" t="s">
        <v>13151</v>
      </c>
      <c r="D9365">
        <v>29</v>
      </c>
      <c r="E9365" t="s">
        <v>14</v>
      </c>
      <c r="F9365" t="s">
        <v>12</v>
      </c>
      <c r="G9365">
        <v>3</v>
      </c>
    </row>
    <row r="9366" spans="1:7" x14ac:dyDescent="0.3">
      <c r="A9366" t="s">
        <v>9380</v>
      </c>
      <c r="B9366" s="1">
        <v>44649</v>
      </c>
      <c r="C9366" s="1" t="s">
        <v>13151</v>
      </c>
      <c r="D9366">
        <v>24</v>
      </c>
      <c r="E9366" t="s">
        <v>13</v>
      </c>
      <c r="F9366" t="s">
        <v>12</v>
      </c>
      <c r="G9366">
        <v>3</v>
      </c>
    </row>
    <row r="9367" spans="1:7" x14ac:dyDescent="0.3">
      <c r="A9367" t="s">
        <v>9381</v>
      </c>
      <c r="B9367" s="1">
        <v>44650</v>
      </c>
      <c r="C9367" s="1" t="s">
        <v>13151</v>
      </c>
      <c r="D9367">
        <v>15</v>
      </c>
      <c r="E9367" t="s">
        <v>14</v>
      </c>
      <c r="F9367" t="s">
        <v>12</v>
      </c>
      <c r="G9367">
        <v>3</v>
      </c>
    </row>
    <row r="9368" spans="1:7" x14ac:dyDescent="0.3">
      <c r="A9368" t="s">
        <v>9382</v>
      </c>
      <c r="B9368" s="1">
        <v>44651</v>
      </c>
      <c r="C9368" s="1" t="s">
        <v>13151</v>
      </c>
      <c r="D9368">
        <v>17</v>
      </c>
      <c r="E9368" t="s">
        <v>14</v>
      </c>
      <c r="F9368" t="s">
        <v>11</v>
      </c>
      <c r="G9368">
        <v>3</v>
      </c>
    </row>
    <row r="9369" spans="1:7" x14ac:dyDescent="0.3">
      <c r="A9369" t="s">
        <v>9383</v>
      </c>
      <c r="B9369" s="1">
        <v>44617</v>
      </c>
      <c r="C9369" s="1" t="s">
        <v>13123</v>
      </c>
      <c r="D9369">
        <v>10</v>
      </c>
      <c r="E9369" t="s">
        <v>13</v>
      </c>
      <c r="F9369" t="s">
        <v>10</v>
      </c>
      <c r="G9369">
        <v>2</v>
      </c>
    </row>
    <row r="9370" spans="1:7" x14ac:dyDescent="0.3">
      <c r="A9370" t="s">
        <v>9384</v>
      </c>
      <c r="B9370" s="1">
        <v>44620</v>
      </c>
      <c r="C9370" s="1" t="s">
        <v>13151</v>
      </c>
      <c r="D9370">
        <v>5</v>
      </c>
      <c r="E9370" t="s">
        <v>13</v>
      </c>
      <c r="F9370" t="s">
        <v>11</v>
      </c>
      <c r="G9370">
        <v>3</v>
      </c>
    </row>
    <row r="9371" spans="1:7" x14ac:dyDescent="0.3">
      <c r="A9371" t="s">
        <v>9385</v>
      </c>
      <c r="B9371" s="1">
        <v>44621</v>
      </c>
      <c r="C9371" s="1" t="s">
        <v>13151</v>
      </c>
      <c r="D9371">
        <v>20</v>
      </c>
      <c r="E9371" t="s">
        <v>14</v>
      </c>
      <c r="F9371" t="s">
        <v>12</v>
      </c>
      <c r="G9371">
        <v>3</v>
      </c>
    </row>
    <row r="9372" spans="1:7" x14ac:dyDescent="0.3">
      <c r="A9372" t="s">
        <v>9386</v>
      </c>
      <c r="B9372" s="1">
        <v>44622</v>
      </c>
      <c r="C9372" s="1" t="s">
        <v>13151</v>
      </c>
      <c r="D9372">
        <v>21</v>
      </c>
      <c r="E9372" t="s">
        <v>13</v>
      </c>
      <c r="F9372" t="s">
        <v>12</v>
      </c>
      <c r="G9372">
        <v>3</v>
      </c>
    </row>
    <row r="9373" spans="1:7" x14ac:dyDescent="0.3">
      <c r="A9373" t="s">
        <v>9387</v>
      </c>
      <c r="B9373" s="1">
        <v>44623</v>
      </c>
      <c r="C9373" s="1" t="s">
        <v>13151</v>
      </c>
      <c r="D9373">
        <v>26</v>
      </c>
      <c r="E9373" t="s">
        <v>15</v>
      </c>
      <c r="F9373" t="s">
        <v>12</v>
      </c>
      <c r="G9373">
        <v>3</v>
      </c>
    </row>
    <row r="9374" spans="1:7" x14ac:dyDescent="0.3">
      <c r="A9374" t="s">
        <v>9388</v>
      </c>
      <c r="B9374" s="1">
        <v>44624</v>
      </c>
      <c r="C9374" s="1" t="s">
        <v>13123</v>
      </c>
      <c r="D9374">
        <v>10</v>
      </c>
      <c r="E9374" t="s">
        <v>14</v>
      </c>
      <c r="F9374" t="s">
        <v>10</v>
      </c>
      <c r="G9374">
        <v>2</v>
      </c>
    </row>
    <row r="9375" spans="1:7" x14ac:dyDescent="0.3">
      <c r="A9375" t="s">
        <v>9389</v>
      </c>
      <c r="B9375" s="1">
        <v>44627</v>
      </c>
      <c r="C9375" s="1" t="s">
        <v>13151</v>
      </c>
      <c r="D9375">
        <v>26</v>
      </c>
      <c r="E9375" t="s">
        <v>15</v>
      </c>
      <c r="F9375" t="s">
        <v>10</v>
      </c>
      <c r="G9375">
        <v>3</v>
      </c>
    </row>
    <row r="9376" spans="1:7" x14ac:dyDescent="0.3">
      <c r="A9376" t="s">
        <v>9390</v>
      </c>
      <c r="B9376" s="1">
        <v>44628</v>
      </c>
      <c r="C9376" s="1" t="s">
        <v>13107</v>
      </c>
      <c r="D9376">
        <v>21</v>
      </c>
      <c r="E9376" t="s">
        <v>15</v>
      </c>
      <c r="F9376" t="s">
        <v>12</v>
      </c>
      <c r="G9376">
        <v>5</v>
      </c>
    </row>
    <row r="9377" spans="1:7" x14ac:dyDescent="0.3">
      <c r="A9377" t="s">
        <v>9391</v>
      </c>
      <c r="B9377" s="1">
        <v>44629</v>
      </c>
      <c r="C9377" s="1" t="s">
        <v>13105</v>
      </c>
      <c r="D9377">
        <v>12</v>
      </c>
      <c r="E9377" t="s">
        <v>13</v>
      </c>
      <c r="F9377" t="s">
        <v>10</v>
      </c>
      <c r="G9377">
        <v>3</v>
      </c>
    </row>
    <row r="9378" spans="1:7" x14ac:dyDescent="0.3">
      <c r="A9378" t="s">
        <v>9392</v>
      </c>
      <c r="B9378" s="1">
        <v>44630</v>
      </c>
      <c r="C9378" s="1" t="s">
        <v>13132</v>
      </c>
      <c r="D9378">
        <v>20</v>
      </c>
      <c r="E9378" t="s">
        <v>15</v>
      </c>
      <c r="F9378" t="s">
        <v>11</v>
      </c>
      <c r="G9378">
        <v>3</v>
      </c>
    </row>
    <row r="9379" spans="1:7" x14ac:dyDescent="0.3">
      <c r="A9379" t="s">
        <v>9393</v>
      </c>
      <c r="B9379" s="1">
        <v>44631</v>
      </c>
      <c r="C9379" s="1" t="s">
        <v>13130</v>
      </c>
      <c r="D9379">
        <v>19</v>
      </c>
      <c r="E9379" t="s">
        <v>14</v>
      </c>
      <c r="F9379" t="s">
        <v>10</v>
      </c>
      <c r="G9379">
        <v>3</v>
      </c>
    </row>
    <row r="9380" spans="1:7" x14ac:dyDescent="0.3">
      <c r="A9380" t="s">
        <v>9394</v>
      </c>
      <c r="B9380" s="1">
        <v>44634</v>
      </c>
      <c r="C9380" s="1" t="s">
        <v>13151</v>
      </c>
      <c r="D9380">
        <v>13</v>
      </c>
      <c r="E9380" t="s">
        <v>15</v>
      </c>
      <c r="F9380" t="s">
        <v>10</v>
      </c>
      <c r="G9380">
        <v>3</v>
      </c>
    </row>
    <row r="9381" spans="1:7" x14ac:dyDescent="0.3">
      <c r="A9381" t="s">
        <v>9395</v>
      </c>
      <c r="B9381" s="1">
        <v>44635</v>
      </c>
      <c r="C9381" s="1" t="s">
        <v>13134</v>
      </c>
      <c r="D9381">
        <v>7</v>
      </c>
      <c r="E9381" t="s">
        <v>13</v>
      </c>
      <c r="F9381" t="s">
        <v>11</v>
      </c>
      <c r="G9381">
        <v>3</v>
      </c>
    </row>
    <row r="9382" spans="1:7" x14ac:dyDescent="0.3">
      <c r="A9382" t="s">
        <v>9396</v>
      </c>
      <c r="B9382" s="1">
        <v>44636</v>
      </c>
      <c r="C9382" s="1" t="s">
        <v>13116</v>
      </c>
      <c r="D9382">
        <v>22</v>
      </c>
      <c r="E9382" t="s">
        <v>13</v>
      </c>
      <c r="F9382" t="s">
        <v>12</v>
      </c>
      <c r="G9382">
        <v>4</v>
      </c>
    </row>
    <row r="9383" spans="1:7" x14ac:dyDescent="0.3">
      <c r="A9383" t="s">
        <v>9397</v>
      </c>
      <c r="B9383" s="1">
        <v>44637</v>
      </c>
      <c r="C9383" s="1" t="s">
        <v>13151</v>
      </c>
      <c r="D9383">
        <v>14</v>
      </c>
      <c r="E9383" t="s">
        <v>14</v>
      </c>
      <c r="F9383" t="s">
        <v>11</v>
      </c>
      <c r="G9383">
        <v>3</v>
      </c>
    </row>
    <row r="9384" spans="1:7" x14ac:dyDescent="0.3">
      <c r="A9384" t="s">
        <v>9398</v>
      </c>
      <c r="B9384" s="1">
        <v>44638</v>
      </c>
      <c r="C9384" s="1" t="s">
        <v>13123</v>
      </c>
      <c r="D9384">
        <v>23</v>
      </c>
      <c r="E9384" t="s">
        <v>14</v>
      </c>
      <c r="F9384" t="s">
        <v>11</v>
      </c>
      <c r="G9384">
        <v>2</v>
      </c>
    </row>
    <row r="9385" spans="1:7" x14ac:dyDescent="0.3">
      <c r="A9385" t="s">
        <v>9399</v>
      </c>
      <c r="B9385" s="1">
        <v>44641</v>
      </c>
      <c r="C9385" s="1" t="s">
        <v>13125</v>
      </c>
      <c r="D9385">
        <v>25</v>
      </c>
      <c r="E9385" t="s">
        <v>14</v>
      </c>
      <c r="F9385" t="s">
        <v>11</v>
      </c>
      <c r="G9385">
        <v>2</v>
      </c>
    </row>
    <row r="9386" spans="1:7" x14ac:dyDescent="0.3">
      <c r="A9386" t="s">
        <v>9400</v>
      </c>
      <c r="B9386" s="1">
        <v>44642</v>
      </c>
      <c r="C9386" s="1" t="s">
        <v>13121</v>
      </c>
      <c r="D9386">
        <v>18</v>
      </c>
      <c r="E9386" t="s">
        <v>15</v>
      </c>
      <c r="F9386" t="s">
        <v>11</v>
      </c>
      <c r="G9386">
        <v>2</v>
      </c>
    </row>
    <row r="9387" spans="1:7" x14ac:dyDescent="0.3">
      <c r="A9387" t="s">
        <v>9401</v>
      </c>
      <c r="B9387" s="1">
        <v>44643</v>
      </c>
      <c r="C9387" s="1" t="s">
        <v>13131</v>
      </c>
      <c r="D9387">
        <v>14</v>
      </c>
      <c r="E9387" t="s">
        <v>14</v>
      </c>
      <c r="F9387" t="s">
        <v>10</v>
      </c>
      <c r="G9387">
        <v>3</v>
      </c>
    </row>
    <row r="9388" spans="1:7" x14ac:dyDescent="0.3">
      <c r="A9388" t="s">
        <v>9402</v>
      </c>
      <c r="B9388" s="1">
        <v>44644</v>
      </c>
      <c r="C9388" s="1" t="s">
        <v>13103</v>
      </c>
      <c r="D9388">
        <v>29</v>
      </c>
      <c r="E9388" t="s">
        <v>15</v>
      </c>
      <c r="F9388" t="s">
        <v>10</v>
      </c>
      <c r="G9388">
        <v>4</v>
      </c>
    </row>
    <row r="9389" spans="1:7" x14ac:dyDescent="0.3">
      <c r="A9389" t="s">
        <v>9403</v>
      </c>
      <c r="B9389" s="1">
        <v>44645</v>
      </c>
      <c r="C9389" s="1" t="s">
        <v>13127</v>
      </c>
      <c r="D9389">
        <v>29</v>
      </c>
      <c r="E9389" t="s">
        <v>15</v>
      </c>
      <c r="F9389" t="s">
        <v>10</v>
      </c>
      <c r="G9389">
        <v>5</v>
      </c>
    </row>
    <row r="9390" spans="1:7" x14ac:dyDescent="0.3">
      <c r="A9390" t="s">
        <v>9404</v>
      </c>
      <c r="B9390" s="1">
        <v>44648</v>
      </c>
      <c r="C9390" s="1" t="s">
        <v>13104</v>
      </c>
      <c r="D9390">
        <v>29</v>
      </c>
      <c r="E9390" t="s">
        <v>14</v>
      </c>
      <c r="F9390" t="s">
        <v>11</v>
      </c>
      <c r="G9390">
        <v>2</v>
      </c>
    </row>
    <row r="9391" spans="1:7" x14ac:dyDescent="0.3">
      <c r="A9391" t="s">
        <v>9405</v>
      </c>
      <c r="B9391" s="1">
        <v>44649</v>
      </c>
      <c r="C9391" s="1" t="s">
        <v>13120</v>
      </c>
      <c r="D9391">
        <v>17</v>
      </c>
      <c r="E9391" t="s">
        <v>14</v>
      </c>
      <c r="F9391" t="s">
        <v>11</v>
      </c>
      <c r="G9391">
        <v>1</v>
      </c>
    </row>
    <row r="9392" spans="1:7" x14ac:dyDescent="0.3">
      <c r="A9392" t="s">
        <v>9406</v>
      </c>
      <c r="B9392" s="1">
        <v>44650</v>
      </c>
      <c r="C9392" s="1" t="s">
        <v>13151</v>
      </c>
      <c r="D9392">
        <v>19</v>
      </c>
      <c r="E9392" t="s">
        <v>15</v>
      </c>
      <c r="F9392" t="s">
        <v>10</v>
      </c>
      <c r="G9392">
        <v>3</v>
      </c>
    </row>
    <row r="9393" spans="1:7" x14ac:dyDescent="0.3">
      <c r="A9393" t="s">
        <v>9407</v>
      </c>
      <c r="B9393" s="1">
        <v>44651</v>
      </c>
      <c r="C9393" s="1" t="s">
        <v>13107</v>
      </c>
      <c r="D9393">
        <v>17</v>
      </c>
      <c r="E9393" t="s">
        <v>13</v>
      </c>
      <c r="F9393" t="s">
        <v>12</v>
      </c>
      <c r="G9393">
        <v>5</v>
      </c>
    </row>
    <row r="9394" spans="1:7" x14ac:dyDescent="0.3">
      <c r="A9394" t="s">
        <v>9408</v>
      </c>
      <c r="B9394" s="1">
        <v>44617</v>
      </c>
      <c r="C9394" s="1" t="s">
        <v>13134</v>
      </c>
      <c r="D9394">
        <v>22</v>
      </c>
      <c r="E9394" t="s">
        <v>13</v>
      </c>
      <c r="F9394" t="s">
        <v>11</v>
      </c>
      <c r="G9394">
        <v>3</v>
      </c>
    </row>
    <row r="9395" spans="1:7" x14ac:dyDescent="0.3">
      <c r="A9395" t="s">
        <v>9409</v>
      </c>
      <c r="B9395" s="1">
        <v>44620</v>
      </c>
      <c r="C9395" s="1" t="s">
        <v>13134</v>
      </c>
      <c r="D9395">
        <v>4</v>
      </c>
      <c r="E9395" t="s">
        <v>13</v>
      </c>
      <c r="F9395" t="s">
        <v>11</v>
      </c>
      <c r="G9395">
        <v>3</v>
      </c>
    </row>
    <row r="9396" spans="1:7" x14ac:dyDescent="0.3">
      <c r="A9396" t="s">
        <v>9410</v>
      </c>
      <c r="B9396" s="1">
        <v>44621</v>
      </c>
      <c r="C9396" s="1" t="s">
        <v>13131</v>
      </c>
      <c r="D9396">
        <v>20</v>
      </c>
      <c r="E9396" t="s">
        <v>15</v>
      </c>
      <c r="F9396" t="s">
        <v>12</v>
      </c>
      <c r="G9396">
        <v>3</v>
      </c>
    </row>
    <row r="9397" spans="1:7" x14ac:dyDescent="0.3">
      <c r="A9397" t="s">
        <v>9411</v>
      </c>
      <c r="B9397" s="1">
        <v>44622</v>
      </c>
      <c r="C9397" s="1" t="s">
        <v>13151</v>
      </c>
      <c r="D9397">
        <v>25</v>
      </c>
      <c r="E9397" t="s">
        <v>14</v>
      </c>
      <c r="F9397" t="s">
        <v>12</v>
      </c>
      <c r="G9397">
        <v>3</v>
      </c>
    </row>
    <row r="9398" spans="1:7" x14ac:dyDescent="0.3">
      <c r="A9398" t="s">
        <v>9412</v>
      </c>
      <c r="B9398" s="1">
        <v>44623</v>
      </c>
      <c r="C9398" s="1" t="s">
        <v>13101</v>
      </c>
      <c r="D9398">
        <v>15</v>
      </c>
      <c r="E9398" t="s">
        <v>14</v>
      </c>
      <c r="F9398" t="s">
        <v>10</v>
      </c>
      <c r="G9398">
        <v>2</v>
      </c>
    </row>
    <row r="9399" spans="1:7" x14ac:dyDescent="0.3">
      <c r="A9399" t="s">
        <v>9413</v>
      </c>
      <c r="B9399" s="1">
        <v>44624</v>
      </c>
      <c r="C9399" s="1" t="s">
        <v>13117</v>
      </c>
      <c r="D9399">
        <v>18</v>
      </c>
      <c r="E9399" t="s">
        <v>14</v>
      </c>
      <c r="F9399" t="s">
        <v>11</v>
      </c>
      <c r="G9399">
        <v>1</v>
      </c>
    </row>
    <row r="9400" spans="1:7" x14ac:dyDescent="0.3">
      <c r="A9400" t="s">
        <v>9414</v>
      </c>
      <c r="B9400" s="1">
        <v>44627</v>
      </c>
      <c r="C9400" s="1" t="s">
        <v>13111</v>
      </c>
      <c r="D9400">
        <v>14</v>
      </c>
      <c r="E9400" t="s">
        <v>15</v>
      </c>
      <c r="F9400" t="s">
        <v>11</v>
      </c>
      <c r="G9400">
        <v>2</v>
      </c>
    </row>
    <row r="9401" spans="1:7" x14ac:dyDescent="0.3">
      <c r="A9401" t="s">
        <v>9415</v>
      </c>
      <c r="B9401" s="1">
        <v>44628</v>
      </c>
      <c r="C9401" s="1" t="s">
        <v>13125</v>
      </c>
      <c r="D9401">
        <v>27</v>
      </c>
      <c r="E9401" t="s">
        <v>14</v>
      </c>
      <c r="F9401" t="s">
        <v>11</v>
      </c>
      <c r="G9401">
        <v>1</v>
      </c>
    </row>
    <row r="9402" spans="1:7" x14ac:dyDescent="0.3">
      <c r="A9402" t="s">
        <v>9416</v>
      </c>
      <c r="B9402" s="1">
        <v>44629</v>
      </c>
      <c r="C9402" s="1" t="s">
        <v>13151</v>
      </c>
      <c r="D9402">
        <v>8</v>
      </c>
      <c r="E9402" t="s">
        <v>13</v>
      </c>
      <c r="F9402" t="s">
        <v>10</v>
      </c>
      <c r="G9402">
        <v>3</v>
      </c>
    </row>
    <row r="9403" spans="1:7" x14ac:dyDescent="0.3">
      <c r="A9403" t="s">
        <v>9417</v>
      </c>
      <c r="B9403" s="1">
        <v>44630</v>
      </c>
      <c r="C9403" s="1" t="s">
        <v>13151</v>
      </c>
      <c r="D9403">
        <v>30</v>
      </c>
      <c r="E9403" t="s">
        <v>14</v>
      </c>
      <c r="F9403" t="s">
        <v>10</v>
      </c>
      <c r="G9403">
        <v>3</v>
      </c>
    </row>
    <row r="9404" spans="1:7" x14ac:dyDescent="0.3">
      <c r="A9404" t="s">
        <v>9418</v>
      </c>
      <c r="B9404" s="1">
        <v>44631</v>
      </c>
      <c r="C9404" s="1" t="s">
        <v>13151</v>
      </c>
      <c r="D9404">
        <v>15</v>
      </c>
      <c r="E9404" t="s">
        <v>15</v>
      </c>
      <c r="F9404" t="s">
        <v>11</v>
      </c>
      <c r="G9404">
        <v>3</v>
      </c>
    </row>
    <row r="9405" spans="1:7" x14ac:dyDescent="0.3">
      <c r="A9405" t="s">
        <v>9419</v>
      </c>
      <c r="B9405" s="1">
        <v>44634</v>
      </c>
      <c r="C9405" s="1" t="s">
        <v>13117</v>
      </c>
      <c r="D9405">
        <v>10</v>
      </c>
      <c r="E9405" t="s">
        <v>15</v>
      </c>
      <c r="F9405" t="s">
        <v>11</v>
      </c>
      <c r="G9405">
        <v>1</v>
      </c>
    </row>
    <row r="9406" spans="1:7" x14ac:dyDescent="0.3">
      <c r="A9406" t="s">
        <v>9420</v>
      </c>
      <c r="B9406" s="1">
        <v>44635</v>
      </c>
      <c r="C9406" s="1" t="s">
        <v>13113</v>
      </c>
      <c r="D9406">
        <v>27</v>
      </c>
      <c r="E9406" t="s">
        <v>14</v>
      </c>
      <c r="F9406" t="s">
        <v>12</v>
      </c>
      <c r="G9406">
        <v>4</v>
      </c>
    </row>
    <row r="9407" spans="1:7" x14ac:dyDescent="0.3">
      <c r="A9407" t="s">
        <v>9421</v>
      </c>
      <c r="B9407" s="1">
        <v>44636</v>
      </c>
      <c r="C9407" s="1" t="s">
        <v>13151</v>
      </c>
      <c r="D9407">
        <v>30</v>
      </c>
      <c r="E9407" t="s">
        <v>14</v>
      </c>
      <c r="F9407" t="s">
        <v>12</v>
      </c>
      <c r="G9407">
        <v>3</v>
      </c>
    </row>
    <row r="9408" spans="1:7" x14ac:dyDescent="0.3">
      <c r="A9408" t="s">
        <v>9422</v>
      </c>
      <c r="B9408" s="1">
        <v>44637</v>
      </c>
      <c r="C9408" s="1" t="s">
        <v>13119</v>
      </c>
      <c r="D9408">
        <v>19</v>
      </c>
      <c r="E9408" t="s">
        <v>14</v>
      </c>
      <c r="F9408" t="s">
        <v>10</v>
      </c>
      <c r="G9408">
        <v>2</v>
      </c>
    </row>
    <row r="9409" spans="1:7" x14ac:dyDescent="0.3">
      <c r="A9409" t="s">
        <v>9423</v>
      </c>
      <c r="B9409" s="1">
        <v>44638</v>
      </c>
      <c r="C9409" s="1" t="s">
        <v>13151</v>
      </c>
      <c r="D9409">
        <v>5</v>
      </c>
      <c r="E9409" t="s">
        <v>13</v>
      </c>
      <c r="F9409" t="s">
        <v>10</v>
      </c>
      <c r="G9409">
        <v>3</v>
      </c>
    </row>
    <row r="9410" spans="1:7" x14ac:dyDescent="0.3">
      <c r="A9410" t="s">
        <v>9424</v>
      </c>
      <c r="B9410" s="1">
        <v>44641</v>
      </c>
      <c r="C9410" s="1" t="s">
        <v>13151</v>
      </c>
      <c r="D9410">
        <v>15</v>
      </c>
      <c r="E9410" t="s">
        <v>15</v>
      </c>
      <c r="F9410" t="s">
        <v>11</v>
      </c>
      <c r="G9410">
        <v>3</v>
      </c>
    </row>
    <row r="9411" spans="1:7" x14ac:dyDescent="0.3">
      <c r="A9411" t="s">
        <v>9425</v>
      </c>
      <c r="B9411" s="1">
        <v>44642</v>
      </c>
      <c r="C9411" s="1" t="s">
        <v>13124</v>
      </c>
      <c r="D9411">
        <v>10</v>
      </c>
      <c r="E9411" t="s">
        <v>15</v>
      </c>
      <c r="F9411" t="s">
        <v>11</v>
      </c>
      <c r="G9411">
        <v>2</v>
      </c>
    </row>
    <row r="9412" spans="1:7" x14ac:dyDescent="0.3">
      <c r="A9412" t="s">
        <v>9426</v>
      </c>
      <c r="B9412" s="1">
        <v>44643</v>
      </c>
      <c r="C9412" s="1" t="s">
        <v>13151</v>
      </c>
      <c r="D9412">
        <v>16</v>
      </c>
      <c r="E9412" t="s">
        <v>13</v>
      </c>
      <c r="F9412" t="s">
        <v>11</v>
      </c>
      <c r="G9412">
        <v>3</v>
      </c>
    </row>
    <row r="9413" spans="1:7" x14ac:dyDescent="0.3">
      <c r="A9413" t="s">
        <v>9427</v>
      </c>
      <c r="B9413" s="1">
        <v>44644</v>
      </c>
      <c r="C9413" s="1" t="s">
        <v>13128</v>
      </c>
      <c r="D9413">
        <v>9</v>
      </c>
      <c r="E9413" t="s">
        <v>14</v>
      </c>
      <c r="F9413" t="s">
        <v>10</v>
      </c>
      <c r="G9413">
        <v>4</v>
      </c>
    </row>
    <row r="9414" spans="1:7" x14ac:dyDescent="0.3">
      <c r="A9414" t="s">
        <v>9428</v>
      </c>
      <c r="B9414" s="1">
        <v>44645</v>
      </c>
      <c r="C9414" s="1" t="s">
        <v>13104</v>
      </c>
      <c r="D9414">
        <v>19</v>
      </c>
      <c r="E9414" t="s">
        <v>15</v>
      </c>
      <c r="F9414" t="s">
        <v>11</v>
      </c>
      <c r="G9414">
        <v>1</v>
      </c>
    </row>
    <row r="9415" spans="1:7" x14ac:dyDescent="0.3">
      <c r="A9415" t="s">
        <v>9429</v>
      </c>
      <c r="B9415" s="1">
        <v>44648</v>
      </c>
      <c r="C9415" s="1" t="s">
        <v>13131</v>
      </c>
      <c r="D9415">
        <v>22</v>
      </c>
      <c r="E9415" t="s">
        <v>13</v>
      </c>
      <c r="F9415" t="s">
        <v>10</v>
      </c>
      <c r="G9415">
        <v>3</v>
      </c>
    </row>
    <row r="9416" spans="1:7" x14ac:dyDescent="0.3">
      <c r="A9416" t="s">
        <v>9430</v>
      </c>
      <c r="B9416" s="1">
        <v>44649</v>
      </c>
      <c r="C9416" s="1" t="s">
        <v>13109</v>
      </c>
      <c r="D9416">
        <v>12</v>
      </c>
      <c r="E9416" t="s">
        <v>13</v>
      </c>
      <c r="F9416" t="s">
        <v>11</v>
      </c>
      <c r="G9416">
        <v>1</v>
      </c>
    </row>
    <row r="9417" spans="1:7" x14ac:dyDescent="0.3">
      <c r="A9417" t="s">
        <v>9431</v>
      </c>
      <c r="B9417" s="1">
        <v>44650</v>
      </c>
      <c r="C9417" s="1" t="s">
        <v>13151</v>
      </c>
      <c r="D9417">
        <v>11</v>
      </c>
      <c r="E9417" t="s">
        <v>13</v>
      </c>
      <c r="F9417" t="s">
        <v>10</v>
      </c>
      <c r="G9417">
        <v>3</v>
      </c>
    </row>
    <row r="9418" spans="1:7" x14ac:dyDescent="0.3">
      <c r="A9418" t="s">
        <v>9432</v>
      </c>
      <c r="B9418" s="1">
        <v>44651</v>
      </c>
      <c r="C9418" s="1" t="s">
        <v>13151</v>
      </c>
      <c r="D9418">
        <v>19</v>
      </c>
      <c r="E9418" t="s">
        <v>13</v>
      </c>
      <c r="F9418" t="s">
        <v>11</v>
      </c>
      <c r="G9418">
        <v>3</v>
      </c>
    </row>
    <row r="9419" spans="1:7" x14ac:dyDescent="0.3">
      <c r="A9419" t="s">
        <v>9433</v>
      </c>
      <c r="B9419" s="1">
        <v>44617</v>
      </c>
      <c r="C9419" s="1" t="s">
        <v>13121</v>
      </c>
      <c r="D9419">
        <v>6</v>
      </c>
      <c r="E9419" t="s">
        <v>13</v>
      </c>
      <c r="F9419" t="s">
        <v>12</v>
      </c>
      <c r="G9419">
        <v>5</v>
      </c>
    </row>
    <row r="9420" spans="1:7" x14ac:dyDescent="0.3">
      <c r="A9420" t="s">
        <v>9434</v>
      </c>
      <c r="B9420" s="1">
        <v>44620</v>
      </c>
      <c r="C9420" s="1" t="s">
        <v>13151</v>
      </c>
      <c r="D9420">
        <v>3</v>
      </c>
      <c r="E9420" t="s">
        <v>15</v>
      </c>
      <c r="F9420" t="s">
        <v>10</v>
      </c>
      <c r="G9420">
        <v>3</v>
      </c>
    </row>
    <row r="9421" spans="1:7" x14ac:dyDescent="0.3">
      <c r="A9421" t="s">
        <v>9435</v>
      </c>
      <c r="B9421" s="1">
        <v>44621</v>
      </c>
      <c r="C9421" s="1" t="s">
        <v>13128</v>
      </c>
      <c r="D9421">
        <v>23</v>
      </c>
      <c r="E9421" t="s">
        <v>14</v>
      </c>
      <c r="F9421" t="s">
        <v>10</v>
      </c>
      <c r="G9421">
        <v>3</v>
      </c>
    </row>
    <row r="9422" spans="1:7" x14ac:dyDescent="0.3">
      <c r="A9422" t="s">
        <v>9436</v>
      </c>
      <c r="B9422" s="1">
        <v>44622</v>
      </c>
      <c r="C9422" s="1" t="s">
        <v>13098</v>
      </c>
      <c r="D9422">
        <v>21</v>
      </c>
      <c r="E9422" t="s">
        <v>15</v>
      </c>
      <c r="F9422" t="s">
        <v>12</v>
      </c>
      <c r="G9422">
        <v>4</v>
      </c>
    </row>
    <row r="9423" spans="1:7" x14ac:dyDescent="0.3">
      <c r="A9423" t="s">
        <v>9437</v>
      </c>
      <c r="B9423" s="1">
        <v>44623</v>
      </c>
      <c r="C9423" s="1" t="s">
        <v>13108</v>
      </c>
      <c r="D9423">
        <v>6</v>
      </c>
      <c r="E9423" t="s">
        <v>14</v>
      </c>
      <c r="F9423" t="s">
        <v>12</v>
      </c>
      <c r="G9423">
        <v>4</v>
      </c>
    </row>
    <row r="9424" spans="1:7" x14ac:dyDescent="0.3">
      <c r="A9424" t="s">
        <v>9438</v>
      </c>
      <c r="B9424" s="1">
        <v>44624</v>
      </c>
      <c r="C9424" s="1" t="s">
        <v>13097</v>
      </c>
      <c r="D9424">
        <v>29</v>
      </c>
      <c r="E9424" t="s">
        <v>15</v>
      </c>
      <c r="F9424" t="s">
        <v>11</v>
      </c>
      <c r="G9424">
        <v>2</v>
      </c>
    </row>
    <row r="9425" spans="1:7" x14ac:dyDescent="0.3">
      <c r="A9425" t="s">
        <v>9439</v>
      </c>
      <c r="B9425" s="1">
        <v>44627</v>
      </c>
      <c r="C9425" s="1" t="s">
        <v>13105</v>
      </c>
      <c r="D9425">
        <v>9</v>
      </c>
      <c r="E9425" t="s">
        <v>13</v>
      </c>
      <c r="F9425" t="s">
        <v>10</v>
      </c>
      <c r="G9425">
        <v>3</v>
      </c>
    </row>
    <row r="9426" spans="1:7" x14ac:dyDescent="0.3">
      <c r="A9426" t="s">
        <v>9440</v>
      </c>
      <c r="B9426" s="1">
        <v>44628</v>
      </c>
      <c r="C9426" s="1" t="s">
        <v>13117</v>
      </c>
      <c r="D9426">
        <v>21</v>
      </c>
      <c r="E9426" t="s">
        <v>14</v>
      </c>
      <c r="F9426" t="s">
        <v>10</v>
      </c>
      <c r="G9426">
        <v>4</v>
      </c>
    </row>
    <row r="9427" spans="1:7" x14ac:dyDescent="0.3">
      <c r="A9427" t="s">
        <v>9441</v>
      </c>
      <c r="B9427" s="1">
        <v>44629</v>
      </c>
      <c r="C9427" s="1" t="s">
        <v>13097</v>
      </c>
      <c r="D9427">
        <v>10</v>
      </c>
      <c r="E9427" t="s">
        <v>13</v>
      </c>
      <c r="F9427" t="s">
        <v>12</v>
      </c>
      <c r="G9427">
        <v>4</v>
      </c>
    </row>
    <row r="9428" spans="1:7" x14ac:dyDescent="0.3">
      <c r="A9428" t="s">
        <v>9442</v>
      </c>
      <c r="B9428" s="1">
        <v>44630</v>
      </c>
      <c r="C9428" s="1" t="s">
        <v>13106</v>
      </c>
      <c r="D9428">
        <v>10</v>
      </c>
      <c r="E9428" t="s">
        <v>13</v>
      </c>
      <c r="F9428" t="s">
        <v>12</v>
      </c>
      <c r="G9428">
        <v>4</v>
      </c>
    </row>
    <row r="9429" spans="1:7" x14ac:dyDescent="0.3">
      <c r="A9429" t="s">
        <v>9443</v>
      </c>
      <c r="B9429" s="1">
        <v>44631</v>
      </c>
      <c r="C9429" s="1" t="s">
        <v>13130</v>
      </c>
      <c r="D9429">
        <v>17</v>
      </c>
      <c r="E9429" t="s">
        <v>15</v>
      </c>
      <c r="F9429" t="s">
        <v>10</v>
      </c>
      <c r="G9429">
        <v>3</v>
      </c>
    </row>
    <row r="9430" spans="1:7" x14ac:dyDescent="0.3">
      <c r="A9430" t="s">
        <v>9444</v>
      </c>
      <c r="B9430" s="1">
        <v>44634</v>
      </c>
      <c r="C9430" s="1" t="s">
        <v>13151</v>
      </c>
      <c r="D9430">
        <v>26</v>
      </c>
      <c r="E9430" t="s">
        <v>15</v>
      </c>
      <c r="F9430" t="s">
        <v>10</v>
      </c>
      <c r="G9430">
        <v>3</v>
      </c>
    </row>
    <row r="9431" spans="1:7" x14ac:dyDescent="0.3">
      <c r="A9431" t="s">
        <v>9445</v>
      </c>
      <c r="B9431" s="1">
        <v>44635</v>
      </c>
      <c r="C9431" s="1" t="s">
        <v>13151</v>
      </c>
      <c r="D9431">
        <v>12</v>
      </c>
      <c r="E9431" t="s">
        <v>13</v>
      </c>
      <c r="F9431" t="s">
        <v>11</v>
      </c>
      <c r="G9431">
        <v>3</v>
      </c>
    </row>
    <row r="9432" spans="1:7" x14ac:dyDescent="0.3">
      <c r="A9432" t="s">
        <v>9446</v>
      </c>
      <c r="B9432" s="1">
        <v>44636</v>
      </c>
      <c r="C9432" s="1" t="s">
        <v>13151</v>
      </c>
      <c r="D9432">
        <v>15</v>
      </c>
      <c r="E9432" t="s">
        <v>13</v>
      </c>
      <c r="F9432" t="s">
        <v>10</v>
      </c>
      <c r="G9432">
        <v>3</v>
      </c>
    </row>
    <row r="9433" spans="1:7" x14ac:dyDescent="0.3">
      <c r="A9433" t="s">
        <v>9447</v>
      </c>
      <c r="B9433" s="1">
        <v>44637</v>
      </c>
      <c r="C9433" s="1" t="s">
        <v>13151</v>
      </c>
      <c r="D9433">
        <v>19</v>
      </c>
      <c r="E9433" t="s">
        <v>13</v>
      </c>
      <c r="F9433" t="s">
        <v>12</v>
      </c>
      <c r="G9433">
        <v>3</v>
      </c>
    </row>
    <row r="9434" spans="1:7" x14ac:dyDescent="0.3">
      <c r="A9434" t="s">
        <v>9448</v>
      </c>
      <c r="B9434" s="1">
        <v>44638</v>
      </c>
      <c r="C9434" s="1" t="s">
        <v>13103</v>
      </c>
      <c r="D9434">
        <v>20</v>
      </c>
      <c r="E9434" t="s">
        <v>15</v>
      </c>
      <c r="F9434" t="s">
        <v>11</v>
      </c>
      <c r="G9434">
        <v>2</v>
      </c>
    </row>
    <row r="9435" spans="1:7" x14ac:dyDescent="0.3">
      <c r="A9435" t="s">
        <v>9449</v>
      </c>
      <c r="B9435" s="1">
        <v>44641</v>
      </c>
      <c r="C9435" s="1" t="s">
        <v>13151</v>
      </c>
      <c r="D9435">
        <v>18</v>
      </c>
      <c r="E9435" t="s">
        <v>15</v>
      </c>
      <c r="F9435" t="s">
        <v>12</v>
      </c>
      <c r="G9435">
        <v>3</v>
      </c>
    </row>
    <row r="9436" spans="1:7" x14ac:dyDescent="0.3">
      <c r="A9436" t="s">
        <v>9450</v>
      </c>
      <c r="B9436" s="1">
        <v>44642</v>
      </c>
      <c r="C9436" s="1" t="s">
        <v>13102</v>
      </c>
      <c r="D9436">
        <v>9</v>
      </c>
      <c r="E9436" t="s">
        <v>13</v>
      </c>
      <c r="F9436" t="s">
        <v>11</v>
      </c>
      <c r="G9436">
        <v>2</v>
      </c>
    </row>
    <row r="9437" spans="1:7" x14ac:dyDescent="0.3">
      <c r="A9437" t="s">
        <v>9451</v>
      </c>
      <c r="B9437" s="1">
        <v>44643</v>
      </c>
      <c r="C9437" s="1" t="s">
        <v>13124</v>
      </c>
      <c r="D9437">
        <v>13</v>
      </c>
      <c r="E9437" t="s">
        <v>14</v>
      </c>
      <c r="F9437" t="s">
        <v>10</v>
      </c>
      <c r="G9437">
        <v>3</v>
      </c>
    </row>
    <row r="9438" spans="1:7" x14ac:dyDescent="0.3">
      <c r="A9438" t="s">
        <v>9452</v>
      </c>
      <c r="B9438" s="1">
        <v>44644</v>
      </c>
      <c r="C9438" s="1" t="s">
        <v>13102</v>
      </c>
      <c r="D9438">
        <v>7</v>
      </c>
      <c r="E9438" t="s">
        <v>15</v>
      </c>
      <c r="F9438" t="s">
        <v>10</v>
      </c>
      <c r="G9438">
        <v>2</v>
      </c>
    </row>
    <row r="9439" spans="1:7" x14ac:dyDescent="0.3">
      <c r="A9439" t="s">
        <v>9453</v>
      </c>
      <c r="B9439" s="1">
        <v>44645</v>
      </c>
      <c r="C9439" s="1" t="s">
        <v>13107</v>
      </c>
      <c r="D9439">
        <v>28</v>
      </c>
      <c r="E9439" t="s">
        <v>13</v>
      </c>
      <c r="F9439" t="s">
        <v>10</v>
      </c>
      <c r="G9439">
        <v>4</v>
      </c>
    </row>
    <row r="9440" spans="1:7" x14ac:dyDescent="0.3">
      <c r="A9440" t="s">
        <v>9454</v>
      </c>
      <c r="B9440" s="1">
        <v>44648</v>
      </c>
      <c r="C9440" s="1" t="s">
        <v>13127</v>
      </c>
      <c r="D9440">
        <v>16</v>
      </c>
      <c r="E9440" t="s">
        <v>14</v>
      </c>
      <c r="F9440" t="s">
        <v>11</v>
      </c>
      <c r="G9440">
        <v>1</v>
      </c>
    </row>
    <row r="9441" spans="1:7" x14ac:dyDescent="0.3">
      <c r="A9441" t="s">
        <v>9455</v>
      </c>
      <c r="B9441" s="1">
        <v>44649</v>
      </c>
      <c r="C9441" s="1" t="s">
        <v>13111</v>
      </c>
      <c r="D9441">
        <v>23</v>
      </c>
      <c r="E9441" t="s">
        <v>14</v>
      </c>
      <c r="F9441" t="s">
        <v>12</v>
      </c>
      <c r="G9441">
        <v>5</v>
      </c>
    </row>
    <row r="9442" spans="1:7" x14ac:dyDescent="0.3">
      <c r="A9442" t="s">
        <v>9456</v>
      </c>
      <c r="B9442" s="1">
        <v>44650</v>
      </c>
      <c r="C9442" s="1" t="s">
        <v>13151</v>
      </c>
      <c r="D9442">
        <v>9</v>
      </c>
      <c r="E9442" t="s">
        <v>15</v>
      </c>
      <c r="F9442" t="s">
        <v>10</v>
      </c>
      <c r="G9442">
        <v>3</v>
      </c>
    </row>
    <row r="9443" spans="1:7" x14ac:dyDescent="0.3">
      <c r="A9443" t="s">
        <v>9457</v>
      </c>
      <c r="B9443" s="1">
        <v>44651</v>
      </c>
      <c r="C9443" s="1" t="s">
        <v>13111</v>
      </c>
      <c r="D9443">
        <v>22</v>
      </c>
      <c r="E9443" t="s">
        <v>14</v>
      </c>
      <c r="F9443" t="s">
        <v>10</v>
      </c>
      <c r="G9443">
        <v>5</v>
      </c>
    </row>
    <row r="9444" spans="1:7" x14ac:dyDescent="0.3">
      <c r="A9444" t="s">
        <v>9458</v>
      </c>
      <c r="B9444" s="1">
        <v>44617</v>
      </c>
      <c r="C9444" s="1" t="s">
        <v>13151</v>
      </c>
      <c r="D9444">
        <v>12</v>
      </c>
      <c r="E9444" t="s">
        <v>15</v>
      </c>
      <c r="F9444" t="s">
        <v>10</v>
      </c>
      <c r="G9444">
        <v>3</v>
      </c>
    </row>
    <row r="9445" spans="1:7" x14ac:dyDescent="0.3">
      <c r="A9445" t="s">
        <v>9459</v>
      </c>
      <c r="B9445" s="1">
        <v>44620</v>
      </c>
      <c r="C9445" s="1" t="s">
        <v>13133</v>
      </c>
      <c r="D9445">
        <v>29</v>
      </c>
      <c r="E9445" t="s">
        <v>13</v>
      </c>
      <c r="F9445" t="s">
        <v>10</v>
      </c>
      <c r="G9445">
        <v>3</v>
      </c>
    </row>
    <row r="9446" spans="1:7" x14ac:dyDescent="0.3">
      <c r="A9446" t="s">
        <v>9460</v>
      </c>
      <c r="B9446" s="1">
        <v>44621</v>
      </c>
      <c r="C9446" s="1" t="s">
        <v>13105</v>
      </c>
      <c r="D9446">
        <v>7</v>
      </c>
      <c r="E9446" t="s">
        <v>15</v>
      </c>
      <c r="F9446" t="s">
        <v>10</v>
      </c>
      <c r="G9446">
        <v>4</v>
      </c>
    </row>
    <row r="9447" spans="1:7" x14ac:dyDescent="0.3">
      <c r="A9447" t="s">
        <v>9461</v>
      </c>
      <c r="B9447" s="1">
        <v>44622</v>
      </c>
      <c r="C9447" s="1" t="s">
        <v>13151</v>
      </c>
      <c r="D9447">
        <v>12</v>
      </c>
      <c r="E9447" t="s">
        <v>15</v>
      </c>
      <c r="F9447" t="s">
        <v>10</v>
      </c>
      <c r="G9447">
        <v>3</v>
      </c>
    </row>
    <row r="9448" spans="1:7" x14ac:dyDescent="0.3">
      <c r="A9448" t="s">
        <v>9462</v>
      </c>
      <c r="B9448" s="1">
        <v>44623</v>
      </c>
      <c r="C9448" s="1" t="s">
        <v>13151</v>
      </c>
      <c r="D9448">
        <v>15</v>
      </c>
      <c r="E9448" t="s">
        <v>15</v>
      </c>
      <c r="F9448" t="s">
        <v>12</v>
      </c>
      <c r="G9448">
        <v>3</v>
      </c>
    </row>
    <row r="9449" spans="1:7" x14ac:dyDescent="0.3">
      <c r="A9449" t="s">
        <v>9463</v>
      </c>
      <c r="B9449" s="1">
        <v>44624</v>
      </c>
      <c r="C9449" s="1" t="s">
        <v>13132</v>
      </c>
      <c r="D9449">
        <v>27</v>
      </c>
      <c r="E9449" t="s">
        <v>13</v>
      </c>
      <c r="F9449" t="s">
        <v>11</v>
      </c>
      <c r="G9449">
        <v>3</v>
      </c>
    </row>
    <row r="9450" spans="1:7" x14ac:dyDescent="0.3">
      <c r="A9450" t="s">
        <v>9464</v>
      </c>
      <c r="B9450" s="1">
        <v>44627</v>
      </c>
      <c r="C9450" s="1" t="s">
        <v>13151</v>
      </c>
      <c r="D9450">
        <v>9</v>
      </c>
      <c r="E9450" t="s">
        <v>14</v>
      </c>
      <c r="F9450" t="s">
        <v>10</v>
      </c>
      <c r="G9450">
        <v>3</v>
      </c>
    </row>
    <row r="9451" spans="1:7" x14ac:dyDescent="0.3">
      <c r="A9451" t="s">
        <v>9465</v>
      </c>
      <c r="B9451" s="1">
        <v>44628</v>
      </c>
      <c r="C9451" s="1" t="s">
        <v>13131</v>
      </c>
      <c r="D9451">
        <v>23</v>
      </c>
      <c r="E9451" t="s">
        <v>15</v>
      </c>
      <c r="F9451" t="s">
        <v>12</v>
      </c>
      <c r="G9451">
        <v>3</v>
      </c>
    </row>
    <row r="9452" spans="1:7" x14ac:dyDescent="0.3">
      <c r="A9452" t="s">
        <v>9466</v>
      </c>
      <c r="B9452" s="1">
        <v>44629</v>
      </c>
      <c r="C9452" s="1" t="s">
        <v>13107</v>
      </c>
      <c r="D9452">
        <v>29</v>
      </c>
      <c r="E9452" t="s">
        <v>14</v>
      </c>
      <c r="F9452" t="s">
        <v>12</v>
      </c>
      <c r="G9452">
        <v>5</v>
      </c>
    </row>
    <row r="9453" spans="1:7" x14ac:dyDescent="0.3">
      <c r="A9453" t="s">
        <v>9467</v>
      </c>
      <c r="B9453" s="1">
        <v>44630</v>
      </c>
      <c r="C9453" s="1" t="s">
        <v>13134</v>
      </c>
      <c r="D9453">
        <v>28</v>
      </c>
      <c r="E9453" t="s">
        <v>13</v>
      </c>
      <c r="F9453" t="s">
        <v>10</v>
      </c>
      <c r="G9453">
        <v>3</v>
      </c>
    </row>
    <row r="9454" spans="1:7" x14ac:dyDescent="0.3">
      <c r="A9454" t="s">
        <v>9468</v>
      </c>
      <c r="B9454" s="1">
        <v>44631</v>
      </c>
      <c r="C9454" s="1" t="s">
        <v>13098</v>
      </c>
      <c r="D9454">
        <v>16</v>
      </c>
      <c r="E9454" t="s">
        <v>13</v>
      </c>
      <c r="F9454" t="s">
        <v>11</v>
      </c>
      <c r="G9454">
        <v>2</v>
      </c>
    </row>
    <row r="9455" spans="1:7" x14ac:dyDescent="0.3">
      <c r="A9455" t="s">
        <v>9469</v>
      </c>
      <c r="B9455" s="1">
        <v>44634</v>
      </c>
      <c r="C9455" s="1" t="s">
        <v>13128</v>
      </c>
      <c r="D9455">
        <v>20</v>
      </c>
      <c r="E9455" t="s">
        <v>15</v>
      </c>
      <c r="F9455" t="s">
        <v>11</v>
      </c>
      <c r="G9455">
        <v>1</v>
      </c>
    </row>
    <row r="9456" spans="1:7" x14ac:dyDescent="0.3">
      <c r="A9456" t="s">
        <v>9470</v>
      </c>
      <c r="B9456" s="1">
        <v>44635</v>
      </c>
      <c r="C9456" s="1" t="s">
        <v>13119</v>
      </c>
      <c r="D9456">
        <v>18</v>
      </c>
      <c r="E9456" t="s">
        <v>13</v>
      </c>
      <c r="F9456" t="s">
        <v>10</v>
      </c>
      <c r="G9456">
        <v>2</v>
      </c>
    </row>
    <row r="9457" spans="1:7" x14ac:dyDescent="0.3">
      <c r="A9457" t="s">
        <v>9471</v>
      </c>
      <c r="B9457" s="1">
        <v>44636</v>
      </c>
      <c r="C9457" s="1" t="s">
        <v>13110</v>
      </c>
      <c r="D9457">
        <v>9</v>
      </c>
      <c r="E9457" t="s">
        <v>15</v>
      </c>
      <c r="F9457" t="s">
        <v>10</v>
      </c>
      <c r="G9457">
        <v>4</v>
      </c>
    </row>
    <row r="9458" spans="1:7" x14ac:dyDescent="0.3">
      <c r="A9458" t="s">
        <v>9472</v>
      </c>
      <c r="B9458" s="1">
        <v>44637</v>
      </c>
      <c r="C9458" s="1" t="s">
        <v>13099</v>
      </c>
      <c r="D9458">
        <v>10</v>
      </c>
      <c r="E9458" t="s">
        <v>15</v>
      </c>
      <c r="F9458" t="s">
        <v>12</v>
      </c>
      <c r="G9458">
        <v>2</v>
      </c>
    </row>
    <row r="9459" spans="1:7" x14ac:dyDescent="0.3">
      <c r="A9459" t="s">
        <v>9473</v>
      </c>
      <c r="B9459" s="1">
        <v>44638</v>
      </c>
      <c r="C9459" s="1" t="s">
        <v>13151</v>
      </c>
      <c r="D9459">
        <v>30</v>
      </c>
      <c r="E9459" t="s">
        <v>14</v>
      </c>
      <c r="F9459" t="s">
        <v>11</v>
      </c>
      <c r="G9459">
        <v>3</v>
      </c>
    </row>
    <row r="9460" spans="1:7" x14ac:dyDescent="0.3">
      <c r="A9460" t="s">
        <v>9474</v>
      </c>
      <c r="B9460" s="1">
        <v>44641</v>
      </c>
      <c r="C9460" s="1" t="s">
        <v>13124</v>
      </c>
      <c r="D9460">
        <v>20</v>
      </c>
      <c r="E9460" t="s">
        <v>14</v>
      </c>
      <c r="F9460" t="s">
        <v>11</v>
      </c>
      <c r="G9460">
        <v>2</v>
      </c>
    </row>
    <row r="9461" spans="1:7" x14ac:dyDescent="0.3">
      <c r="A9461" t="s">
        <v>9475</v>
      </c>
      <c r="B9461" s="1">
        <v>44642</v>
      </c>
      <c r="C9461" s="1" t="s">
        <v>13098</v>
      </c>
      <c r="D9461">
        <v>17</v>
      </c>
      <c r="E9461" t="s">
        <v>14</v>
      </c>
      <c r="F9461" t="s">
        <v>11</v>
      </c>
      <c r="G9461">
        <v>1</v>
      </c>
    </row>
    <row r="9462" spans="1:7" x14ac:dyDescent="0.3">
      <c r="A9462" t="s">
        <v>9476</v>
      </c>
      <c r="B9462" s="1">
        <v>44643</v>
      </c>
      <c r="C9462" s="1" t="s">
        <v>13103</v>
      </c>
      <c r="D9462">
        <v>18</v>
      </c>
      <c r="E9462" t="s">
        <v>13</v>
      </c>
      <c r="F9462" t="s">
        <v>12</v>
      </c>
      <c r="G9462">
        <v>4</v>
      </c>
    </row>
    <row r="9463" spans="1:7" x14ac:dyDescent="0.3">
      <c r="A9463" t="s">
        <v>9477</v>
      </c>
      <c r="B9463" s="1">
        <v>44644</v>
      </c>
      <c r="C9463" s="1" t="s">
        <v>13151</v>
      </c>
      <c r="D9463">
        <v>26</v>
      </c>
      <c r="E9463" t="s">
        <v>14</v>
      </c>
      <c r="F9463" t="s">
        <v>10</v>
      </c>
      <c r="G9463">
        <v>3</v>
      </c>
    </row>
    <row r="9464" spans="1:7" x14ac:dyDescent="0.3">
      <c r="A9464" t="s">
        <v>9478</v>
      </c>
      <c r="B9464" s="1">
        <v>44645</v>
      </c>
      <c r="C9464" s="1" t="s">
        <v>13121</v>
      </c>
      <c r="D9464">
        <v>28</v>
      </c>
      <c r="E9464" t="s">
        <v>15</v>
      </c>
      <c r="F9464" t="s">
        <v>10</v>
      </c>
      <c r="G9464">
        <v>4</v>
      </c>
    </row>
    <row r="9465" spans="1:7" x14ac:dyDescent="0.3">
      <c r="A9465" t="s">
        <v>9479</v>
      </c>
      <c r="B9465" s="1">
        <v>44648</v>
      </c>
      <c r="C9465" s="1" t="s">
        <v>13121</v>
      </c>
      <c r="D9465">
        <v>9</v>
      </c>
      <c r="E9465" t="s">
        <v>13</v>
      </c>
      <c r="F9465" t="s">
        <v>10</v>
      </c>
      <c r="G9465">
        <v>4</v>
      </c>
    </row>
    <row r="9466" spans="1:7" x14ac:dyDescent="0.3">
      <c r="A9466" t="s">
        <v>9480</v>
      </c>
      <c r="B9466" s="1">
        <v>44649</v>
      </c>
      <c r="C9466" s="1" t="s">
        <v>13109</v>
      </c>
      <c r="D9466">
        <v>4</v>
      </c>
      <c r="E9466" t="s">
        <v>14</v>
      </c>
      <c r="F9466" t="s">
        <v>10</v>
      </c>
      <c r="G9466">
        <v>4</v>
      </c>
    </row>
    <row r="9467" spans="1:7" x14ac:dyDescent="0.3">
      <c r="A9467" t="s">
        <v>9481</v>
      </c>
      <c r="B9467" s="1">
        <v>44650</v>
      </c>
      <c r="C9467" s="1" t="s">
        <v>13133</v>
      </c>
      <c r="D9467">
        <v>19</v>
      </c>
      <c r="E9467" t="s">
        <v>15</v>
      </c>
      <c r="F9467" t="s">
        <v>12</v>
      </c>
      <c r="G9467">
        <v>3</v>
      </c>
    </row>
    <row r="9468" spans="1:7" x14ac:dyDescent="0.3">
      <c r="A9468" t="s">
        <v>9482</v>
      </c>
      <c r="B9468" s="1">
        <v>44651</v>
      </c>
      <c r="C9468" s="1" t="s">
        <v>13127</v>
      </c>
      <c r="D9468">
        <v>23</v>
      </c>
      <c r="E9468" t="s">
        <v>14</v>
      </c>
      <c r="F9468" t="s">
        <v>10</v>
      </c>
      <c r="G9468">
        <v>5</v>
      </c>
    </row>
    <row r="9469" spans="1:7" x14ac:dyDescent="0.3">
      <c r="A9469" t="s">
        <v>9483</v>
      </c>
      <c r="B9469" s="1">
        <v>44617</v>
      </c>
      <c r="C9469" s="1" t="s">
        <v>13096</v>
      </c>
      <c r="D9469">
        <v>2</v>
      </c>
      <c r="E9469" t="s">
        <v>14</v>
      </c>
      <c r="F9469" t="s">
        <v>12</v>
      </c>
      <c r="G9469">
        <v>3</v>
      </c>
    </row>
    <row r="9470" spans="1:7" x14ac:dyDescent="0.3">
      <c r="A9470" t="s">
        <v>9484</v>
      </c>
      <c r="B9470" s="1">
        <v>44620</v>
      </c>
      <c r="C9470" s="1" t="s">
        <v>13117</v>
      </c>
      <c r="D9470">
        <v>29</v>
      </c>
      <c r="E9470" t="s">
        <v>14</v>
      </c>
      <c r="F9470" t="s">
        <v>11</v>
      </c>
      <c r="G9470">
        <v>1</v>
      </c>
    </row>
    <row r="9471" spans="1:7" x14ac:dyDescent="0.3">
      <c r="A9471" t="s">
        <v>9485</v>
      </c>
      <c r="B9471" s="1">
        <v>44621</v>
      </c>
      <c r="C9471" s="1" t="s">
        <v>13101</v>
      </c>
      <c r="D9471">
        <v>10</v>
      </c>
      <c r="E9471" t="s">
        <v>14</v>
      </c>
      <c r="F9471" t="s">
        <v>11</v>
      </c>
      <c r="G9471">
        <v>2</v>
      </c>
    </row>
    <row r="9472" spans="1:7" x14ac:dyDescent="0.3">
      <c r="A9472" t="s">
        <v>9486</v>
      </c>
      <c r="B9472" s="1">
        <v>44622</v>
      </c>
      <c r="C9472" s="1" t="s">
        <v>13151</v>
      </c>
      <c r="D9472">
        <v>11</v>
      </c>
      <c r="E9472" t="s">
        <v>13</v>
      </c>
      <c r="F9472" t="s">
        <v>10</v>
      </c>
      <c r="G9472">
        <v>3</v>
      </c>
    </row>
    <row r="9473" spans="1:7" x14ac:dyDescent="0.3">
      <c r="A9473" t="s">
        <v>9487</v>
      </c>
      <c r="B9473" s="1">
        <v>44623</v>
      </c>
      <c r="C9473" s="1" t="s">
        <v>13117</v>
      </c>
      <c r="D9473">
        <v>10</v>
      </c>
      <c r="E9473" t="s">
        <v>13</v>
      </c>
      <c r="F9473" t="s">
        <v>12</v>
      </c>
      <c r="G9473">
        <v>5</v>
      </c>
    </row>
    <row r="9474" spans="1:7" x14ac:dyDescent="0.3">
      <c r="A9474" t="s">
        <v>9488</v>
      </c>
      <c r="B9474" s="1">
        <v>44624</v>
      </c>
      <c r="C9474" s="1" t="s">
        <v>13130</v>
      </c>
      <c r="D9474">
        <v>26</v>
      </c>
      <c r="E9474" t="s">
        <v>13</v>
      </c>
      <c r="F9474" t="s">
        <v>10</v>
      </c>
      <c r="G9474">
        <v>3</v>
      </c>
    </row>
    <row r="9475" spans="1:7" x14ac:dyDescent="0.3">
      <c r="A9475" t="s">
        <v>9489</v>
      </c>
      <c r="B9475" s="1">
        <v>44627</v>
      </c>
      <c r="C9475" s="1" t="s">
        <v>13111</v>
      </c>
      <c r="D9475">
        <v>28</v>
      </c>
      <c r="E9475" t="s">
        <v>14</v>
      </c>
      <c r="F9475" t="s">
        <v>12</v>
      </c>
      <c r="G9475">
        <v>5</v>
      </c>
    </row>
    <row r="9476" spans="1:7" x14ac:dyDescent="0.3">
      <c r="A9476" t="s">
        <v>9490</v>
      </c>
      <c r="B9476" s="1">
        <v>44628</v>
      </c>
      <c r="C9476" s="1" t="s">
        <v>13107</v>
      </c>
      <c r="D9476">
        <v>8</v>
      </c>
      <c r="E9476" t="s">
        <v>14</v>
      </c>
      <c r="F9476" t="s">
        <v>12</v>
      </c>
      <c r="G9476">
        <v>4</v>
      </c>
    </row>
    <row r="9477" spans="1:7" x14ac:dyDescent="0.3">
      <c r="A9477" t="s">
        <v>9491</v>
      </c>
      <c r="B9477" s="1">
        <v>44629</v>
      </c>
      <c r="C9477" s="1" t="s">
        <v>13151</v>
      </c>
      <c r="D9477">
        <v>22</v>
      </c>
      <c r="E9477" t="s">
        <v>15</v>
      </c>
      <c r="F9477" t="s">
        <v>11</v>
      </c>
      <c r="G9477">
        <v>3</v>
      </c>
    </row>
    <row r="9478" spans="1:7" x14ac:dyDescent="0.3">
      <c r="A9478" t="s">
        <v>9492</v>
      </c>
      <c r="B9478" s="1">
        <v>44630</v>
      </c>
      <c r="C9478" s="1" t="s">
        <v>13097</v>
      </c>
      <c r="D9478">
        <v>14</v>
      </c>
      <c r="E9478" t="s">
        <v>13</v>
      </c>
      <c r="F9478" t="s">
        <v>11</v>
      </c>
      <c r="G9478">
        <v>2</v>
      </c>
    </row>
    <row r="9479" spans="1:7" x14ac:dyDescent="0.3">
      <c r="A9479" t="s">
        <v>9493</v>
      </c>
      <c r="B9479" s="1">
        <v>44631</v>
      </c>
      <c r="C9479" s="1" t="s">
        <v>13129</v>
      </c>
      <c r="D9479">
        <v>9</v>
      </c>
      <c r="E9479" t="s">
        <v>15</v>
      </c>
      <c r="F9479" t="s">
        <v>12</v>
      </c>
      <c r="G9479">
        <v>4</v>
      </c>
    </row>
    <row r="9480" spans="1:7" x14ac:dyDescent="0.3">
      <c r="A9480" t="s">
        <v>9494</v>
      </c>
      <c r="B9480" s="1">
        <v>44634</v>
      </c>
      <c r="C9480" s="1" t="s">
        <v>13129</v>
      </c>
      <c r="D9480">
        <v>27</v>
      </c>
      <c r="E9480" t="s">
        <v>13</v>
      </c>
      <c r="F9480" t="s">
        <v>10</v>
      </c>
      <c r="G9480">
        <v>3</v>
      </c>
    </row>
    <row r="9481" spans="1:7" x14ac:dyDescent="0.3">
      <c r="A9481" t="s">
        <v>9495</v>
      </c>
      <c r="B9481" s="1">
        <v>44635</v>
      </c>
      <c r="C9481" s="1" t="s">
        <v>13122</v>
      </c>
      <c r="D9481">
        <v>10</v>
      </c>
      <c r="E9481" t="s">
        <v>15</v>
      </c>
      <c r="F9481" t="s">
        <v>12</v>
      </c>
      <c r="G9481">
        <v>4</v>
      </c>
    </row>
    <row r="9482" spans="1:7" x14ac:dyDescent="0.3">
      <c r="A9482" t="s">
        <v>9496</v>
      </c>
      <c r="B9482" s="1">
        <v>44636</v>
      </c>
      <c r="C9482" s="1" t="s">
        <v>13102</v>
      </c>
      <c r="D9482">
        <v>4</v>
      </c>
      <c r="E9482" t="s">
        <v>13</v>
      </c>
      <c r="F9482" t="s">
        <v>10</v>
      </c>
      <c r="G9482">
        <v>2</v>
      </c>
    </row>
    <row r="9483" spans="1:7" x14ac:dyDescent="0.3">
      <c r="A9483" t="s">
        <v>9497</v>
      </c>
      <c r="B9483" s="1">
        <v>44637</v>
      </c>
      <c r="C9483" s="1" t="s">
        <v>13151</v>
      </c>
      <c r="D9483">
        <v>16</v>
      </c>
      <c r="E9483" t="s">
        <v>13</v>
      </c>
      <c r="F9483" t="s">
        <v>12</v>
      </c>
      <c r="G9483">
        <v>3</v>
      </c>
    </row>
    <row r="9484" spans="1:7" x14ac:dyDescent="0.3">
      <c r="A9484" t="s">
        <v>9498</v>
      </c>
      <c r="B9484" s="1">
        <v>44638</v>
      </c>
      <c r="C9484" s="1" t="s">
        <v>13104</v>
      </c>
      <c r="D9484">
        <v>21</v>
      </c>
      <c r="E9484" t="s">
        <v>13</v>
      </c>
      <c r="F9484" t="s">
        <v>11</v>
      </c>
      <c r="G9484">
        <v>1</v>
      </c>
    </row>
    <row r="9485" spans="1:7" x14ac:dyDescent="0.3">
      <c r="A9485" t="s">
        <v>9499</v>
      </c>
      <c r="B9485" s="1">
        <v>44641</v>
      </c>
      <c r="C9485" s="1" t="s">
        <v>13151</v>
      </c>
      <c r="D9485">
        <v>22</v>
      </c>
      <c r="E9485" t="s">
        <v>15</v>
      </c>
      <c r="F9485" t="s">
        <v>11</v>
      </c>
      <c r="G9485">
        <v>3</v>
      </c>
    </row>
    <row r="9486" spans="1:7" x14ac:dyDescent="0.3">
      <c r="A9486" t="s">
        <v>9500</v>
      </c>
      <c r="B9486" s="1">
        <v>44642</v>
      </c>
      <c r="C9486" s="1" t="s">
        <v>13105</v>
      </c>
      <c r="D9486">
        <v>1</v>
      </c>
      <c r="E9486" t="s">
        <v>15</v>
      </c>
      <c r="F9486" t="s">
        <v>11</v>
      </c>
      <c r="G9486">
        <v>2</v>
      </c>
    </row>
    <row r="9487" spans="1:7" x14ac:dyDescent="0.3">
      <c r="A9487" t="s">
        <v>9501</v>
      </c>
      <c r="B9487" s="1">
        <v>44643</v>
      </c>
      <c r="C9487" s="1" t="s">
        <v>13096</v>
      </c>
      <c r="D9487">
        <v>4</v>
      </c>
      <c r="E9487" t="s">
        <v>13</v>
      </c>
      <c r="F9487" t="s">
        <v>12</v>
      </c>
      <c r="G9487">
        <v>3</v>
      </c>
    </row>
    <row r="9488" spans="1:7" x14ac:dyDescent="0.3">
      <c r="A9488" t="s">
        <v>9502</v>
      </c>
      <c r="B9488" s="1">
        <v>44644</v>
      </c>
      <c r="C9488" s="1" t="s">
        <v>13112</v>
      </c>
      <c r="D9488">
        <v>27</v>
      </c>
      <c r="E9488" t="s">
        <v>14</v>
      </c>
      <c r="F9488" t="s">
        <v>12</v>
      </c>
      <c r="G9488">
        <v>4</v>
      </c>
    </row>
    <row r="9489" spans="1:7" x14ac:dyDescent="0.3">
      <c r="A9489" t="s">
        <v>9503</v>
      </c>
      <c r="B9489" s="1">
        <v>44645</v>
      </c>
      <c r="C9489" s="1" t="s">
        <v>13151</v>
      </c>
      <c r="D9489">
        <v>21</v>
      </c>
      <c r="E9489" t="s">
        <v>14</v>
      </c>
      <c r="F9489" t="s">
        <v>10</v>
      </c>
      <c r="G9489">
        <v>3</v>
      </c>
    </row>
    <row r="9490" spans="1:7" x14ac:dyDescent="0.3">
      <c r="A9490" t="s">
        <v>9504</v>
      </c>
      <c r="B9490" s="1">
        <v>44648</v>
      </c>
      <c r="C9490" s="1" t="s">
        <v>13151</v>
      </c>
      <c r="D9490">
        <v>7</v>
      </c>
      <c r="E9490" t="s">
        <v>14</v>
      </c>
      <c r="F9490" t="s">
        <v>12</v>
      </c>
      <c r="G9490">
        <v>3</v>
      </c>
    </row>
    <row r="9491" spans="1:7" x14ac:dyDescent="0.3">
      <c r="A9491" t="s">
        <v>9505</v>
      </c>
      <c r="B9491" s="1">
        <v>44649</v>
      </c>
      <c r="C9491" s="1" t="s">
        <v>13125</v>
      </c>
      <c r="D9491">
        <v>29</v>
      </c>
      <c r="E9491" t="s">
        <v>15</v>
      </c>
      <c r="F9491" t="s">
        <v>10</v>
      </c>
      <c r="G9491">
        <v>3</v>
      </c>
    </row>
    <row r="9492" spans="1:7" x14ac:dyDescent="0.3">
      <c r="A9492" t="s">
        <v>9506</v>
      </c>
      <c r="B9492" s="1">
        <v>44650</v>
      </c>
      <c r="C9492" s="1" t="s">
        <v>13132</v>
      </c>
      <c r="D9492">
        <v>21</v>
      </c>
      <c r="E9492" t="s">
        <v>14</v>
      </c>
      <c r="F9492" t="s">
        <v>10</v>
      </c>
      <c r="G9492">
        <v>3</v>
      </c>
    </row>
    <row r="9493" spans="1:7" x14ac:dyDescent="0.3">
      <c r="A9493" t="s">
        <v>9507</v>
      </c>
      <c r="B9493" s="1">
        <v>44651</v>
      </c>
      <c r="C9493" s="1" t="s">
        <v>13151</v>
      </c>
      <c r="D9493">
        <v>18</v>
      </c>
      <c r="E9493" t="s">
        <v>13</v>
      </c>
      <c r="F9493" t="s">
        <v>10</v>
      </c>
      <c r="G9493">
        <v>3</v>
      </c>
    </row>
    <row r="9494" spans="1:7" x14ac:dyDescent="0.3">
      <c r="A9494" t="s">
        <v>9508</v>
      </c>
      <c r="B9494" s="1">
        <v>44617</v>
      </c>
      <c r="C9494" s="1" t="s">
        <v>13106</v>
      </c>
      <c r="D9494">
        <v>8</v>
      </c>
      <c r="E9494" t="s">
        <v>15</v>
      </c>
      <c r="F9494" t="s">
        <v>11</v>
      </c>
      <c r="G9494">
        <v>1</v>
      </c>
    </row>
    <row r="9495" spans="1:7" x14ac:dyDescent="0.3">
      <c r="A9495" t="s">
        <v>9509</v>
      </c>
      <c r="B9495" s="1">
        <v>44620</v>
      </c>
      <c r="C9495" s="1" t="s">
        <v>13118</v>
      </c>
      <c r="D9495">
        <v>14</v>
      </c>
      <c r="E9495" t="s">
        <v>14</v>
      </c>
      <c r="F9495" t="s">
        <v>10</v>
      </c>
      <c r="G9495">
        <v>5</v>
      </c>
    </row>
    <row r="9496" spans="1:7" x14ac:dyDescent="0.3">
      <c r="A9496" t="s">
        <v>9510</v>
      </c>
      <c r="B9496" s="1">
        <v>44621</v>
      </c>
      <c r="C9496" s="1" t="s">
        <v>13112</v>
      </c>
      <c r="D9496">
        <v>19</v>
      </c>
      <c r="E9496" t="s">
        <v>15</v>
      </c>
      <c r="F9496" t="s">
        <v>12</v>
      </c>
      <c r="G9496">
        <v>5</v>
      </c>
    </row>
    <row r="9497" spans="1:7" x14ac:dyDescent="0.3">
      <c r="A9497" t="s">
        <v>9511</v>
      </c>
      <c r="B9497" s="1">
        <v>44622</v>
      </c>
      <c r="C9497" s="1" t="s">
        <v>13106</v>
      </c>
      <c r="D9497">
        <v>6</v>
      </c>
      <c r="E9497" t="s">
        <v>14</v>
      </c>
      <c r="F9497" t="s">
        <v>11</v>
      </c>
      <c r="G9497">
        <v>1</v>
      </c>
    </row>
    <row r="9498" spans="1:7" x14ac:dyDescent="0.3">
      <c r="A9498" t="s">
        <v>9512</v>
      </c>
      <c r="B9498" s="1">
        <v>44623</v>
      </c>
      <c r="C9498" s="1" t="s">
        <v>13151</v>
      </c>
      <c r="D9498">
        <v>15</v>
      </c>
      <c r="E9498" t="s">
        <v>14</v>
      </c>
      <c r="F9498" t="s">
        <v>10</v>
      </c>
      <c r="G9498">
        <v>3</v>
      </c>
    </row>
    <row r="9499" spans="1:7" x14ac:dyDescent="0.3">
      <c r="A9499" t="s">
        <v>9513</v>
      </c>
      <c r="B9499" s="1">
        <v>44624</v>
      </c>
      <c r="C9499" s="1" t="s">
        <v>13096</v>
      </c>
      <c r="D9499">
        <v>12</v>
      </c>
      <c r="E9499" t="s">
        <v>13</v>
      </c>
      <c r="F9499" t="s">
        <v>10</v>
      </c>
      <c r="G9499">
        <v>4</v>
      </c>
    </row>
    <row r="9500" spans="1:7" x14ac:dyDescent="0.3">
      <c r="A9500" t="s">
        <v>9514</v>
      </c>
      <c r="B9500" s="1">
        <v>44627</v>
      </c>
      <c r="C9500" s="1" t="s">
        <v>13106</v>
      </c>
      <c r="D9500">
        <v>11</v>
      </c>
      <c r="E9500" t="s">
        <v>14</v>
      </c>
      <c r="F9500" t="s">
        <v>11</v>
      </c>
      <c r="G9500">
        <v>1</v>
      </c>
    </row>
    <row r="9501" spans="1:7" x14ac:dyDescent="0.3">
      <c r="A9501" t="s">
        <v>9515</v>
      </c>
      <c r="B9501" s="1">
        <v>44628</v>
      </c>
      <c r="C9501" s="1" t="s">
        <v>13106</v>
      </c>
      <c r="D9501">
        <v>10</v>
      </c>
      <c r="E9501" t="s">
        <v>13</v>
      </c>
      <c r="F9501" t="s">
        <v>10</v>
      </c>
      <c r="G9501">
        <v>3</v>
      </c>
    </row>
    <row r="9502" spans="1:7" x14ac:dyDescent="0.3">
      <c r="A9502" t="s">
        <v>9516</v>
      </c>
      <c r="B9502" s="1">
        <v>44629</v>
      </c>
      <c r="C9502" s="1" t="s">
        <v>13105</v>
      </c>
      <c r="D9502">
        <v>11</v>
      </c>
      <c r="E9502" t="s">
        <v>15</v>
      </c>
      <c r="F9502" t="s">
        <v>10</v>
      </c>
      <c r="G9502">
        <v>5</v>
      </c>
    </row>
    <row r="9503" spans="1:7" x14ac:dyDescent="0.3">
      <c r="A9503" t="s">
        <v>9517</v>
      </c>
      <c r="B9503" s="1">
        <v>44630</v>
      </c>
      <c r="C9503" s="1" t="s">
        <v>13101</v>
      </c>
      <c r="D9503">
        <v>4</v>
      </c>
      <c r="E9503" t="s">
        <v>15</v>
      </c>
      <c r="F9503" t="s">
        <v>12</v>
      </c>
      <c r="G9503">
        <v>2</v>
      </c>
    </row>
    <row r="9504" spans="1:7" x14ac:dyDescent="0.3">
      <c r="A9504" t="s">
        <v>9518</v>
      </c>
      <c r="B9504" s="1">
        <v>44631</v>
      </c>
      <c r="C9504" s="1" t="s">
        <v>13132</v>
      </c>
      <c r="D9504">
        <v>7</v>
      </c>
      <c r="E9504" t="s">
        <v>13</v>
      </c>
      <c r="F9504" t="s">
        <v>10</v>
      </c>
      <c r="G9504">
        <v>3</v>
      </c>
    </row>
    <row r="9505" spans="1:7" x14ac:dyDescent="0.3">
      <c r="A9505" t="s">
        <v>9519</v>
      </c>
      <c r="B9505" s="1">
        <v>44634</v>
      </c>
      <c r="C9505" s="1" t="s">
        <v>13123</v>
      </c>
      <c r="D9505">
        <v>17</v>
      </c>
      <c r="E9505" t="s">
        <v>15</v>
      </c>
      <c r="F9505" t="s">
        <v>11</v>
      </c>
      <c r="G9505">
        <v>2</v>
      </c>
    </row>
    <row r="9506" spans="1:7" x14ac:dyDescent="0.3">
      <c r="A9506" t="s">
        <v>9520</v>
      </c>
      <c r="B9506" s="1">
        <v>44635</v>
      </c>
      <c r="C9506" s="1" t="s">
        <v>13151</v>
      </c>
      <c r="D9506">
        <v>30</v>
      </c>
      <c r="E9506" t="s">
        <v>14</v>
      </c>
      <c r="F9506" t="s">
        <v>12</v>
      </c>
      <c r="G9506">
        <v>3</v>
      </c>
    </row>
    <row r="9507" spans="1:7" x14ac:dyDescent="0.3">
      <c r="A9507" t="s">
        <v>9521</v>
      </c>
      <c r="B9507" s="1">
        <v>44636</v>
      </c>
      <c r="C9507" s="1" t="s">
        <v>13102</v>
      </c>
      <c r="D9507">
        <v>2</v>
      </c>
      <c r="E9507" t="s">
        <v>15</v>
      </c>
      <c r="F9507" t="s">
        <v>10</v>
      </c>
      <c r="G9507">
        <v>2</v>
      </c>
    </row>
    <row r="9508" spans="1:7" x14ac:dyDescent="0.3">
      <c r="A9508" t="s">
        <v>9522</v>
      </c>
      <c r="B9508" s="1">
        <v>44637</v>
      </c>
      <c r="C9508" s="1" t="s">
        <v>13130</v>
      </c>
      <c r="D9508">
        <v>26</v>
      </c>
      <c r="E9508" t="s">
        <v>15</v>
      </c>
      <c r="F9508" t="s">
        <v>10</v>
      </c>
      <c r="G9508">
        <v>3</v>
      </c>
    </row>
    <row r="9509" spans="1:7" x14ac:dyDescent="0.3">
      <c r="A9509" t="s">
        <v>9523</v>
      </c>
      <c r="B9509" s="1">
        <v>44638</v>
      </c>
      <c r="C9509" s="1" t="s">
        <v>13131</v>
      </c>
      <c r="D9509">
        <v>27</v>
      </c>
      <c r="E9509" t="s">
        <v>15</v>
      </c>
      <c r="F9509" t="s">
        <v>11</v>
      </c>
      <c r="G9509">
        <v>3</v>
      </c>
    </row>
    <row r="9510" spans="1:7" x14ac:dyDescent="0.3">
      <c r="A9510" t="s">
        <v>9524</v>
      </c>
      <c r="B9510" s="1">
        <v>44641</v>
      </c>
      <c r="C9510" s="1" t="s">
        <v>13130</v>
      </c>
      <c r="D9510">
        <v>24</v>
      </c>
      <c r="E9510" t="s">
        <v>13</v>
      </c>
      <c r="F9510" t="s">
        <v>11</v>
      </c>
      <c r="G9510">
        <v>3</v>
      </c>
    </row>
    <row r="9511" spans="1:7" x14ac:dyDescent="0.3">
      <c r="A9511" t="s">
        <v>9525</v>
      </c>
      <c r="B9511" s="1">
        <v>44642</v>
      </c>
      <c r="C9511" s="1" t="s">
        <v>13131</v>
      </c>
      <c r="D9511">
        <v>21</v>
      </c>
      <c r="E9511" t="s">
        <v>14</v>
      </c>
      <c r="F9511" t="s">
        <v>10</v>
      </c>
      <c r="G9511">
        <v>3</v>
      </c>
    </row>
    <row r="9512" spans="1:7" x14ac:dyDescent="0.3">
      <c r="A9512" t="s">
        <v>9526</v>
      </c>
      <c r="B9512" s="1">
        <v>44643</v>
      </c>
      <c r="C9512" s="1" t="s">
        <v>13098</v>
      </c>
      <c r="D9512">
        <v>15</v>
      </c>
      <c r="E9512" t="s">
        <v>15</v>
      </c>
      <c r="F9512" t="s">
        <v>11</v>
      </c>
      <c r="G9512">
        <v>1</v>
      </c>
    </row>
    <row r="9513" spans="1:7" x14ac:dyDescent="0.3">
      <c r="A9513" t="s">
        <v>9527</v>
      </c>
      <c r="B9513" s="1">
        <v>44644</v>
      </c>
      <c r="C9513" s="1" t="s">
        <v>13102</v>
      </c>
      <c r="D9513">
        <v>6</v>
      </c>
      <c r="E9513" t="s">
        <v>13</v>
      </c>
      <c r="F9513" t="s">
        <v>12</v>
      </c>
      <c r="G9513">
        <v>2</v>
      </c>
    </row>
    <row r="9514" spans="1:7" x14ac:dyDescent="0.3">
      <c r="A9514" t="s">
        <v>9528</v>
      </c>
      <c r="B9514" s="1">
        <v>44645</v>
      </c>
      <c r="C9514" s="1" t="s">
        <v>13121</v>
      </c>
      <c r="D9514">
        <v>12</v>
      </c>
      <c r="E9514" t="s">
        <v>14</v>
      </c>
      <c r="F9514" t="s">
        <v>12</v>
      </c>
      <c r="G9514">
        <v>5</v>
      </c>
    </row>
    <row r="9515" spans="1:7" x14ac:dyDescent="0.3">
      <c r="A9515" t="s">
        <v>9529</v>
      </c>
      <c r="B9515" s="1">
        <v>44648</v>
      </c>
      <c r="C9515" s="1" t="s">
        <v>13127</v>
      </c>
      <c r="D9515">
        <v>24</v>
      </c>
      <c r="E9515" t="s">
        <v>15</v>
      </c>
      <c r="F9515" t="s">
        <v>10</v>
      </c>
      <c r="G9515">
        <v>4</v>
      </c>
    </row>
    <row r="9516" spans="1:7" x14ac:dyDescent="0.3">
      <c r="A9516" t="s">
        <v>9530</v>
      </c>
      <c r="B9516" s="1">
        <v>44649</v>
      </c>
      <c r="C9516" s="1" t="s">
        <v>13125</v>
      </c>
      <c r="D9516">
        <v>16</v>
      </c>
      <c r="E9516" t="s">
        <v>14</v>
      </c>
      <c r="F9516" t="s">
        <v>10</v>
      </c>
      <c r="G9516">
        <v>4</v>
      </c>
    </row>
    <row r="9517" spans="1:7" x14ac:dyDescent="0.3">
      <c r="A9517" t="s">
        <v>9531</v>
      </c>
      <c r="B9517" s="1">
        <v>44650</v>
      </c>
      <c r="C9517" s="1" t="s">
        <v>13096</v>
      </c>
      <c r="D9517">
        <v>5</v>
      </c>
      <c r="E9517" t="s">
        <v>15</v>
      </c>
      <c r="F9517" t="s">
        <v>11</v>
      </c>
      <c r="G9517">
        <v>2</v>
      </c>
    </row>
    <row r="9518" spans="1:7" x14ac:dyDescent="0.3">
      <c r="A9518" t="s">
        <v>9532</v>
      </c>
      <c r="B9518" s="1">
        <v>44651</v>
      </c>
      <c r="C9518" s="1" t="s">
        <v>13117</v>
      </c>
      <c r="D9518">
        <v>6</v>
      </c>
      <c r="E9518" t="s">
        <v>14</v>
      </c>
      <c r="F9518" t="s">
        <v>10</v>
      </c>
      <c r="G9518">
        <v>4</v>
      </c>
    </row>
    <row r="9519" spans="1:7" x14ac:dyDescent="0.3">
      <c r="A9519" t="s">
        <v>9533</v>
      </c>
      <c r="B9519" s="1">
        <v>44645</v>
      </c>
      <c r="C9519" s="1" t="s">
        <v>13110</v>
      </c>
      <c r="D9519">
        <v>9</v>
      </c>
      <c r="E9519" t="s">
        <v>14</v>
      </c>
      <c r="F9519" t="s">
        <v>12</v>
      </c>
      <c r="G9519">
        <v>5</v>
      </c>
    </row>
    <row r="9520" spans="1:7" x14ac:dyDescent="0.3">
      <c r="A9520" t="s">
        <v>9534</v>
      </c>
      <c r="B9520" s="1">
        <v>44648</v>
      </c>
      <c r="C9520" s="1" t="s">
        <v>13107</v>
      </c>
      <c r="D9520">
        <v>8</v>
      </c>
      <c r="E9520" t="s">
        <v>14</v>
      </c>
      <c r="F9520" t="s">
        <v>10</v>
      </c>
      <c r="G9520">
        <v>4</v>
      </c>
    </row>
    <row r="9521" spans="1:7" x14ac:dyDescent="0.3">
      <c r="A9521" t="s">
        <v>9535</v>
      </c>
      <c r="B9521" s="1">
        <v>44649</v>
      </c>
      <c r="C9521" s="1" t="s">
        <v>13113</v>
      </c>
      <c r="D9521">
        <v>25</v>
      </c>
      <c r="E9521" t="s">
        <v>13</v>
      </c>
      <c r="F9521" t="s">
        <v>10</v>
      </c>
      <c r="G9521">
        <v>4</v>
      </c>
    </row>
    <row r="9522" spans="1:7" x14ac:dyDescent="0.3">
      <c r="A9522" t="s">
        <v>9536</v>
      </c>
      <c r="B9522" s="1">
        <v>44650</v>
      </c>
      <c r="C9522" s="1" t="s">
        <v>13096</v>
      </c>
      <c r="D9522">
        <v>10</v>
      </c>
      <c r="E9522" t="s">
        <v>15</v>
      </c>
      <c r="F9522" t="s">
        <v>11</v>
      </c>
      <c r="G9522">
        <v>1</v>
      </c>
    </row>
    <row r="9523" spans="1:7" x14ac:dyDescent="0.3">
      <c r="A9523" t="s">
        <v>9537</v>
      </c>
      <c r="B9523" s="1">
        <v>44651</v>
      </c>
      <c r="C9523" s="1" t="s">
        <v>13151</v>
      </c>
      <c r="D9523">
        <v>18</v>
      </c>
      <c r="E9523" t="s">
        <v>13</v>
      </c>
      <c r="F9523" t="s">
        <v>11</v>
      </c>
      <c r="G9523">
        <v>3</v>
      </c>
    </row>
    <row r="9524" spans="1:7" x14ac:dyDescent="0.3">
      <c r="A9524" t="s">
        <v>9538</v>
      </c>
      <c r="B9524" s="1">
        <v>44652</v>
      </c>
      <c r="C9524" s="1" t="s">
        <v>13151</v>
      </c>
      <c r="D9524">
        <v>25</v>
      </c>
      <c r="E9524" t="s">
        <v>15</v>
      </c>
      <c r="F9524" t="s">
        <v>10</v>
      </c>
      <c r="G9524">
        <v>5</v>
      </c>
    </row>
    <row r="9525" spans="1:7" x14ac:dyDescent="0.3">
      <c r="A9525" t="s">
        <v>9539</v>
      </c>
      <c r="B9525" s="1">
        <v>44655</v>
      </c>
      <c r="C9525" s="1" t="s">
        <v>13119</v>
      </c>
      <c r="D9525">
        <v>7</v>
      </c>
      <c r="E9525" t="s">
        <v>14</v>
      </c>
      <c r="F9525" t="s">
        <v>12</v>
      </c>
      <c r="G9525">
        <v>2</v>
      </c>
    </row>
    <row r="9526" spans="1:7" x14ac:dyDescent="0.3">
      <c r="A9526" t="s">
        <v>9540</v>
      </c>
      <c r="B9526" s="1">
        <v>44656</v>
      </c>
      <c r="C9526" s="1" t="s">
        <v>13101</v>
      </c>
      <c r="D9526">
        <v>10</v>
      </c>
      <c r="E9526" t="s">
        <v>15</v>
      </c>
      <c r="F9526" t="s">
        <v>12</v>
      </c>
      <c r="G9526">
        <v>2</v>
      </c>
    </row>
    <row r="9527" spans="1:7" x14ac:dyDescent="0.3">
      <c r="A9527" t="s">
        <v>9541</v>
      </c>
      <c r="B9527" s="1">
        <v>44657</v>
      </c>
      <c r="C9527" s="1" t="s">
        <v>13151</v>
      </c>
      <c r="D9527">
        <v>18</v>
      </c>
      <c r="E9527" t="s">
        <v>14</v>
      </c>
      <c r="F9527" t="s">
        <v>12</v>
      </c>
      <c r="G9527">
        <v>5</v>
      </c>
    </row>
    <row r="9528" spans="1:7" x14ac:dyDescent="0.3">
      <c r="A9528" t="s">
        <v>9542</v>
      </c>
      <c r="B9528" s="1">
        <v>44659</v>
      </c>
      <c r="C9528" s="1" t="s">
        <v>13107</v>
      </c>
      <c r="D9528">
        <v>12</v>
      </c>
      <c r="E9528" t="s">
        <v>14</v>
      </c>
      <c r="F9528" t="s">
        <v>12</v>
      </c>
      <c r="G9528">
        <v>4</v>
      </c>
    </row>
    <row r="9529" spans="1:7" x14ac:dyDescent="0.3">
      <c r="A9529" t="s">
        <v>9543</v>
      </c>
      <c r="B9529" s="1">
        <v>44662</v>
      </c>
      <c r="C9529" s="1" t="s">
        <v>13124</v>
      </c>
      <c r="D9529">
        <v>14</v>
      </c>
      <c r="E9529" t="s">
        <v>13</v>
      </c>
      <c r="F9529" t="s">
        <v>10</v>
      </c>
      <c r="G9529">
        <v>4</v>
      </c>
    </row>
    <row r="9530" spans="1:7" x14ac:dyDescent="0.3">
      <c r="A9530" t="s">
        <v>9544</v>
      </c>
      <c r="B9530" s="1">
        <v>44663</v>
      </c>
      <c r="C9530" s="1" t="s">
        <v>13107</v>
      </c>
      <c r="D9530">
        <v>25</v>
      </c>
      <c r="E9530" t="s">
        <v>14</v>
      </c>
      <c r="F9530" t="s">
        <v>12</v>
      </c>
      <c r="G9530">
        <v>4</v>
      </c>
    </row>
    <row r="9531" spans="1:7" x14ac:dyDescent="0.3">
      <c r="A9531" t="s">
        <v>9545</v>
      </c>
      <c r="B9531" s="1">
        <v>44664</v>
      </c>
      <c r="C9531" s="1" t="s">
        <v>13119</v>
      </c>
      <c r="D9531">
        <v>13</v>
      </c>
      <c r="E9531" t="s">
        <v>13</v>
      </c>
      <c r="F9531" t="s">
        <v>10</v>
      </c>
      <c r="G9531">
        <v>2</v>
      </c>
    </row>
    <row r="9532" spans="1:7" x14ac:dyDescent="0.3">
      <c r="A9532" t="s">
        <v>9546</v>
      </c>
      <c r="B9532" s="1">
        <v>44665</v>
      </c>
      <c r="C9532" s="1" t="s">
        <v>13151</v>
      </c>
      <c r="D9532">
        <v>13</v>
      </c>
      <c r="E9532" t="s">
        <v>13</v>
      </c>
      <c r="F9532" t="s">
        <v>10</v>
      </c>
      <c r="G9532">
        <v>5</v>
      </c>
    </row>
    <row r="9533" spans="1:7" x14ac:dyDescent="0.3">
      <c r="A9533" t="s">
        <v>9547</v>
      </c>
      <c r="B9533" s="1">
        <v>44666</v>
      </c>
      <c r="C9533" s="1" t="s">
        <v>13151</v>
      </c>
      <c r="D9533">
        <v>23</v>
      </c>
      <c r="E9533" t="s">
        <v>14</v>
      </c>
      <c r="F9533" t="s">
        <v>12</v>
      </c>
      <c r="G9533">
        <v>5</v>
      </c>
    </row>
    <row r="9534" spans="1:7" x14ac:dyDescent="0.3">
      <c r="A9534" t="s">
        <v>9548</v>
      </c>
      <c r="B9534" s="1">
        <v>44669</v>
      </c>
      <c r="C9534" s="1" t="s">
        <v>13112</v>
      </c>
      <c r="D9534">
        <v>15</v>
      </c>
      <c r="E9534" t="s">
        <v>15</v>
      </c>
      <c r="F9534" t="s">
        <v>11</v>
      </c>
      <c r="G9534">
        <v>2</v>
      </c>
    </row>
    <row r="9535" spans="1:7" x14ac:dyDescent="0.3">
      <c r="A9535" t="s">
        <v>9549</v>
      </c>
      <c r="B9535" s="1">
        <v>44670</v>
      </c>
      <c r="C9535" s="1" t="s">
        <v>13121</v>
      </c>
      <c r="D9535">
        <v>23</v>
      </c>
      <c r="E9535" t="s">
        <v>13</v>
      </c>
      <c r="F9535" t="s">
        <v>10</v>
      </c>
      <c r="G9535">
        <v>5</v>
      </c>
    </row>
    <row r="9536" spans="1:7" x14ac:dyDescent="0.3">
      <c r="A9536" t="s">
        <v>9550</v>
      </c>
      <c r="B9536" s="1">
        <v>44671</v>
      </c>
      <c r="C9536" s="1" t="s">
        <v>13120</v>
      </c>
      <c r="D9536">
        <v>21</v>
      </c>
      <c r="E9536" t="s">
        <v>14</v>
      </c>
      <c r="F9536" t="s">
        <v>12</v>
      </c>
      <c r="G9536">
        <v>4</v>
      </c>
    </row>
    <row r="9537" spans="1:7" x14ac:dyDescent="0.3">
      <c r="A9537" t="s">
        <v>9551</v>
      </c>
      <c r="B9537" s="1">
        <v>44672</v>
      </c>
      <c r="C9537" s="1" t="s">
        <v>13127</v>
      </c>
      <c r="D9537">
        <v>29</v>
      </c>
      <c r="E9537" t="s">
        <v>15</v>
      </c>
      <c r="F9537" t="s">
        <v>10</v>
      </c>
      <c r="G9537">
        <v>4</v>
      </c>
    </row>
    <row r="9538" spans="1:7" x14ac:dyDescent="0.3">
      <c r="A9538" t="s">
        <v>9552</v>
      </c>
      <c r="B9538" s="1">
        <v>44673</v>
      </c>
      <c r="C9538" s="1" t="s">
        <v>13151</v>
      </c>
      <c r="D9538">
        <v>14</v>
      </c>
      <c r="E9538" t="s">
        <v>15</v>
      </c>
      <c r="F9538" t="s">
        <v>11</v>
      </c>
      <c r="G9538">
        <v>1</v>
      </c>
    </row>
    <row r="9539" spans="1:7" x14ac:dyDescent="0.3">
      <c r="A9539" t="s">
        <v>9553</v>
      </c>
      <c r="B9539" s="1">
        <v>44676</v>
      </c>
      <c r="C9539" s="1" t="s">
        <v>13128</v>
      </c>
      <c r="D9539">
        <v>14</v>
      </c>
      <c r="E9539" t="s">
        <v>13</v>
      </c>
      <c r="F9539" t="s">
        <v>11</v>
      </c>
      <c r="G9539">
        <v>2</v>
      </c>
    </row>
    <row r="9540" spans="1:7" x14ac:dyDescent="0.3">
      <c r="A9540" t="s">
        <v>9554</v>
      </c>
      <c r="B9540" s="1">
        <v>44677</v>
      </c>
      <c r="C9540" s="1" t="s">
        <v>13098</v>
      </c>
      <c r="D9540">
        <v>14</v>
      </c>
      <c r="E9540" t="s">
        <v>15</v>
      </c>
      <c r="F9540" t="s">
        <v>12</v>
      </c>
      <c r="G9540">
        <v>5</v>
      </c>
    </row>
    <row r="9541" spans="1:7" x14ac:dyDescent="0.3">
      <c r="A9541" t="s">
        <v>9555</v>
      </c>
      <c r="B9541" s="1">
        <v>44678</v>
      </c>
      <c r="C9541" s="1" t="s">
        <v>13098</v>
      </c>
      <c r="D9541">
        <v>26</v>
      </c>
      <c r="E9541" t="s">
        <v>15</v>
      </c>
      <c r="F9541" t="s">
        <v>11</v>
      </c>
      <c r="G9541">
        <v>1</v>
      </c>
    </row>
    <row r="9542" spans="1:7" x14ac:dyDescent="0.3">
      <c r="A9542" t="s">
        <v>9556</v>
      </c>
      <c r="B9542" s="1">
        <v>44679</v>
      </c>
      <c r="C9542" s="1" t="s">
        <v>13101</v>
      </c>
      <c r="D9542">
        <v>28</v>
      </c>
      <c r="E9542" t="s">
        <v>14</v>
      </c>
      <c r="F9542" t="s">
        <v>12</v>
      </c>
      <c r="G9542">
        <v>2</v>
      </c>
    </row>
    <row r="9543" spans="1:7" x14ac:dyDescent="0.3">
      <c r="A9543" t="s">
        <v>9557</v>
      </c>
      <c r="B9543" s="1">
        <v>44680</v>
      </c>
      <c r="C9543" s="1" t="s">
        <v>13127</v>
      </c>
      <c r="D9543">
        <v>17</v>
      </c>
      <c r="E9543" t="s">
        <v>13</v>
      </c>
      <c r="F9543" t="s">
        <v>12</v>
      </c>
      <c r="G9543">
        <v>4</v>
      </c>
    </row>
    <row r="9544" spans="1:7" x14ac:dyDescent="0.3">
      <c r="A9544" t="s">
        <v>9558</v>
      </c>
      <c r="B9544" s="1">
        <v>44645</v>
      </c>
      <c r="C9544" s="1" t="s">
        <v>13151</v>
      </c>
      <c r="D9544">
        <v>27</v>
      </c>
      <c r="E9544" t="s">
        <v>15</v>
      </c>
      <c r="F9544" t="s">
        <v>10</v>
      </c>
      <c r="G9544">
        <v>3</v>
      </c>
    </row>
    <row r="9545" spans="1:7" x14ac:dyDescent="0.3">
      <c r="A9545" t="s">
        <v>9559</v>
      </c>
      <c r="B9545" s="1">
        <v>44648</v>
      </c>
      <c r="C9545" s="1" t="s">
        <v>13125</v>
      </c>
      <c r="D9545">
        <v>28</v>
      </c>
      <c r="E9545" t="s">
        <v>15</v>
      </c>
      <c r="F9545" t="s">
        <v>12</v>
      </c>
      <c r="G9545">
        <v>4</v>
      </c>
    </row>
    <row r="9546" spans="1:7" x14ac:dyDescent="0.3">
      <c r="A9546" t="s">
        <v>9560</v>
      </c>
      <c r="B9546" s="1">
        <v>44649</v>
      </c>
      <c r="C9546" s="1" t="s">
        <v>13106</v>
      </c>
      <c r="D9546">
        <v>10</v>
      </c>
      <c r="E9546" t="s">
        <v>14</v>
      </c>
      <c r="F9546" t="s">
        <v>10</v>
      </c>
      <c r="G9546">
        <v>5</v>
      </c>
    </row>
    <row r="9547" spans="1:7" x14ac:dyDescent="0.3">
      <c r="A9547" t="s">
        <v>9561</v>
      </c>
      <c r="B9547" s="1">
        <v>44650</v>
      </c>
      <c r="C9547" s="1" t="s">
        <v>13151</v>
      </c>
      <c r="D9547">
        <v>28</v>
      </c>
      <c r="E9547" t="s">
        <v>14</v>
      </c>
      <c r="F9547" t="s">
        <v>11</v>
      </c>
      <c r="G9547">
        <v>3</v>
      </c>
    </row>
    <row r="9548" spans="1:7" x14ac:dyDescent="0.3">
      <c r="A9548" t="s">
        <v>9562</v>
      </c>
      <c r="B9548" s="1">
        <v>44651</v>
      </c>
      <c r="C9548" s="1" t="s">
        <v>13151</v>
      </c>
      <c r="D9548">
        <v>8</v>
      </c>
      <c r="E9548" t="s">
        <v>13</v>
      </c>
      <c r="F9548" t="s">
        <v>11</v>
      </c>
      <c r="G9548">
        <v>3</v>
      </c>
    </row>
    <row r="9549" spans="1:7" x14ac:dyDescent="0.3">
      <c r="A9549" t="s">
        <v>9563</v>
      </c>
      <c r="B9549" s="1">
        <v>44652</v>
      </c>
      <c r="C9549" s="1" t="s">
        <v>13132</v>
      </c>
      <c r="D9549">
        <v>6</v>
      </c>
      <c r="E9549" t="s">
        <v>13</v>
      </c>
      <c r="F9549" t="s">
        <v>11</v>
      </c>
      <c r="G9549">
        <v>2</v>
      </c>
    </row>
    <row r="9550" spans="1:7" x14ac:dyDescent="0.3">
      <c r="A9550" t="s">
        <v>9564</v>
      </c>
      <c r="B9550" s="1">
        <v>44655</v>
      </c>
      <c r="C9550" s="1" t="s">
        <v>13130</v>
      </c>
      <c r="D9550">
        <v>26</v>
      </c>
      <c r="E9550" t="s">
        <v>13</v>
      </c>
      <c r="F9550" t="s">
        <v>11</v>
      </c>
      <c r="G9550">
        <v>2</v>
      </c>
    </row>
    <row r="9551" spans="1:7" x14ac:dyDescent="0.3">
      <c r="A9551" t="s">
        <v>9565</v>
      </c>
      <c r="B9551" s="1">
        <v>44656</v>
      </c>
      <c r="C9551" s="1" t="s">
        <v>13102</v>
      </c>
      <c r="D9551">
        <v>12</v>
      </c>
      <c r="E9551" t="s">
        <v>15</v>
      </c>
      <c r="F9551" t="s">
        <v>10</v>
      </c>
      <c r="G9551">
        <v>2</v>
      </c>
    </row>
    <row r="9552" spans="1:7" x14ac:dyDescent="0.3">
      <c r="A9552" t="s">
        <v>9566</v>
      </c>
      <c r="B9552" s="1">
        <v>44657</v>
      </c>
      <c r="C9552" s="1" t="s">
        <v>13151</v>
      </c>
      <c r="D9552">
        <v>19</v>
      </c>
      <c r="E9552" t="s">
        <v>13</v>
      </c>
      <c r="F9552" t="s">
        <v>11</v>
      </c>
      <c r="G9552">
        <v>1</v>
      </c>
    </row>
    <row r="9553" spans="1:7" x14ac:dyDescent="0.3">
      <c r="A9553" t="s">
        <v>9567</v>
      </c>
      <c r="B9553" s="1">
        <v>44659</v>
      </c>
      <c r="C9553" s="1" t="s">
        <v>13096</v>
      </c>
      <c r="D9553">
        <v>10</v>
      </c>
      <c r="E9553" t="s">
        <v>13</v>
      </c>
      <c r="F9553" t="s">
        <v>11</v>
      </c>
      <c r="G9553">
        <v>1</v>
      </c>
    </row>
    <row r="9554" spans="1:7" x14ac:dyDescent="0.3">
      <c r="A9554" t="s">
        <v>9568</v>
      </c>
      <c r="B9554" s="1">
        <v>44662</v>
      </c>
      <c r="C9554" s="1" t="s">
        <v>13129</v>
      </c>
      <c r="D9554">
        <v>14</v>
      </c>
      <c r="E9554" t="s">
        <v>14</v>
      </c>
      <c r="F9554" t="s">
        <v>10</v>
      </c>
      <c r="G9554">
        <v>3</v>
      </c>
    </row>
    <row r="9555" spans="1:7" x14ac:dyDescent="0.3">
      <c r="A9555" t="s">
        <v>9569</v>
      </c>
      <c r="B9555" s="1">
        <v>44663</v>
      </c>
      <c r="C9555" s="1" t="s">
        <v>13151</v>
      </c>
      <c r="D9555">
        <v>28</v>
      </c>
      <c r="E9555" t="s">
        <v>15</v>
      </c>
      <c r="F9555" t="s">
        <v>11</v>
      </c>
      <c r="G9555">
        <v>2</v>
      </c>
    </row>
    <row r="9556" spans="1:7" x14ac:dyDescent="0.3">
      <c r="A9556" t="s">
        <v>9570</v>
      </c>
      <c r="B9556" s="1">
        <v>44664</v>
      </c>
      <c r="C9556" s="1" t="s">
        <v>13103</v>
      </c>
      <c r="D9556">
        <v>8</v>
      </c>
      <c r="E9556" t="s">
        <v>13</v>
      </c>
      <c r="F9556" t="s">
        <v>11</v>
      </c>
      <c r="G9556">
        <v>1</v>
      </c>
    </row>
    <row r="9557" spans="1:7" x14ac:dyDescent="0.3">
      <c r="A9557" t="s">
        <v>9571</v>
      </c>
      <c r="B9557" s="1">
        <v>44665</v>
      </c>
      <c r="C9557" s="1" t="s">
        <v>13151</v>
      </c>
      <c r="D9557">
        <v>8</v>
      </c>
      <c r="E9557" t="s">
        <v>14</v>
      </c>
      <c r="F9557" t="s">
        <v>12</v>
      </c>
      <c r="G9557">
        <v>5</v>
      </c>
    </row>
    <row r="9558" spans="1:7" x14ac:dyDescent="0.3">
      <c r="A9558" t="s">
        <v>9572</v>
      </c>
      <c r="B9558" s="1">
        <v>44666</v>
      </c>
      <c r="C9558" s="1" t="s">
        <v>13131</v>
      </c>
      <c r="D9558">
        <v>24</v>
      </c>
      <c r="E9558" t="s">
        <v>15</v>
      </c>
      <c r="F9558" t="s">
        <v>11</v>
      </c>
      <c r="G9558">
        <v>2</v>
      </c>
    </row>
    <row r="9559" spans="1:7" x14ac:dyDescent="0.3">
      <c r="A9559" t="s">
        <v>9573</v>
      </c>
      <c r="B9559" s="1">
        <v>44669</v>
      </c>
      <c r="C9559" s="1" t="s">
        <v>13103</v>
      </c>
      <c r="D9559">
        <v>6</v>
      </c>
      <c r="E9559" t="s">
        <v>15</v>
      </c>
      <c r="F9559" t="s">
        <v>11</v>
      </c>
      <c r="G9559">
        <v>1</v>
      </c>
    </row>
    <row r="9560" spans="1:7" x14ac:dyDescent="0.3">
      <c r="A9560" t="s">
        <v>9574</v>
      </c>
      <c r="B9560" s="1">
        <v>44670</v>
      </c>
      <c r="C9560" s="1" t="s">
        <v>13115</v>
      </c>
      <c r="D9560">
        <v>22</v>
      </c>
      <c r="E9560" t="s">
        <v>13</v>
      </c>
      <c r="F9560" t="s">
        <v>10</v>
      </c>
      <c r="G9560">
        <v>5</v>
      </c>
    </row>
    <row r="9561" spans="1:7" x14ac:dyDescent="0.3">
      <c r="A9561" t="s">
        <v>9575</v>
      </c>
      <c r="B9561" s="1">
        <v>44671</v>
      </c>
      <c r="C9561" s="1" t="s">
        <v>13113</v>
      </c>
      <c r="D9561">
        <v>23</v>
      </c>
      <c r="E9561" t="s">
        <v>15</v>
      </c>
      <c r="F9561" t="s">
        <v>10</v>
      </c>
      <c r="G9561">
        <v>5</v>
      </c>
    </row>
    <row r="9562" spans="1:7" x14ac:dyDescent="0.3">
      <c r="A9562" t="s">
        <v>9576</v>
      </c>
      <c r="B9562" s="1">
        <v>44672</v>
      </c>
      <c r="C9562" s="1" t="s">
        <v>13131</v>
      </c>
      <c r="D9562">
        <v>17</v>
      </c>
      <c r="E9562" t="s">
        <v>14</v>
      </c>
      <c r="F9562" t="s">
        <v>11</v>
      </c>
      <c r="G9562">
        <v>2</v>
      </c>
    </row>
    <row r="9563" spans="1:7" x14ac:dyDescent="0.3">
      <c r="A9563" t="s">
        <v>9577</v>
      </c>
      <c r="B9563" s="1">
        <v>44673</v>
      </c>
      <c r="C9563" s="1" t="s">
        <v>13129</v>
      </c>
      <c r="D9563">
        <v>12</v>
      </c>
      <c r="E9563" t="s">
        <v>15</v>
      </c>
      <c r="F9563" t="s">
        <v>12</v>
      </c>
      <c r="G9563">
        <v>4</v>
      </c>
    </row>
    <row r="9564" spans="1:7" x14ac:dyDescent="0.3">
      <c r="A9564" t="s">
        <v>9578</v>
      </c>
      <c r="B9564" s="1">
        <v>44676</v>
      </c>
      <c r="C9564" s="1" t="s">
        <v>13105</v>
      </c>
      <c r="D9564">
        <v>12</v>
      </c>
      <c r="E9564" t="s">
        <v>15</v>
      </c>
      <c r="F9564" t="s">
        <v>10</v>
      </c>
      <c r="G9564">
        <v>4</v>
      </c>
    </row>
    <row r="9565" spans="1:7" x14ac:dyDescent="0.3">
      <c r="A9565" t="s">
        <v>9579</v>
      </c>
      <c r="B9565" s="1">
        <v>44677</v>
      </c>
      <c r="C9565" s="1" t="s">
        <v>13113</v>
      </c>
      <c r="D9565">
        <v>3</v>
      </c>
      <c r="E9565" t="s">
        <v>15</v>
      </c>
      <c r="F9565" t="s">
        <v>12</v>
      </c>
      <c r="G9565">
        <v>4</v>
      </c>
    </row>
    <row r="9566" spans="1:7" x14ac:dyDescent="0.3">
      <c r="A9566" t="s">
        <v>9580</v>
      </c>
      <c r="B9566" s="1">
        <v>44678</v>
      </c>
      <c r="C9566" s="1" t="s">
        <v>13103</v>
      </c>
      <c r="D9566">
        <v>8</v>
      </c>
      <c r="E9566" t="s">
        <v>14</v>
      </c>
      <c r="F9566" t="s">
        <v>12</v>
      </c>
      <c r="G9566">
        <v>4</v>
      </c>
    </row>
    <row r="9567" spans="1:7" x14ac:dyDescent="0.3">
      <c r="A9567" t="s">
        <v>9581</v>
      </c>
      <c r="B9567" s="1">
        <v>44679</v>
      </c>
      <c r="C9567" s="1" t="s">
        <v>13151</v>
      </c>
      <c r="D9567">
        <v>13</v>
      </c>
      <c r="E9567" t="s">
        <v>13</v>
      </c>
      <c r="F9567" t="s">
        <v>10</v>
      </c>
      <c r="G9567">
        <v>5</v>
      </c>
    </row>
    <row r="9568" spans="1:7" x14ac:dyDescent="0.3">
      <c r="A9568" t="s">
        <v>9582</v>
      </c>
      <c r="B9568" s="1">
        <v>44680</v>
      </c>
      <c r="C9568" s="1" t="s">
        <v>13096</v>
      </c>
      <c r="D9568">
        <v>11</v>
      </c>
      <c r="E9568" t="s">
        <v>14</v>
      </c>
      <c r="F9568" t="s">
        <v>11</v>
      </c>
      <c r="G9568">
        <v>2</v>
      </c>
    </row>
    <row r="9569" spans="1:7" x14ac:dyDescent="0.3">
      <c r="A9569" t="s">
        <v>9583</v>
      </c>
      <c r="B9569" s="1">
        <v>44645</v>
      </c>
      <c r="C9569" s="1" t="s">
        <v>13112</v>
      </c>
      <c r="D9569">
        <v>12</v>
      </c>
      <c r="E9569" t="s">
        <v>14</v>
      </c>
      <c r="F9569" t="s">
        <v>10</v>
      </c>
      <c r="G9569">
        <v>3</v>
      </c>
    </row>
    <row r="9570" spans="1:7" x14ac:dyDescent="0.3">
      <c r="A9570" t="s">
        <v>9584</v>
      </c>
      <c r="B9570" s="1">
        <v>44648</v>
      </c>
      <c r="C9570" s="1" t="s">
        <v>13134</v>
      </c>
      <c r="D9570">
        <v>3</v>
      </c>
      <c r="E9570" t="s">
        <v>15</v>
      </c>
      <c r="F9570" t="s">
        <v>12</v>
      </c>
      <c r="G9570">
        <v>3</v>
      </c>
    </row>
    <row r="9571" spans="1:7" x14ac:dyDescent="0.3">
      <c r="A9571" t="s">
        <v>9585</v>
      </c>
      <c r="B9571" s="1">
        <v>44649</v>
      </c>
      <c r="C9571" s="1" t="s">
        <v>13114</v>
      </c>
      <c r="D9571">
        <v>10</v>
      </c>
      <c r="E9571" t="s">
        <v>15</v>
      </c>
      <c r="F9571" t="s">
        <v>12</v>
      </c>
      <c r="G9571">
        <v>4</v>
      </c>
    </row>
    <row r="9572" spans="1:7" x14ac:dyDescent="0.3">
      <c r="A9572" t="s">
        <v>9586</v>
      </c>
      <c r="B9572" s="1">
        <v>44650</v>
      </c>
      <c r="C9572" s="1" t="s">
        <v>13128</v>
      </c>
      <c r="D9572">
        <v>24</v>
      </c>
      <c r="E9572" t="s">
        <v>13</v>
      </c>
      <c r="F9572" t="s">
        <v>12</v>
      </c>
      <c r="G9572">
        <v>4</v>
      </c>
    </row>
    <row r="9573" spans="1:7" x14ac:dyDescent="0.3">
      <c r="A9573" t="s">
        <v>9587</v>
      </c>
      <c r="B9573" s="1">
        <v>44651</v>
      </c>
      <c r="C9573" s="1" t="s">
        <v>13128</v>
      </c>
      <c r="D9573">
        <v>24</v>
      </c>
      <c r="E9573" t="s">
        <v>14</v>
      </c>
      <c r="F9573" t="s">
        <v>12</v>
      </c>
      <c r="G9573">
        <v>4</v>
      </c>
    </row>
    <row r="9574" spans="1:7" x14ac:dyDescent="0.3">
      <c r="A9574" t="s">
        <v>9588</v>
      </c>
      <c r="B9574" s="1">
        <v>44652</v>
      </c>
      <c r="C9574" s="1" t="s">
        <v>13102</v>
      </c>
      <c r="D9574">
        <v>9</v>
      </c>
      <c r="E9574" t="s">
        <v>13</v>
      </c>
      <c r="F9574" t="s">
        <v>12</v>
      </c>
      <c r="G9574">
        <v>2</v>
      </c>
    </row>
    <row r="9575" spans="1:7" x14ac:dyDescent="0.3">
      <c r="A9575" t="s">
        <v>9589</v>
      </c>
      <c r="B9575" s="1">
        <v>44655</v>
      </c>
      <c r="C9575" s="1" t="s">
        <v>13151</v>
      </c>
      <c r="D9575">
        <v>29</v>
      </c>
      <c r="E9575" t="s">
        <v>13</v>
      </c>
      <c r="F9575" t="s">
        <v>11</v>
      </c>
      <c r="G9575">
        <v>1</v>
      </c>
    </row>
    <row r="9576" spans="1:7" x14ac:dyDescent="0.3">
      <c r="A9576" t="s">
        <v>9590</v>
      </c>
      <c r="B9576" s="1">
        <v>44656</v>
      </c>
      <c r="C9576" s="1" t="s">
        <v>13128</v>
      </c>
      <c r="D9576">
        <v>7</v>
      </c>
      <c r="E9576" t="s">
        <v>14</v>
      </c>
      <c r="F9576" t="s">
        <v>11</v>
      </c>
      <c r="G9576">
        <v>1</v>
      </c>
    </row>
    <row r="9577" spans="1:7" x14ac:dyDescent="0.3">
      <c r="A9577" t="s">
        <v>9591</v>
      </c>
      <c r="B9577" s="1">
        <v>44657</v>
      </c>
      <c r="C9577" s="1" t="s">
        <v>13100</v>
      </c>
      <c r="D9577">
        <v>8</v>
      </c>
      <c r="E9577" t="s">
        <v>14</v>
      </c>
      <c r="F9577" t="s">
        <v>12</v>
      </c>
      <c r="G9577">
        <v>2</v>
      </c>
    </row>
    <row r="9578" spans="1:7" x14ac:dyDescent="0.3">
      <c r="A9578" t="s">
        <v>9592</v>
      </c>
      <c r="B9578" s="1">
        <v>44659</v>
      </c>
      <c r="C9578" s="1" t="s">
        <v>13109</v>
      </c>
      <c r="D9578">
        <v>1</v>
      </c>
      <c r="E9578" t="s">
        <v>14</v>
      </c>
      <c r="F9578" t="s">
        <v>12</v>
      </c>
      <c r="G9578">
        <v>5</v>
      </c>
    </row>
    <row r="9579" spans="1:7" x14ac:dyDescent="0.3">
      <c r="A9579" t="s">
        <v>9593</v>
      </c>
      <c r="B9579" s="1">
        <v>44662</v>
      </c>
      <c r="C9579" s="1" t="s">
        <v>13131</v>
      </c>
      <c r="D9579">
        <v>14</v>
      </c>
      <c r="E9579" t="s">
        <v>13</v>
      </c>
      <c r="F9579" t="s">
        <v>11</v>
      </c>
      <c r="G9579">
        <v>2</v>
      </c>
    </row>
    <row r="9580" spans="1:7" x14ac:dyDescent="0.3">
      <c r="A9580" t="s">
        <v>9594</v>
      </c>
      <c r="B9580" s="1">
        <v>44663</v>
      </c>
      <c r="C9580" s="1" t="s">
        <v>13151</v>
      </c>
      <c r="D9580">
        <v>11</v>
      </c>
      <c r="E9580" t="s">
        <v>15</v>
      </c>
      <c r="F9580" t="s">
        <v>10</v>
      </c>
      <c r="G9580">
        <v>5</v>
      </c>
    </row>
    <row r="9581" spans="1:7" x14ac:dyDescent="0.3">
      <c r="A9581" t="s">
        <v>9595</v>
      </c>
      <c r="B9581" s="1">
        <v>44664</v>
      </c>
      <c r="C9581" s="1" t="s">
        <v>13097</v>
      </c>
      <c r="D9581">
        <v>10</v>
      </c>
      <c r="E9581" t="s">
        <v>15</v>
      </c>
      <c r="F9581" t="s">
        <v>12</v>
      </c>
      <c r="G9581">
        <v>5</v>
      </c>
    </row>
    <row r="9582" spans="1:7" x14ac:dyDescent="0.3">
      <c r="A9582" t="s">
        <v>9596</v>
      </c>
      <c r="B9582" s="1">
        <v>44665</v>
      </c>
      <c r="C9582" s="1" t="s">
        <v>13130</v>
      </c>
      <c r="D9582">
        <v>16</v>
      </c>
      <c r="E9582" t="s">
        <v>13</v>
      </c>
      <c r="F9582" t="s">
        <v>10</v>
      </c>
      <c r="G9582">
        <v>5</v>
      </c>
    </row>
    <row r="9583" spans="1:7" x14ac:dyDescent="0.3">
      <c r="A9583" t="s">
        <v>9597</v>
      </c>
      <c r="B9583" s="1">
        <v>44666</v>
      </c>
      <c r="C9583" s="1" t="s">
        <v>13151</v>
      </c>
      <c r="D9583">
        <v>25</v>
      </c>
      <c r="E9583" t="s">
        <v>13</v>
      </c>
      <c r="F9583" t="s">
        <v>11</v>
      </c>
      <c r="G9583">
        <v>2</v>
      </c>
    </row>
    <row r="9584" spans="1:7" x14ac:dyDescent="0.3">
      <c r="A9584" t="s">
        <v>9598</v>
      </c>
      <c r="B9584" s="1">
        <v>44669</v>
      </c>
      <c r="C9584" s="1" t="s">
        <v>13096</v>
      </c>
      <c r="D9584">
        <v>8</v>
      </c>
      <c r="E9584" t="s">
        <v>13</v>
      </c>
      <c r="F9584" t="s">
        <v>10</v>
      </c>
      <c r="G9584">
        <v>4</v>
      </c>
    </row>
    <row r="9585" spans="1:7" x14ac:dyDescent="0.3">
      <c r="A9585" t="s">
        <v>9599</v>
      </c>
      <c r="B9585" s="1">
        <v>44670</v>
      </c>
      <c r="C9585" s="1" t="s">
        <v>13151</v>
      </c>
      <c r="D9585">
        <v>26</v>
      </c>
      <c r="E9585" t="s">
        <v>13</v>
      </c>
      <c r="F9585" t="s">
        <v>12</v>
      </c>
      <c r="G9585">
        <v>5</v>
      </c>
    </row>
    <row r="9586" spans="1:7" x14ac:dyDescent="0.3">
      <c r="A9586" t="s">
        <v>9600</v>
      </c>
      <c r="B9586" s="1">
        <v>44671</v>
      </c>
      <c r="C9586" s="1" t="s">
        <v>13121</v>
      </c>
      <c r="D9586">
        <v>13</v>
      </c>
      <c r="E9586" t="s">
        <v>15</v>
      </c>
      <c r="F9586" t="s">
        <v>11</v>
      </c>
      <c r="G9586">
        <v>1</v>
      </c>
    </row>
    <row r="9587" spans="1:7" x14ac:dyDescent="0.3">
      <c r="A9587" t="s">
        <v>9601</v>
      </c>
      <c r="B9587" s="1">
        <v>44672</v>
      </c>
      <c r="C9587" s="1" t="s">
        <v>13125</v>
      </c>
      <c r="D9587">
        <v>12</v>
      </c>
      <c r="E9587" t="s">
        <v>15</v>
      </c>
      <c r="F9587" t="s">
        <v>11</v>
      </c>
      <c r="G9587">
        <v>2</v>
      </c>
    </row>
    <row r="9588" spans="1:7" x14ac:dyDescent="0.3">
      <c r="A9588" t="s">
        <v>9602</v>
      </c>
      <c r="B9588" s="1">
        <v>44673</v>
      </c>
      <c r="C9588" s="1" t="s">
        <v>13099</v>
      </c>
      <c r="D9588">
        <v>1</v>
      </c>
      <c r="E9588" t="s">
        <v>14</v>
      </c>
      <c r="F9588" t="s">
        <v>12</v>
      </c>
      <c r="G9588">
        <v>2</v>
      </c>
    </row>
    <row r="9589" spans="1:7" x14ac:dyDescent="0.3">
      <c r="A9589" t="s">
        <v>9603</v>
      </c>
      <c r="B9589" s="1">
        <v>44676</v>
      </c>
      <c r="C9589" s="1" t="s">
        <v>13105</v>
      </c>
      <c r="D9589">
        <v>2</v>
      </c>
      <c r="E9589" t="s">
        <v>15</v>
      </c>
      <c r="F9589" t="s">
        <v>10</v>
      </c>
      <c r="G9589">
        <v>4</v>
      </c>
    </row>
    <row r="9590" spans="1:7" x14ac:dyDescent="0.3">
      <c r="A9590" t="s">
        <v>9604</v>
      </c>
      <c r="B9590" s="1">
        <v>44677</v>
      </c>
      <c r="C9590" s="1" t="s">
        <v>13151</v>
      </c>
      <c r="D9590">
        <v>11</v>
      </c>
      <c r="E9590" t="s">
        <v>15</v>
      </c>
      <c r="F9590" t="s">
        <v>12</v>
      </c>
      <c r="G9590">
        <v>5</v>
      </c>
    </row>
    <row r="9591" spans="1:7" x14ac:dyDescent="0.3">
      <c r="A9591" t="s">
        <v>9605</v>
      </c>
      <c r="B9591" s="1">
        <v>44678</v>
      </c>
      <c r="C9591" s="1" t="s">
        <v>13122</v>
      </c>
      <c r="D9591">
        <v>7</v>
      </c>
      <c r="E9591" t="s">
        <v>15</v>
      </c>
      <c r="F9591" t="s">
        <v>10</v>
      </c>
      <c r="G9591">
        <v>4</v>
      </c>
    </row>
    <row r="9592" spans="1:7" x14ac:dyDescent="0.3">
      <c r="A9592" t="s">
        <v>9606</v>
      </c>
      <c r="B9592" s="1">
        <v>44679</v>
      </c>
      <c r="C9592" s="1" t="s">
        <v>13098</v>
      </c>
      <c r="D9592">
        <v>26</v>
      </c>
      <c r="E9592" t="s">
        <v>15</v>
      </c>
      <c r="F9592" t="s">
        <v>12</v>
      </c>
      <c r="G9592">
        <v>4</v>
      </c>
    </row>
    <row r="9593" spans="1:7" x14ac:dyDescent="0.3">
      <c r="A9593" t="s">
        <v>9607</v>
      </c>
      <c r="B9593" s="1">
        <v>44680</v>
      </c>
      <c r="C9593" s="1" t="s">
        <v>13128</v>
      </c>
      <c r="D9593">
        <v>14</v>
      </c>
      <c r="E9593" t="s">
        <v>13</v>
      </c>
      <c r="F9593" t="s">
        <v>11</v>
      </c>
      <c r="G9593">
        <v>2</v>
      </c>
    </row>
    <row r="9594" spans="1:7" x14ac:dyDescent="0.3">
      <c r="A9594" t="s">
        <v>9608</v>
      </c>
      <c r="B9594" s="1">
        <v>44645</v>
      </c>
      <c r="C9594" s="1" t="s">
        <v>13151</v>
      </c>
      <c r="D9594">
        <v>4</v>
      </c>
      <c r="E9594" t="s">
        <v>14</v>
      </c>
      <c r="F9594" t="s">
        <v>11</v>
      </c>
      <c r="G9594">
        <v>3</v>
      </c>
    </row>
    <row r="9595" spans="1:7" x14ac:dyDescent="0.3">
      <c r="A9595" t="s">
        <v>9609</v>
      </c>
      <c r="B9595" s="1">
        <v>44648</v>
      </c>
      <c r="C9595" s="1" t="s">
        <v>13120</v>
      </c>
      <c r="D9595">
        <v>4</v>
      </c>
      <c r="E9595" t="s">
        <v>14</v>
      </c>
      <c r="F9595" t="s">
        <v>10</v>
      </c>
      <c r="G9595">
        <v>5</v>
      </c>
    </row>
    <row r="9596" spans="1:7" x14ac:dyDescent="0.3">
      <c r="A9596" t="s">
        <v>9610</v>
      </c>
      <c r="B9596" s="1">
        <v>44649</v>
      </c>
      <c r="C9596" s="1" t="s">
        <v>13124</v>
      </c>
      <c r="D9596">
        <v>20</v>
      </c>
      <c r="E9596" t="s">
        <v>13</v>
      </c>
      <c r="F9596" t="s">
        <v>10</v>
      </c>
      <c r="G9596">
        <v>4</v>
      </c>
    </row>
    <row r="9597" spans="1:7" x14ac:dyDescent="0.3">
      <c r="A9597" t="s">
        <v>9611</v>
      </c>
      <c r="B9597" s="1">
        <v>44650</v>
      </c>
      <c r="C9597" s="1" t="s">
        <v>13125</v>
      </c>
      <c r="D9597">
        <v>7</v>
      </c>
      <c r="E9597" t="s">
        <v>14</v>
      </c>
      <c r="F9597" t="s">
        <v>12</v>
      </c>
      <c r="G9597">
        <v>4</v>
      </c>
    </row>
    <row r="9598" spans="1:7" x14ac:dyDescent="0.3">
      <c r="A9598" t="s">
        <v>9612</v>
      </c>
      <c r="B9598" s="1">
        <v>44651</v>
      </c>
      <c r="C9598" s="1" t="s">
        <v>13130</v>
      </c>
      <c r="D9598">
        <v>23</v>
      </c>
      <c r="E9598" t="s">
        <v>15</v>
      </c>
      <c r="F9598" t="s">
        <v>11</v>
      </c>
      <c r="G9598">
        <v>3</v>
      </c>
    </row>
    <row r="9599" spans="1:7" x14ac:dyDescent="0.3">
      <c r="A9599" t="s">
        <v>9613</v>
      </c>
      <c r="B9599" s="1">
        <v>44652</v>
      </c>
      <c r="C9599" s="1" t="s">
        <v>13113</v>
      </c>
      <c r="D9599">
        <v>24</v>
      </c>
      <c r="E9599" t="s">
        <v>14</v>
      </c>
      <c r="F9599" t="s">
        <v>11</v>
      </c>
      <c r="G9599">
        <v>2</v>
      </c>
    </row>
    <row r="9600" spans="1:7" x14ac:dyDescent="0.3">
      <c r="A9600" t="s">
        <v>9614</v>
      </c>
      <c r="B9600" s="1">
        <v>44655</v>
      </c>
      <c r="C9600" s="1" t="s">
        <v>13117</v>
      </c>
      <c r="D9600">
        <v>9</v>
      </c>
      <c r="E9600" t="s">
        <v>13</v>
      </c>
      <c r="F9600" t="s">
        <v>11</v>
      </c>
      <c r="G9600">
        <v>2</v>
      </c>
    </row>
    <row r="9601" spans="1:7" x14ac:dyDescent="0.3">
      <c r="A9601" t="s">
        <v>9615</v>
      </c>
      <c r="B9601" s="1">
        <v>44656</v>
      </c>
      <c r="C9601" s="1" t="s">
        <v>13128</v>
      </c>
      <c r="D9601">
        <v>25</v>
      </c>
      <c r="E9601" t="s">
        <v>14</v>
      </c>
      <c r="F9601" t="s">
        <v>11</v>
      </c>
      <c r="G9601">
        <v>1</v>
      </c>
    </row>
    <row r="9602" spans="1:7" x14ac:dyDescent="0.3">
      <c r="A9602" t="s">
        <v>9616</v>
      </c>
      <c r="B9602" s="1">
        <v>44657</v>
      </c>
      <c r="C9602" s="1" t="s">
        <v>13151</v>
      </c>
      <c r="D9602">
        <v>12</v>
      </c>
      <c r="E9602" t="s">
        <v>14</v>
      </c>
      <c r="F9602" t="s">
        <v>11</v>
      </c>
      <c r="G9602">
        <v>2</v>
      </c>
    </row>
    <row r="9603" spans="1:7" x14ac:dyDescent="0.3">
      <c r="A9603" t="s">
        <v>9617</v>
      </c>
      <c r="B9603" s="1">
        <v>44659</v>
      </c>
      <c r="C9603" s="1" t="s">
        <v>13124</v>
      </c>
      <c r="D9603">
        <v>7</v>
      </c>
      <c r="E9603" t="s">
        <v>14</v>
      </c>
      <c r="F9603" t="s">
        <v>10</v>
      </c>
      <c r="G9603">
        <v>3</v>
      </c>
    </row>
    <row r="9604" spans="1:7" x14ac:dyDescent="0.3">
      <c r="A9604" t="s">
        <v>9618</v>
      </c>
      <c r="B9604" s="1">
        <v>44662</v>
      </c>
      <c r="C9604" s="1" t="s">
        <v>13151</v>
      </c>
      <c r="D9604">
        <v>6</v>
      </c>
      <c r="E9604" t="s">
        <v>13</v>
      </c>
      <c r="F9604" t="s">
        <v>11</v>
      </c>
      <c r="G9604">
        <v>1</v>
      </c>
    </row>
    <row r="9605" spans="1:7" x14ac:dyDescent="0.3">
      <c r="A9605" t="s">
        <v>9619</v>
      </c>
      <c r="B9605" s="1">
        <v>44663</v>
      </c>
      <c r="C9605" s="1" t="s">
        <v>13110</v>
      </c>
      <c r="D9605">
        <v>6</v>
      </c>
      <c r="E9605" t="s">
        <v>14</v>
      </c>
      <c r="F9605" t="s">
        <v>12</v>
      </c>
      <c r="G9605">
        <v>5</v>
      </c>
    </row>
    <row r="9606" spans="1:7" x14ac:dyDescent="0.3">
      <c r="A9606" t="s">
        <v>9620</v>
      </c>
      <c r="B9606" s="1">
        <v>44664</v>
      </c>
      <c r="C9606" s="1" t="s">
        <v>13151</v>
      </c>
      <c r="D9606">
        <v>21</v>
      </c>
      <c r="E9606" t="s">
        <v>13</v>
      </c>
      <c r="F9606" t="s">
        <v>12</v>
      </c>
      <c r="G9606">
        <v>5</v>
      </c>
    </row>
    <row r="9607" spans="1:7" x14ac:dyDescent="0.3">
      <c r="A9607" t="s">
        <v>9621</v>
      </c>
      <c r="B9607" s="1">
        <v>44665</v>
      </c>
      <c r="C9607" s="1" t="s">
        <v>13103</v>
      </c>
      <c r="D9607">
        <v>21</v>
      </c>
      <c r="E9607" t="s">
        <v>13</v>
      </c>
      <c r="F9607" t="s">
        <v>12</v>
      </c>
      <c r="G9607">
        <v>4</v>
      </c>
    </row>
    <row r="9608" spans="1:7" x14ac:dyDescent="0.3">
      <c r="A9608" t="s">
        <v>9622</v>
      </c>
      <c r="B9608" s="1">
        <v>44666</v>
      </c>
      <c r="C9608" s="1" t="s">
        <v>13122</v>
      </c>
      <c r="D9608">
        <v>5</v>
      </c>
      <c r="E9608" t="s">
        <v>14</v>
      </c>
      <c r="F9608" t="s">
        <v>11</v>
      </c>
      <c r="G9608">
        <v>1</v>
      </c>
    </row>
    <row r="9609" spans="1:7" x14ac:dyDescent="0.3">
      <c r="A9609" t="s">
        <v>9623</v>
      </c>
      <c r="B9609" s="1">
        <v>44669</v>
      </c>
      <c r="C9609" s="1" t="s">
        <v>13129</v>
      </c>
      <c r="D9609">
        <v>11</v>
      </c>
      <c r="E9609" t="s">
        <v>14</v>
      </c>
      <c r="F9609" t="s">
        <v>12</v>
      </c>
      <c r="G9609">
        <v>4</v>
      </c>
    </row>
    <row r="9610" spans="1:7" x14ac:dyDescent="0.3">
      <c r="A9610" t="s">
        <v>9624</v>
      </c>
      <c r="B9610" s="1">
        <v>44670</v>
      </c>
      <c r="C9610" s="1" t="s">
        <v>13151</v>
      </c>
      <c r="D9610">
        <v>20</v>
      </c>
      <c r="E9610" t="s">
        <v>14</v>
      </c>
      <c r="F9610" t="s">
        <v>11</v>
      </c>
      <c r="G9610">
        <v>1</v>
      </c>
    </row>
    <row r="9611" spans="1:7" x14ac:dyDescent="0.3">
      <c r="A9611" t="s">
        <v>9625</v>
      </c>
      <c r="B9611" s="1">
        <v>44671</v>
      </c>
      <c r="C9611" s="1" t="s">
        <v>13151</v>
      </c>
      <c r="D9611">
        <v>24</v>
      </c>
      <c r="E9611" t="s">
        <v>15</v>
      </c>
      <c r="F9611" t="s">
        <v>10</v>
      </c>
      <c r="G9611">
        <v>5</v>
      </c>
    </row>
    <row r="9612" spans="1:7" x14ac:dyDescent="0.3">
      <c r="A9612" t="s">
        <v>9626</v>
      </c>
      <c r="B9612" s="1">
        <v>44672</v>
      </c>
      <c r="C9612" s="1" t="s">
        <v>13110</v>
      </c>
      <c r="D9612">
        <v>1</v>
      </c>
      <c r="E9612" t="s">
        <v>14</v>
      </c>
      <c r="F9612" t="s">
        <v>12</v>
      </c>
      <c r="G9612">
        <v>4</v>
      </c>
    </row>
    <row r="9613" spans="1:7" x14ac:dyDescent="0.3">
      <c r="A9613" t="s">
        <v>9627</v>
      </c>
      <c r="B9613" s="1">
        <v>44673</v>
      </c>
      <c r="C9613" s="1" t="s">
        <v>13125</v>
      </c>
      <c r="D9613">
        <v>14</v>
      </c>
      <c r="E9613" t="s">
        <v>15</v>
      </c>
      <c r="F9613" t="s">
        <v>10</v>
      </c>
      <c r="G9613">
        <v>5</v>
      </c>
    </row>
    <row r="9614" spans="1:7" x14ac:dyDescent="0.3">
      <c r="A9614" t="s">
        <v>9628</v>
      </c>
      <c r="B9614" s="1">
        <v>44676</v>
      </c>
      <c r="C9614" s="1" t="s">
        <v>13113</v>
      </c>
      <c r="D9614">
        <v>20</v>
      </c>
      <c r="E9614" t="s">
        <v>15</v>
      </c>
      <c r="F9614" t="s">
        <v>10</v>
      </c>
      <c r="G9614">
        <v>3</v>
      </c>
    </row>
    <row r="9615" spans="1:7" x14ac:dyDescent="0.3">
      <c r="A9615" t="s">
        <v>9629</v>
      </c>
      <c r="B9615" s="1">
        <v>44677</v>
      </c>
      <c r="C9615" s="1" t="s">
        <v>13127</v>
      </c>
      <c r="D9615">
        <v>26</v>
      </c>
      <c r="E9615" t="s">
        <v>13</v>
      </c>
      <c r="F9615" t="s">
        <v>11</v>
      </c>
      <c r="G9615">
        <v>1</v>
      </c>
    </row>
    <row r="9616" spans="1:7" x14ac:dyDescent="0.3">
      <c r="A9616" t="s">
        <v>9630</v>
      </c>
      <c r="B9616" s="1">
        <v>44678</v>
      </c>
      <c r="C9616" s="1" t="s">
        <v>13130</v>
      </c>
      <c r="D9616">
        <v>3</v>
      </c>
      <c r="E9616" t="s">
        <v>13</v>
      </c>
      <c r="F9616" t="s">
        <v>11</v>
      </c>
      <c r="G9616">
        <v>2</v>
      </c>
    </row>
    <row r="9617" spans="1:7" x14ac:dyDescent="0.3">
      <c r="A9617" t="s">
        <v>9631</v>
      </c>
      <c r="B9617" s="1">
        <v>44679</v>
      </c>
      <c r="C9617" s="1" t="s">
        <v>13151</v>
      </c>
      <c r="D9617">
        <v>13</v>
      </c>
      <c r="E9617" t="s">
        <v>14</v>
      </c>
      <c r="F9617" t="s">
        <v>12</v>
      </c>
      <c r="G9617">
        <v>5</v>
      </c>
    </row>
    <row r="9618" spans="1:7" x14ac:dyDescent="0.3">
      <c r="A9618" t="s">
        <v>9632</v>
      </c>
      <c r="B9618" s="1">
        <v>44680</v>
      </c>
      <c r="C9618" s="1" t="s">
        <v>13105</v>
      </c>
      <c r="D9618">
        <v>11</v>
      </c>
      <c r="E9618" t="s">
        <v>13</v>
      </c>
      <c r="F9618" t="s">
        <v>10</v>
      </c>
      <c r="G9618">
        <v>3</v>
      </c>
    </row>
    <row r="9619" spans="1:7" x14ac:dyDescent="0.3">
      <c r="A9619" t="s">
        <v>9633</v>
      </c>
      <c r="B9619" s="1">
        <v>44645</v>
      </c>
      <c r="C9619" s="1" t="s">
        <v>13098</v>
      </c>
      <c r="D9619">
        <v>8</v>
      </c>
      <c r="E9619" t="s">
        <v>14</v>
      </c>
      <c r="F9619" t="s">
        <v>11</v>
      </c>
      <c r="G9619">
        <v>2</v>
      </c>
    </row>
    <row r="9620" spans="1:7" x14ac:dyDescent="0.3">
      <c r="A9620" t="s">
        <v>9634</v>
      </c>
      <c r="B9620" s="1">
        <v>44648</v>
      </c>
      <c r="C9620" s="1" t="s">
        <v>13112</v>
      </c>
      <c r="D9620">
        <v>24</v>
      </c>
      <c r="E9620" t="s">
        <v>14</v>
      </c>
      <c r="F9620" t="s">
        <v>12</v>
      </c>
      <c r="G9620">
        <v>4</v>
      </c>
    </row>
    <row r="9621" spans="1:7" x14ac:dyDescent="0.3">
      <c r="A9621" t="s">
        <v>9635</v>
      </c>
      <c r="B9621" s="1">
        <v>44649</v>
      </c>
      <c r="C9621" s="1" t="s">
        <v>13124</v>
      </c>
      <c r="D9621">
        <v>30</v>
      </c>
      <c r="E9621" t="s">
        <v>14</v>
      </c>
      <c r="F9621" t="s">
        <v>12</v>
      </c>
      <c r="G9621">
        <v>5</v>
      </c>
    </row>
    <row r="9622" spans="1:7" x14ac:dyDescent="0.3">
      <c r="A9622" t="s">
        <v>9636</v>
      </c>
      <c r="B9622" s="1">
        <v>44650</v>
      </c>
      <c r="C9622" s="1" t="s">
        <v>13107</v>
      </c>
      <c r="D9622">
        <v>17</v>
      </c>
      <c r="E9622" t="s">
        <v>13</v>
      </c>
      <c r="F9622" t="s">
        <v>11</v>
      </c>
      <c r="G9622">
        <v>2</v>
      </c>
    </row>
    <row r="9623" spans="1:7" x14ac:dyDescent="0.3">
      <c r="A9623" t="s">
        <v>9637</v>
      </c>
      <c r="B9623" s="1">
        <v>44651</v>
      </c>
      <c r="C9623" s="1" t="s">
        <v>13122</v>
      </c>
      <c r="D9623">
        <v>10</v>
      </c>
      <c r="E9623" t="s">
        <v>15</v>
      </c>
      <c r="F9623" t="s">
        <v>10</v>
      </c>
      <c r="G9623">
        <v>5</v>
      </c>
    </row>
    <row r="9624" spans="1:7" x14ac:dyDescent="0.3">
      <c r="A9624" t="s">
        <v>9638</v>
      </c>
      <c r="B9624" s="1">
        <v>44652</v>
      </c>
      <c r="C9624" s="1" t="s">
        <v>13151</v>
      </c>
      <c r="D9624">
        <v>10</v>
      </c>
      <c r="E9624" t="s">
        <v>14</v>
      </c>
      <c r="F9624" t="s">
        <v>12</v>
      </c>
      <c r="G9624">
        <v>5</v>
      </c>
    </row>
    <row r="9625" spans="1:7" x14ac:dyDescent="0.3">
      <c r="A9625" t="s">
        <v>9639</v>
      </c>
      <c r="B9625" s="1">
        <v>44655</v>
      </c>
      <c r="C9625" s="1" t="s">
        <v>13130</v>
      </c>
      <c r="D9625">
        <v>6</v>
      </c>
      <c r="E9625" t="s">
        <v>13</v>
      </c>
      <c r="F9625" t="s">
        <v>10</v>
      </c>
      <c r="G9625">
        <v>5</v>
      </c>
    </row>
    <row r="9626" spans="1:7" x14ac:dyDescent="0.3">
      <c r="A9626" t="s">
        <v>9640</v>
      </c>
      <c r="B9626" s="1">
        <v>44656</v>
      </c>
      <c r="C9626" s="1" t="s">
        <v>13113</v>
      </c>
      <c r="D9626">
        <v>18</v>
      </c>
      <c r="E9626" t="s">
        <v>14</v>
      </c>
      <c r="F9626" t="s">
        <v>12</v>
      </c>
      <c r="G9626">
        <v>4</v>
      </c>
    </row>
    <row r="9627" spans="1:7" x14ac:dyDescent="0.3">
      <c r="A9627" t="s">
        <v>9641</v>
      </c>
      <c r="B9627" s="1">
        <v>44657</v>
      </c>
      <c r="C9627" s="1" t="s">
        <v>13119</v>
      </c>
      <c r="D9627">
        <v>11</v>
      </c>
      <c r="E9627" t="s">
        <v>14</v>
      </c>
      <c r="F9627" t="s">
        <v>12</v>
      </c>
      <c r="G9627">
        <v>2</v>
      </c>
    </row>
    <row r="9628" spans="1:7" x14ac:dyDescent="0.3">
      <c r="A9628" t="s">
        <v>9642</v>
      </c>
      <c r="B9628" s="1">
        <v>44659</v>
      </c>
      <c r="C9628" s="1" t="s">
        <v>13122</v>
      </c>
      <c r="D9628">
        <v>26</v>
      </c>
      <c r="E9628" t="s">
        <v>13</v>
      </c>
      <c r="F9628" t="s">
        <v>12</v>
      </c>
      <c r="G9628">
        <v>4</v>
      </c>
    </row>
    <row r="9629" spans="1:7" x14ac:dyDescent="0.3">
      <c r="A9629" t="s">
        <v>9643</v>
      </c>
      <c r="B9629" s="1">
        <v>44662</v>
      </c>
      <c r="C9629" s="1" t="s">
        <v>13119</v>
      </c>
      <c r="D9629">
        <v>11</v>
      </c>
      <c r="E9629" t="s">
        <v>13</v>
      </c>
      <c r="F9629" t="s">
        <v>10</v>
      </c>
      <c r="G9629">
        <v>2</v>
      </c>
    </row>
    <row r="9630" spans="1:7" x14ac:dyDescent="0.3">
      <c r="A9630" t="s">
        <v>9644</v>
      </c>
      <c r="B9630" s="1">
        <v>44663</v>
      </c>
      <c r="C9630" s="1" t="s">
        <v>13123</v>
      </c>
      <c r="D9630">
        <v>21</v>
      </c>
      <c r="E9630" t="s">
        <v>15</v>
      </c>
      <c r="F9630" t="s">
        <v>12</v>
      </c>
      <c r="G9630">
        <v>2</v>
      </c>
    </row>
    <row r="9631" spans="1:7" x14ac:dyDescent="0.3">
      <c r="A9631" t="s">
        <v>9645</v>
      </c>
      <c r="B9631" s="1">
        <v>44664</v>
      </c>
      <c r="C9631" s="1" t="s">
        <v>13151</v>
      </c>
      <c r="D9631">
        <v>30</v>
      </c>
      <c r="E9631" t="s">
        <v>14</v>
      </c>
      <c r="F9631" t="s">
        <v>12</v>
      </c>
      <c r="G9631">
        <v>5</v>
      </c>
    </row>
    <row r="9632" spans="1:7" x14ac:dyDescent="0.3">
      <c r="A9632" t="s">
        <v>9646</v>
      </c>
      <c r="B9632" s="1">
        <v>44665</v>
      </c>
      <c r="C9632" s="1" t="s">
        <v>13121</v>
      </c>
      <c r="D9632">
        <v>26</v>
      </c>
      <c r="E9632" t="s">
        <v>15</v>
      </c>
      <c r="F9632" t="s">
        <v>11</v>
      </c>
      <c r="G9632">
        <v>2</v>
      </c>
    </row>
    <row r="9633" spans="1:7" x14ac:dyDescent="0.3">
      <c r="A9633" t="s">
        <v>9647</v>
      </c>
      <c r="B9633" s="1">
        <v>44666</v>
      </c>
      <c r="C9633" s="1" t="s">
        <v>13151</v>
      </c>
      <c r="D9633">
        <v>27</v>
      </c>
      <c r="E9633" t="s">
        <v>13</v>
      </c>
      <c r="F9633" t="s">
        <v>10</v>
      </c>
      <c r="G9633">
        <v>5</v>
      </c>
    </row>
    <row r="9634" spans="1:7" x14ac:dyDescent="0.3">
      <c r="A9634" t="s">
        <v>9648</v>
      </c>
      <c r="B9634" s="1">
        <v>44669</v>
      </c>
      <c r="C9634" s="1" t="s">
        <v>13112</v>
      </c>
      <c r="D9634">
        <v>6</v>
      </c>
      <c r="E9634" t="s">
        <v>14</v>
      </c>
      <c r="F9634" t="s">
        <v>12</v>
      </c>
      <c r="G9634">
        <v>4</v>
      </c>
    </row>
    <row r="9635" spans="1:7" x14ac:dyDescent="0.3">
      <c r="A9635" t="s">
        <v>9649</v>
      </c>
      <c r="B9635" s="1">
        <v>44670</v>
      </c>
      <c r="C9635" s="1" t="s">
        <v>13119</v>
      </c>
      <c r="D9635">
        <v>3</v>
      </c>
      <c r="E9635" t="s">
        <v>13</v>
      </c>
      <c r="F9635" t="s">
        <v>10</v>
      </c>
      <c r="G9635">
        <v>2</v>
      </c>
    </row>
    <row r="9636" spans="1:7" x14ac:dyDescent="0.3">
      <c r="A9636" t="s">
        <v>9650</v>
      </c>
      <c r="B9636" s="1">
        <v>44671</v>
      </c>
      <c r="C9636" s="1" t="s">
        <v>13151</v>
      </c>
      <c r="D9636">
        <v>16</v>
      </c>
      <c r="E9636" t="s">
        <v>14</v>
      </c>
      <c r="F9636" t="s">
        <v>11</v>
      </c>
      <c r="G9636">
        <v>2</v>
      </c>
    </row>
    <row r="9637" spans="1:7" x14ac:dyDescent="0.3">
      <c r="A9637" t="s">
        <v>9651</v>
      </c>
      <c r="B9637" s="1">
        <v>44672</v>
      </c>
      <c r="C9637" s="1" t="s">
        <v>13116</v>
      </c>
      <c r="D9637">
        <v>12</v>
      </c>
      <c r="E9637" t="s">
        <v>14</v>
      </c>
      <c r="F9637" t="s">
        <v>10</v>
      </c>
      <c r="G9637">
        <v>4</v>
      </c>
    </row>
    <row r="9638" spans="1:7" x14ac:dyDescent="0.3">
      <c r="A9638" t="s">
        <v>9652</v>
      </c>
      <c r="B9638" s="1">
        <v>44673</v>
      </c>
      <c r="C9638" s="1" t="s">
        <v>13131</v>
      </c>
      <c r="D9638">
        <v>19</v>
      </c>
      <c r="E9638" t="s">
        <v>13</v>
      </c>
      <c r="F9638" t="s">
        <v>10</v>
      </c>
      <c r="G9638">
        <v>5</v>
      </c>
    </row>
    <row r="9639" spans="1:7" x14ac:dyDescent="0.3">
      <c r="A9639" t="s">
        <v>9653</v>
      </c>
      <c r="B9639" s="1">
        <v>44676</v>
      </c>
      <c r="C9639" s="1" t="s">
        <v>13117</v>
      </c>
      <c r="D9639">
        <v>4</v>
      </c>
      <c r="E9639" t="s">
        <v>13</v>
      </c>
      <c r="F9639" t="s">
        <v>12</v>
      </c>
      <c r="G9639">
        <v>5</v>
      </c>
    </row>
    <row r="9640" spans="1:7" x14ac:dyDescent="0.3">
      <c r="A9640" t="s">
        <v>9654</v>
      </c>
      <c r="B9640" s="1">
        <v>44677</v>
      </c>
      <c r="C9640" s="1" t="s">
        <v>13101</v>
      </c>
      <c r="D9640">
        <v>3</v>
      </c>
      <c r="E9640" t="s">
        <v>14</v>
      </c>
      <c r="F9640" t="s">
        <v>11</v>
      </c>
      <c r="G9640">
        <v>2</v>
      </c>
    </row>
    <row r="9641" spans="1:7" x14ac:dyDescent="0.3">
      <c r="A9641" t="s">
        <v>9655</v>
      </c>
      <c r="B9641" s="1">
        <v>44678</v>
      </c>
      <c r="C9641" s="1" t="s">
        <v>13125</v>
      </c>
      <c r="D9641">
        <v>16</v>
      </c>
      <c r="E9641" t="s">
        <v>15</v>
      </c>
      <c r="F9641" t="s">
        <v>11</v>
      </c>
      <c r="G9641">
        <v>1</v>
      </c>
    </row>
    <row r="9642" spans="1:7" x14ac:dyDescent="0.3">
      <c r="A9642" t="s">
        <v>9656</v>
      </c>
      <c r="B9642" s="1">
        <v>44679</v>
      </c>
      <c r="C9642" s="1" t="s">
        <v>13127</v>
      </c>
      <c r="D9642">
        <v>21</v>
      </c>
      <c r="E9642" t="s">
        <v>15</v>
      </c>
      <c r="F9642" t="s">
        <v>10</v>
      </c>
      <c r="G9642">
        <v>4</v>
      </c>
    </row>
    <row r="9643" spans="1:7" x14ac:dyDescent="0.3">
      <c r="A9643" t="s">
        <v>9657</v>
      </c>
      <c r="B9643" s="1">
        <v>44680</v>
      </c>
      <c r="C9643" s="1" t="s">
        <v>13108</v>
      </c>
      <c r="D9643">
        <v>7</v>
      </c>
      <c r="E9643" t="s">
        <v>15</v>
      </c>
      <c r="F9643" t="s">
        <v>10</v>
      </c>
      <c r="G9643">
        <v>4</v>
      </c>
    </row>
    <row r="9644" spans="1:7" x14ac:dyDescent="0.3">
      <c r="A9644" t="s">
        <v>9658</v>
      </c>
      <c r="B9644" s="1">
        <v>44645</v>
      </c>
      <c r="C9644" s="1" t="s">
        <v>13118</v>
      </c>
      <c r="D9644">
        <v>21</v>
      </c>
      <c r="E9644" t="s">
        <v>15</v>
      </c>
      <c r="F9644" t="s">
        <v>11</v>
      </c>
      <c r="G9644">
        <v>1</v>
      </c>
    </row>
    <row r="9645" spans="1:7" x14ac:dyDescent="0.3">
      <c r="A9645" t="s">
        <v>9659</v>
      </c>
      <c r="B9645" s="1">
        <v>44648</v>
      </c>
      <c r="C9645" s="1" t="s">
        <v>13123</v>
      </c>
      <c r="D9645">
        <v>9</v>
      </c>
      <c r="E9645" t="s">
        <v>13</v>
      </c>
      <c r="F9645" t="s">
        <v>10</v>
      </c>
      <c r="G9645">
        <v>2</v>
      </c>
    </row>
    <row r="9646" spans="1:7" x14ac:dyDescent="0.3">
      <c r="A9646" t="s">
        <v>9660</v>
      </c>
      <c r="B9646" s="1">
        <v>44649</v>
      </c>
      <c r="C9646" s="1" t="s">
        <v>13126</v>
      </c>
      <c r="D9646">
        <v>6</v>
      </c>
      <c r="E9646" t="s">
        <v>14</v>
      </c>
      <c r="F9646" t="s">
        <v>12</v>
      </c>
      <c r="G9646">
        <v>4</v>
      </c>
    </row>
    <row r="9647" spans="1:7" x14ac:dyDescent="0.3">
      <c r="A9647" t="s">
        <v>9661</v>
      </c>
      <c r="B9647" s="1">
        <v>44650</v>
      </c>
      <c r="C9647" s="1" t="s">
        <v>13107</v>
      </c>
      <c r="D9647">
        <v>11</v>
      </c>
      <c r="E9647" t="s">
        <v>14</v>
      </c>
      <c r="F9647" t="s">
        <v>10</v>
      </c>
      <c r="G9647">
        <v>4</v>
      </c>
    </row>
    <row r="9648" spans="1:7" x14ac:dyDescent="0.3">
      <c r="A9648" t="s">
        <v>9662</v>
      </c>
      <c r="B9648" s="1">
        <v>44651</v>
      </c>
      <c r="C9648" s="1" t="s">
        <v>13128</v>
      </c>
      <c r="D9648">
        <v>6</v>
      </c>
      <c r="E9648" t="s">
        <v>13</v>
      </c>
      <c r="F9648" t="s">
        <v>10</v>
      </c>
      <c r="G9648">
        <v>3</v>
      </c>
    </row>
    <row r="9649" spans="1:7" x14ac:dyDescent="0.3">
      <c r="A9649" t="s">
        <v>9663</v>
      </c>
      <c r="B9649" s="1">
        <v>44652</v>
      </c>
      <c r="C9649" s="1" t="s">
        <v>13123</v>
      </c>
      <c r="D9649">
        <v>27</v>
      </c>
      <c r="E9649" t="s">
        <v>13</v>
      </c>
      <c r="F9649" t="s">
        <v>11</v>
      </c>
      <c r="G9649">
        <v>2</v>
      </c>
    </row>
    <row r="9650" spans="1:7" x14ac:dyDescent="0.3">
      <c r="A9650" t="s">
        <v>9664</v>
      </c>
      <c r="B9650" s="1">
        <v>44655</v>
      </c>
      <c r="C9650" s="1" t="s">
        <v>13125</v>
      </c>
      <c r="D9650">
        <v>22</v>
      </c>
      <c r="E9650" t="s">
        <v>14</v>
      </c>
      <c r="F9650" t="s">
        <v>12</v>
      </c>
      <c r="G9650">
        <v>4</v>
      </c>
    </row>
    <row r="9651" spans="1:7" x14ac:dyDescent="0.3">
      <c r="A9651" t="s">
        <v>9665</v>
      </c>
      <c r="B9651" s="1">
        <v>44656</v>
      </c>
      <c r="C9651" s="1" t="s">
        <v>13134</v>
      </c>
      <c r="D9651">
        <v>8</v>
      </c>
      <c r="E9651" t="s">
        <v>13</v>
      </c>
      <c r="F9651" t="s">
        <v>10</v>
      </c>
      <c r="G9651">
        <v>5</v>
      </c>
    </row>
    <row r="9652" spans="1:7" x14ac:dyDescent="0.3">
      <c r="A9652" t="s">
        <v>9666</v>
      </c>
      <c r="B9652" s="1">
        <v>44657</v>
      </c>
      <c r="C9652" s="1" t="s">
        <v>13125</v>
      </c>
      <c r="D9652">
        <v>11</v>
      </c>
      <c r="E9652" t="s">
        <v>15</v>
      </c>
      <c r="F9652" t="s">
        <v>10</v>
      </c>
      <c r="G9652">
        <v>3</v>
      </c>
    </row>
    <row r="9653" spans="1:7" x14ac:dyDescent="0.3">
      <c r="A9653" t="s">
        <v>9667</v>
      </c>
      <c r="B9653" s="1">
        <v>44659</v>
      </c>
      <c r="C9653" s="1" t="s">
        <v>13111</v>
      </c>
      <c r="D9653">
        <v>6</v>
      </c>
      <c r="E9653" t="s">
        <v>13</v>
      </c>
      <c r="F9653" t="s">
        <v>10</v>
      </c>
      <c r="G9653">
        <v>4</v>
      </c>
    </row>
    <row r="9654" spans="1:7" x14ac:dyDescent="0.3">
      <c r="A9654" t="s">
        <v>9668</v>
      </c>
      <c r="B9654" s="1">
        <v>44662</v>
      </c>
      <c r="C9654" s="1" t="s">
        <v>13117</v>
      </c>
      <c r="D9654">
        <v>15</v>
      </c>
      <c r="E9654" t="s">
        <v>15</v>
      </c>
      <c r="F9654" t="s">
        <v>10</v>
      </c>
      <c r="G9654">
        <v>5</v>
      </c>
    </row>
    <row r="9655" spans="1:7" x14ac:dyDescent="0.3">
      <c r="A9655" t="s">
        <v>9669</v>
      </c>
      <c r="B9655" s="1">
        <v>44663</v>
      </c>
      <c r="C9655" s="1" t="s">
        <v>13151</v>
      </c>
      <c r="D9655">
        <v>21</v>
      </c>
      <c r="E9655" t="s">
        <v>13</v>
      </c>
      <c r="F9655" t="s">
        <v>10</v>
      </c>
      <c r="G9655">
        <v>5</v>
      </c>
    </row>
    <row r="9656" spans="1:7" x14ac:dyDescent="0.3">
      <c r="A9656" t="s">
        <v>9670</v>
      </c>
      <c r="B9656" s="1">
        <v>44664</v>
      </c>
      <c r="C9656" s="1" t="s">
        <v>13133</v>
      </c>
      <c r="D9656">
        <v>16</v>
      </c>
      <c r="E9656" t="s">
        <v>15</v>
      </c>
      <c r="F9656" t="s">
        <v>12</v>
      </c>
      <c r="G9656">
        <v>5</v>
      </c>
    </row>
    <row r="9657" spans="1:7" x14ac:dyDescent="0.3">
      <c r="A9657" t="s">
        <v>9671</v>
      </c>
      <c r="B9657" s="1">
        <v>44665</v>
      </c>
      <c r="C9657" s="1" t="s">
        <v>13109</v>
      </c>
      <c r="D9657">
        <v>8</v>
      </c>
      <c r="E9657" t="s">
        <v>13</v>
      </c>
      <c r="F9657" t="s">
        <v>12</v>
      </c>
      <c r="G9657">
        <v>5</v>
      </c>
    </row>
    <row r="9658" spans="1:7" x14ac:dyDescent="0.3">
      <c r="A9658" t="s">
        <v>9672</v>
      </c>
      <c r="B9658" s="1">
        <v>44666</v>
      </c>
      <c r="C9658" s="1" t="s">
        <v>13121</v>
      </c>
      <c r="D9658">
        <v>12</v>
      </c>
      <c r="E9658" t="s">
        <v>13</v>
      </c>
      <c r="F9658" t="s">
        <v>11</v>
      </c>
      <c r="G9658">
        <v>1</v>
      </c>
    </row>
    <row r="9659" spans="1:7" x14ac:dyDescent="0.3">
      <c r="A9659" t="s">
        <v>9673</v>
      </c>
      <c r="B9659" s="1">
        <v>44669</v>
      </c>
      <c r="C9659" s="1" t="s">
        <v>13115</v>
      </c>
      <c r="D9659">
        <v>19</v>
      </c>
      <c r="E9659" t="s">
        <v>13</v>
      </c>
      <c r="F9659" t="s">
        <v>10</v>
      </c>
      <c r="G9659">
        <v>3</v>
      </c>
    </row>
    <row r="9660" spans="1:7" x14ac:dyDescent="0.3">
      <c r="A9660" t="s">
        <v>9674</v>
      </c>
      <c r="B9660" s="1">
        <v>44670</v>
      </c>
      <c r="C9660" s="1" t="s">
        <v>13116</v>
      </c>
      <c r="D9660">
        <v>5</v>
      </c>
      <c r="E9660" t="s">
        <v>13</v>
      </c>
      <c r="F9660" t="s">
        <v>11</v>
      </c>
      <c r="G9660">
        <v>2</v>
      </c>
    </row>
    <row r="9661" spans="1:7" x14ac:dyDescent="0.3">
      <c r="A9661" t="s">
        <v>9675</v>
      </c>
      <c r="B9661" s="1">
        <v>44671</v>
      </c>
      <c r="C9661" s="1" t="s">
        <v>13151</v>
      </c>
      <c r="D9661">
        <v>15</v>
      </c>
      <c r="E9661" t="s">
        <v>14</v>
      </c>
      <c r="F9661" t="s">
        <v>10</v>
      </c>
      <c r="G9661">
        <v>5</v>
      </c>
    </row>
    <row r="9662" spans="1:7" x14ac:dyDescent="0.3">
      <c r="A9662" t="s">
        <v>9676</v>
      </c>
      <c r="B9662" s="1">
        <v>44672</v>
      </c>
      <c r="C9662" s="1" t="s">
        <v>13133</v>
      </c>
      <c r="D9662">
        <v>22</v>
      </c>
      <c r="E9662" t="s">
        <v>14</v>
      </c>
      <c r="F9662" t="s">
        <v>12</v>
      </c>
      <c r="G9662">
        <v>5</v>
      </c>
    </row>
    <row r="9663" spans="1:7" x14ac:dyDescent="0.3">
      <c r="A9663" t="s">
        <v>9677</v>
      </c>
      <c r="B9663" s="1">
        <v>44673</v>
      </c>
      <c r="C9663" s="1" t="s">
        <v>13123</v>
      </c>
      <c r="D9663">
        <v>12</v>
      </c>
      <c r="E9663" t="s">
        <v>13</v>
      </c>
      <c r="F9663" t="s">
        <v>10</v>
      </c>
      <c r="G9663">
        <v>2</v>
      </c>
    </row>
    <row r="9664" spans="1:7" x14ac:dyDescent="0.3">
      <c r="A9664" t="s">
        <v>9678</v>
      </c>
      <c r="B9664" s="1">
        <v>44676</v>
      </c>
      <c r="C9664" s="1" t="s">
        <v>13104</v>
      </c>
      <c r="D9664">
        <v>11</v>
      </c>
      <c r="E9664" t="s">
        <v>15</v>
      </c>
      <c r="F9664" t="s">
        <v>10</v>
      </c>
      <c r="G9664">
        <v>5</v>
      </c>
    </row>
    <row r="9665" spans="1:7" x14ac:dyDescent="0.3">
      <c r="A9665" t="s">
        <v>9679</v>
      </c>
      <c r="B9665" s="1">
        <v>44677</v>
      </c>
      <c r="C9665" s="1" t="s">
        <v>13099</v>
      </c>
      <c r="D9665">
        <v>4</v>
      </c>
      <c r="E9665" t="s">
        <v>13</v>
      </c>
      <c r="F9665" t="s">
        <v>10</v>
      </c>
      <c r="G9665">
        <v>2</v>
      </c>
    </row>
    <row r="9666" spans="1:7" x14ac:dyDescent="0.3">
      <c r="A9666" t="s">
        <v>9680</v>
      </c>
      <c r="B9666" s="1">
        <v>44678</v>
      </c>
      <c r="C9666" s="1" t="s">
        <v>13119</v>
      </c>
      <c r="D9666">
        <v>4</v>
      </c>
      <c r="E9666" t="s">
        <v>15</v>
      </c>
      <c r="F9666" t="s">
        <v>11</v>
      </c>
      <c r="G9666">
        <v>2</v>
      </c>
    </row>
    <row r="9667" spans="1:7" x14ac:dyDescent="0.3">
      <c r="A9667" t="s">
        <v>9681</v>
      </c>
      <c r="B9667" s="1">
        <v>44679</v>
      </c>
      <c r="C9667" s="1" t="s">
        <v>13112</v>
      </c>
      <c r="D9667">
        <v>21</v>
      </c>
      <c r="E9667" t="s">
        <v>14</v>
      </c>
      <c r="F9667" t="s">
        <v>12</v>
      </c>
      <c r="G9667">
        <v>4</v>
      </c>
    </row>
    <row r="9668" spans="1:7" x14ac:dyDescent="0.3">
      <c r="A9668" t="s">
        <v>9682</v>
      </c>
      <c r="B9668" s="1">
        <v>44680</v>
      </c>
      <c r="C9668" s="1" t="s">
        <v>13112</v>
      </c>
      <c r="D9668">
        <v>18</v>
      </c>
      <c r="E9668" t="s">
        <v>14</v>
      </c>
      <c r="F9668" t="s">
        <v>12</v>
      </c>
      <c r="G9668">
        <v>5</v>
      </c>
    </row>
    <row r="9669" spans="1:7" x14ac:dyDescent="0.3">
      <c r="A9669" t="s">
        <v>9683</v>
      </c>
      <c r="B9669" s="1">
        <v>44645</v>
      </c>
      <c r="C9669" s="1" t="s">
        <v>13151</v>
      </c>
      <c r="D9669">
        <v>15</v>
      </c>
      <c r="E9669" t="s">
        <v>13</v>
      </c>
      <c r="F9669" t="s">
        <v>11</v>
      </c>
      <c r="G9669">
        <v>3</v>
      </c>
    </row>
    <row r="9670" spans="1:7" x14ac:dyDescent="0.3">
      <c r="A9670" t="s">
        <v>9684</v>
      </c>
      <c r="B9670" s="1">
        <v>44648</v>
      </c>
      <c r="C9670" s="1" t="s">
        <v>13101</v>
      </c>
      <c r="D9670">
        <v>21</v>
      </c>
      <c r="E9670" t="s">
        <v>15</v>
      </c>
      <c r="F9670" t="s">
        <v>12</v>
      </c>
      <c r="G9670">
        <v>2</v>
      </c>
    </row>
    <row r="9671" spans="1:7" x14ac:dyDescent="0.3">
      <c r="A9671" t="s">
        <v>9685</v>
      </c>
      <c r="B9671" s="1">
        <v>44649</v>
      </c>
      <c r="C9671" s="1" t="s">
        <v>13119</v>
      </c>
      <c r="D9671">
        <v>17</v>
      </c>
      <c r="E9671" t="s">
        <v>15</v>
      </c>
      <c r="F9671" t="s">
        <v>12</v>
      </c>
      <c r="G9671">
        <v>2</v>
      </c>
    </row>
    <row r="9672" spans="1:7" x14ac:dyDescent="0.3">
      <c r="A9672" t="s">
        <v>9686</v>
      </c>
      <c r="B9672" s="1">
        <v>44650</v>
      </c>
      <c r="C9672" s="1" t="s">
        <v>13129</v>
      </c>
      <c r="D9672">
        <v>24</v>
      </c>
      <c r="E9672" t="s">
        <v>14</v>
      </c>
      <c r="F9672" t="s">
        <v>12</v>
      </c>
      <c r="G9672">
        <v>5</v>
      </c>
    </row>
    <row r="9673" spans="1:7" x14ac:dyDescent="0.3">
      <c r="A9673" t="s">
        <v>9687</v>
      </c>
      <c r="B9673" s="1">
        <v>44651</v>
      </c>
      <c r="C9673" s="1" t="s">
        <v>13119</v>
      </c>
      <c r="D9673">
        <v>9</v>
      </c>
      <c r="E9673" t="s">
        <v>14</v>
      </c>
      <c r="F9673" t="s">
        <v>11</v>
      </c>
      <c r="G9673">
        <v>2</v>
      </c>
    </row>
    <row r="9674" spans="1:7" x14ac:dyDescent="0.3">
      <c r="A9674" t="s">
        <v>9688</v>
      </c>
      <c r="B9674" s="1">
        <v>44652</v>
      </c>
      <c r="C9674" s="1" t="s">
        <v>13128</v>
      </c>
      <c r="D9674">
        <v>11</v>
      </c>
      <c r="E9674" t="s">
        <v>15</v>
      </c>
      <c r="F9674" t="s">
        <v>12</v>
      </c>
      <c r="G9674">
        <v>4</v>
      </c>
    </row>
    <row r="9675" spans="1:7" x14ac:dyDescent="0.3">
      <c r="A9675" t="s">
        <v>9689</v>
      </c>
      <c r="B9675" s="1">
        <v>44655</v>
      </c>
      <c r="C9675" s="1" t="s">
        <v>13133</v>
      </c>
      <c r="D9675">
        <v>3</v>
      </c>
      <c r="E9675" t="s">
        <v>13</v>
      </c>
      <c r="F9675" t="s">
        <v>12</v>
      </c>
      <c r="G9675">
        <v>5</v>
      </c>
    </row>
    <row r="9676" spans="1:7" x14ac:dyDescent="0.3">
      <c r="A9676" t="s">
        <v>9690</v>
      </c>
      <c r="B9676" s="1">
        <v>44656</v>
      </c>
      <c r="C9676" s="1" t="s">
        <v>13105</v>
      </c>
      <c r="D9676">
        <v>3</v>
      </c>
      <c r="E9676" t="s">
        <v>13</v>
      </c>
      <c r="F9676" t="s">
        <v>10</v>
      </c>
      <c r="G9676">
        <v>4</v>
      </c>
    </row>
    <row r="9677" spans="1:7" x14ac:dyDescent="0.3">
      <c r="A9677" t="s">
        <v>9691</v>
      </c>
      <c r="B9677" s="1">
        <v>44657</v>
      </c>
      <c r="C9677" s="1" t="s">
        <v>13132</v>
      </c>
      <c r="D9677">
        <v>24</v>
      </c>
      <c r="E9677" t="s">
        <v>15</v>
      </c>
      <c r="F9677" t="s">
        <v>12</v>
      </c>
      <c r="G9677">
        <v>5</v>
      </c>
    </row>
    <row r="9678" spans="1:7" x14ac:dyDescent="0.3">
      <c r="A9678" t="s">
        <v>9692</v>
      </c>
      <c r="B9678" s="1">
        <v>44659</v>
      </c>
      <c r="C9678" s="1" t="s">
        <v>13096</v>
      </c>
      <c r="D9678">
        <v>8</v>
      </c>
      <c r="E9678" t="s">
        <v>13</v>
      </c>
      <c r="F9678" t="s">
        <v>11</v>
      </c>
      <c r="G9678">
        <v>2</v>
      </c>
    </row>
    <row r="9679" spans="1:7" x14ac:dyDescent="0.3">
      <c r="A9679" t="s">
        <v>9693</v>
      </c>
      <c r="B9679" s="1">
        <v>44662</v>
      </c>
      <c r="C9679" s="1" t="s">
        <v>13123</v>
      </c>
      <c r="D9679">
        <v>21</v>
      </c>
      <c r="E9679" t="s">
        <v>13</v>
      </c>
      <c r="F9679" t="s">
        <v>12</v>
      </c>
      <c r="G9679">
        <v>2</v>
      </c>
    </row>
    <row r="9680" spans="1:7" x14ac:dyDescent="0.3">
      <c r="A9680" t="s">
        <v>9694</v>
      </c>
      <c r="B9680" s="1">
        <v>44663</v>
      </c>
      <c r="C9680" s="1" t="s">
        <v>13125</v>
      </c>
      <c r="D9680">
        <v>26</v>
      </c>
      <c r="E9680" t="s">
        <v>14</v>
      </c>
      <c r="F9680" t="s">
        <v>11</v>
      </c>
      <c r="G9680">
        <v>1</v>
      </c>
    </row>
    <row r="9681" spans="1:7" x14ac:dyDescent="0.3">
      <c r="A9681" t="s">
        <v>9695</v>
      </c>
      <c r="B9681" s="1">
        <v>44664</v>
      </c>
      <c r="C9681" s="1" t="s">
        <v>13103</v>
      </c>
      <c r="D9681">
        <v>7</v>
      </c>
      <c r="E9681" t="s">
        <v>15</v>
      </c>
      <c r="F9681" t="s">
        <v>12</v>
      </c>
      <c r="G9681">
        <v>5</v>
      </c>
    </row>
    <row r="9682" spans="1:7" x14ac:dyDescent="0.3">
      <c r="A9682" t="s">
        <v>9696</v>
      </c>
      <c r="B9682" s="1">
        <v>44665</v>
      </c>
      <c r="C9682" s="1" t="s">
        <v>13151</v>
      </c>
      <c r="D9682">
        <v>11</v>
      </c>
      <c r="E9682" t="s">
        <v>14</v>
      </c>
      <c r="F9682" t="s">
        <v>12</v>
      </c>
      <c r="G9682">
        <v>5</v>
      </c>
    </row>
    <row r="9683" spans="1:7" x14ac:dyDescent="0.3">
      <c r="A9683" t="s">
        <v>9697</v>
      </c>
      <c r="B9683" s="1">
        <v>44666</v>
      </c>
      <c r="C9683" s="1" t="s">
        <v>13151</v>
      </c>
      <c r="D9683">
        <v>11</v>
      </c>
      <c r="E9683" t="s">
        <v>13</v>
      </c>
      <c r="F9683" t="s">
        <v>12</v>
      </c>
      <c r="G9683">
        <v>5</v>
      </c>
    </row>
    <row r="9684" spans="1:7" x14ac:dyDescent="0.3">
      <c r="A9684" t="s">
        <v>9698</v>
      </c>
      <c r="B9684" s="1">
        <v>44669</v>
      </c>
      <c r="C9684" s="1" t="s">
        <v>13151</v>
      </c>
      <c r="D9684">
        <v>21</v>
      </c>
      <c r="E9684" t="s">
        <v>15</v>
      </c>
      <c r="F9684" t="s">
        <v>12</v>
      </c>
      <c r="G9684">
        <v>5</v>
      </c>
    </row>
    <row r="9685" spans="1:7" x14ac:dyDescent="0.3">
      <c r="A9685" t="s">
        <v>9699</v>
      </c>
      <c r="B9685" s="1">
        <v>44670</v>
      </c>
      <c r="C9685" s="1" t="s">
        <v>13127</v>
      </c>
      <c r="D9685">
        <v>10</v>
      </c>
      <c r="E9685" t="s">
        <v>15</v>
      </c>
      <c r="F9685" t="s">
        <v>12</v>
      </c>
      <c r="G9685">
        <v>5</v>
      </c>
    </row>
    <row r="9686" spans="1:7" x14ac:dyDescent="0.3">
      <c r="A9686" t="s">
        <v>9700</v>
      </c>
      <c r="B9686" s="1">
        <v>44671</v>
      </c>
      <c r="C9686" s="1" t="s">
        <v>13101</v>
      </c>
      <c r="D9686">
        <v>29</v>
      </c>
      <c r="E9686" t="s">
        <v>13</v>
      </c>
      <c r="F9686" t="s">
        <v>12</v>
      </c>
      <c r="G9686">
        <v>2</v>
      </c>
    </row>
    <row r="9687" spans="1:7" x14ac:dyDescent="0.3">
      <c r="A9687" t="s">
        <v>9701</v>
      </c>
      <c r="B9687" s="1">
        <v>44672</v>
      </c>
      <c r="C9687" s="1" t="s">
        <v>13111</v>
      </c>
      <c r="D9687">
        <v>14</v>
      </c>
      <c r="E9687" t="s">
        <v>15</v>
      </c>
      <c r="F9687" t="s">
        <v>11</v>
      </c>
      <c r="G9687">
        <v>1</v>
      </c>
    </row>
    <row r="9688" spans="1:7" x14ac:dyDescent="0.3">
      <c r="A9688" t="s">
        <v>9702</v>
      </c>
      <c r="B9688" s="1">
        <v>44673</v>
      </c>
      <c r="C9688" s="1" t="s">
        <v>13099</v>
      </c>
      <c r="D9688">
        <v>1</v>
      </c>
      <c r="E9688" t="s">
        <v>15</v>
      </c>
      <c r="F9688" t="s">
        <v>12</v>
      </c>
      <c r="G9688">
        <v>2</v>
      </c>
    </row>
    <row r="9689" spans="1:7" x14ac:dyDescent="0.3">
      <c r="A9689" t="s">
        <v>9703</v>
      </c>
      <c r="B9689" s="1">
        <v>44676</v>
      </c>
      <c r="C9689" s="1" t="s">
        <v>13119</v>
      </c>
      <c r="D9689">
        <v>6</v>
      </c>
      <c r="E9689" t="s">
        <v>13</v>
      </c>
      <c r="F9689" t="s">
        <v>12</v>
      </c>
      <c r="G9689">
        <v>2</v>
      </c>
    </row>
    <row r="9690" spans="1:7" x14ac:dyDescent="0.3">
      <c r="A9690" t="s">
        <v>9704</v>
      </c>
      <c r="B9690" s="1">
        <v>44677</v>
      </c>
      <c r="C9690" s="1" t="s">
        <v>13133</v>
      </c>
      <c r="D9690">
        <v>12</v>
      </c>
      <c r="E9690" t="s">
        <v>13</v>
      </c>
      <c r="F9690" t="s">
        <v>10</v>
      </c>
      <c r="G9690">
        <v>5</v>
      </c>
    </row>
    <row r="9691" spans="1:7" x14ac:dyDescent="0.3">
      <c r="A9691" t="s">
        <v>9705</v>
      </c>
      <c r="B9691" s="1">
        <v>44678</v>
      </c>
      <c r="C9691" s="1" t="s">
        <v>13133</v>
      </c>
      <c r="D9691">
        <v>25</v>
      </c>
      <c r="E9691" t="s">
        <v>13</v>
      </c>
      <c r="F9691" t="s">
        <v>10</v>
      </c>
      <c r="G9691">
        <v>5</v>
      </c>
    </row>
    <row r="9692" spans="1:7" x14ac:dyDescent="0.3">
      <c r="A9692" t="s">
        <v>9706</v>
      </c>
      <c r="B9692" s="1">
        <v>44679</v>
      </c>
      <c r="C9692" s="1" t="s">
        <v>13130</v>
      </c>
      <c r="D9692">
        <v>15</v>
      </c>
      <c r="E9692" t="s">
        <v>15</v>
      </c>
      <c r="F9692" t="s">
        <v>10</v>
      </c>
      <c r="G9692">
        <v>5</v>
      </c>
    </row>
    <row r="9693" spans="1:7" x14ac:dyDescent="0.3">
      <c r="A9693" t="s">
        <v>9707</v>
      </c>
      <c r="B9693" s="1">
        <v>44680</v>
      </c>
      <c r="C9693" s="1" t="s">
        <v>13106</v>
      </c>
      <c r="D9693">
        <v>12</v>
      </c>
      <c r="E9693" t="s">
        <v>15</v>
      </c>
      <c r="F9693" t="s">
        <v>11</v>
      </c>
      <c r="G9693">
        <v>1</v>
      </c>
    </row>
    <row r="9694" spans="1:7" x14ac:dyDescent="0.3">
      <c r="A9694" t="s">
        <v>9708</v>
      </c>
      <c r="B9694" s="1">
        <v>44645</v>
      </c>
      <c r="C9694" s="1" t="s">
        <v>13108</v>
      </c>
      <c r="D9694">
        <v>4</v>
      </c>
      <c r="E9694" t="s">
        <v>13</v>
      </c>
      <c r="F9694" t="s">
        <v>10</v>
      </c>
      <c r="G9694">
        <v>4</v>
      </c>
    </row>
    <row r="9695" spans="1:7" x14ac:dyDescent="0.3">
      <c r="A9695" t="s">
        <v>9709</v>
      </c>
      <c r="B9695" s="1">
        <v>44648</v>
      </c>
      <c r="C9695" s="1" t="s">
        <v>13151</v>
      </c>
      <c r="D9695">
        <v>27</v>
      </c>
      <c r="E9695" t="s">
        <v>15</v>
      </c>
      <c r="F9695" t="s">
        <v>12</v>
      </c>
      <c r="G9695">
        <v>3</v>
      </c>
    </row>
    <row r="9696" spans="1:7" x14ac:dyDescent="0.3">
      <c r="A9696" t="s">
        <v>9710</v>
      </c>
      <c r="B9696" s="1">
        <v>44649</v>
      </c>
      <c r="C9696" s="1" t="s">
        <v>13123</v>
      </c>
      <c r="D9696">
        <v>20</v>
      </c>
      <c r="E9696" t="s">
        <v>13</v>
      </c>
      <c r="F9696" t="s">
        <v>11</v>
      </c>
      <c r="G9696">
        <v>2</v>
      </c>
    </row>
    <row r="9697" spans="1:7" x14ac:dyDescent="0.3">
      <c r="A9697" t="s">
        <v>9711</v>
      </c>
      <c r="B9697" s="1">
        <v>44650</v>
      </c>
      <c r="C9697" s="1" t="s">
        <v>13103</v>
      </c>
      <c r="D9697">
        <v>23</v>
      </c>
      <c r="E9697" t="s">
        <v>14</v>
      </c>
      <c r="F9697" t="s">
        <v>11</v>
      </c>
      <c r="G9697">
        <v>2</v>
      </c>
    </row>
    <row r="9698" spans="1:7" x14ac:dyDescent="0.3">
      <c r="A9698" t="s">
        <v>9712</v>
      </c>
      <c r="B9698" s="1">
        <v>44651</v>
      </c>
      <c r="C9698" s="1" t="s">
        <v>13104</v>
      </c>
      <c r="D9698">
        <v>18</v>
      </c>
      <c r="E9698" t="s">
        <v>15</v>
      </c>
      <c r="F9698" t="s">
        <v>10</v>
      </c>
      <c r="G9698">
        <v>4</v>
      </c>
    </row>
    <row r="9699" spans="1:7" x14ac:dyDescent="0.3">
      <c r="A9699" t="s">
        <v>9713</v>
      </c>
      <c r="B9699" s="1">
        <v>44652</v>
      </c>
      <c r="C9699" s="1" t="s">
        <v>13103</v>
      </c>
      <c r="D9699">
        <v>14</v>
      </c>
      <c r="E9699" t="s">
        <v>14</v>
      </c>
      <c r="F9699" t="s">
        <v>12</v>
      </c>
      <c r="G9699">
        <v>5</v>
      </c>
    </row>
    <row r="9700" spans="1:7" x14ac:dyDescent="0.3">
      <c r="A9700" t="s">
        <v>9714</v>
      </c>
      <c r="B9700" s="1">
        <v>44655</v>
      </c>
      <c r="C9700" s="1" t="s">
        <v>13122</v>
      </c>
      <c r="D9700">
        <v>26</v>
      </c>
      <c r="E9700" t="s">
        <v>15</v>
      </c>
      <c r="F9700" t="s">
        <v>10</v>
      </c>
      <c r="G9700">
        <v>4</v>
      </c>
    </row>
    <row r="9701" spans="1:7" x14ac:dyDescent="0.3">
      <c r="A9701" t="s">
        <v>9715</v>
      </c>
      <c r="B9701" s="1">
        <v>44656</v>
      </c>
      <c r="C9701" s="1" t="s">
        <v>13126</v>
      </c>
      <c r="D9701">
        <v>15</v>
      </c>
      <c r="E9701" t="s">
        <v>13</v>
      </c>
      <c r="F9701" t="s">
        <v>10</v>
      </c>
      <c r="G9701">
        <v>3</v>
      </c>
    </row>
    <row r="9702" spans="1:7" x14ac:dyDescent="0.3">
      <c r="A9702" t="s">
        <v>9716</v>
      </c>
      <c r="B9702" s="1">
        <v>44657</v>
      </c>
      <c r="C9702" s="1" t="s">
        <v>13151</v>
      </c>
      <c r="D9702">
        <v>30</v>
      </c>
      <c r="E9702" t="s">
        <v>13</v>
      </c>
      <c r="F9702" t="s">
        <v>12</v>
      </c>
      <c r="G9702">
        <v>5</v>
      </c>
    </row>
    <row r="9703" spans="1:7" x14ac:dyDescent="0.3">
      <c r="A9703" t="s">
        <v>9717</v>
      </c>
      <c r="B9703" s="1">
        <v>44659</v>
      </c>
      <c r="C9703" s="1" t="s">
        <v>13151</v>
      </c>
      <c r="D9703">
        <v>24</v>
      </c>
      <c r="E9703" t="s">
        <v>14</v>
      </c>
      <c r="F9703" t="s">
        <v>11</v>
      </c>
      <c r="G9703">
        <v>1</v>
      </c>
    </row>
    <row r="9704" spans="1:7" x14ac:dyDescent="0.3">
      <c r="A9704" t="s">
        <v>9718</v>
      </c>
      <c r="B9704" s="1">
        <v>44662</v>
      </c>
      <c r="C9704" s="1" t="s">
        <v>13151</v>
      </c>
      <c r="D9704">
        <v>27</v>
      </c>
      <c r="E9704" t="s">
        <v>13</v>
      </c>
      <c r="F9704" t="s">
        <v>10</v>
      </c>
      <c r="G9704">
        <v>5</v>
      </c>
    </row>
    <row r="9705" spans="1:7" x14ac:dyDescent="0.3">
      <c r="A9705" t="s">
        <v>9719</v>
      </c>
      <c r="B9705" s="1">
        <v>44663</v>
      </c>
      <c r="C9705" s="1" t="s">
        <v>13114</v>
      </c>
      <c r="D9705">
        <v>7</v>
      </c>
      <c r="E9705" t="s">
        <v>13</v>
      </c>
      <c r="F9705" t="s">
        <v>12</v>
      </c>
      <c r="G9705">
        <v>5</v>
      </c>
    </row>
    <row r="9706" spans="1:7" x14ac:dyDescent="0.3">
      <c r="A9706" t="s">
        <v>9720</v>
      </c>
      <c r="B9706" s="1">
        <v>44664</v>
      </c>
      <c r="C9706" s="1" t="s">
        <v>13125</v>
      </c>
      <c r="D9706">
        <v>8</v>
      </c>
      <c r="E9706" t="s">
        <v>14</v>
      </c>
      <c r="F9706" t="s">
        <v>10</v>
      </c>
      <c r="G9706">
        <v>4</v>
      </c>
    </row>
    <row r="9707" spans="1:7" x14ac:dyDescent="0.3">
      <c r="A9707" t="s">
        <v>9721</v>
      </c>
      <c r="B9707" s="1">
        <v>44665</v>
      </c>
      <c r="C9707" s="1" t="s">
        <v>13151</v>
      </c>
      <c r="D9707">
        <v>17</v>
      </c>
      <c r="E9707" t="s">
        <v>14</v>
      </c>
      <c r="F9707" t="s">
        <v>11</v>
      </c>
      <c r="G9707">
        <v>1</v>
      </c>
    </row>
    <row r="9708" spans="1:7" x14ac:dyDescent="0.3">
      <c r="A9708" t="s">
        <v>9722</v>
      </c>
      <c r="B9708" s="1">
        <v>44666</v>
      </c>
      <c r="C9708" s="1" t="s">
        <v>13124</v>
      </c>
      <c r="D9708">
        <v>25</v>
      </c>
      <c r="E9708" t="s">
        <v>13</v>
      </c>
      <c r="F9708" t="s">
        <v>10</v>
      </c>
      <c r="G9708">
        <v>5</v>
      </c>
    </row>
    <row r="9709" spans="1:7" x14ac:dyDescent="0.3">
      <c r="A9709" t="s">
        <v>9723</v>
      </c>
      <c r="B9709" s="1">
        <v>44669</v>
      </c>
      <c r="C9709" s="1" t="s">
        <v>13151</v>
      </c>
      <c r="D9709">
        <v>4</v>
      </c>
      <c r="E9709" t="s">
        <v>13</v>
      </c>
      <c r="F9709" t="s">
        <v>12</v>
      </c>
      <c r="G9709">
        <v>5</v>
      </c>
    </row>
    <row r="9710" spans="1:7" x14ac:dyDescent="0.3">
      <c r="A9710" t="s">
        <v>9724</v>
      </c>
      <c r="B9710" s="1">
        <v>44670</v>
      </c>
      <c r="C9710" s="1" t="s">
        <v>13109</v>
      </c>
      <c r="D9710">
        <v>11</v>
      </c>
      <c r="E9710" t="s">
        <v>13</v>
      </c>
      <c r="F9710" t="s">
        <v>10</v>
      </c>
      <c r="G9710">
        <v>3</v>
      </c>
    </row>
    <row r="9711" spans="1:7" x14ac:dyDescent="0.3">
      <c r="A9711" t="s">
        <v>9725</v>
      </c>
      <c r="B9711" s="1">
        <v>44671</v>
      </c>
      <c r="C9711" s="1" t="s">
        <v>13129</v>
      </c>
      <c r="D9711">
        <v>5</v>
      </c>
      <c r="E9711" t="s">
        <v>14</v>
      </c>
      <c r="F9711" t="s">
        <v>10</v>
      </c>
      <c r="G9711">
        <v>3</v>
      </c>
    </row>
    <row r="9712" spans="1:7" x14ac:dyDescent="0.3">
      <c r="A9712" t="s">
        <v>9726</v>
      </c>
      <c r="B9712" s="1">
        <v>44672</v>
      </c>
      <c r="C9712" s="1" t="s">
        <v>13133</v>
      </c>
      <c r="D9712">
        <v>22</v>
      </c>
      <c r="E9712" t="s">
        <v>13</v>
      </c>
      <c r="F9712" t="s">
        <v>12</v>
      </c>
      <c r="G9712">
        <v>5</v>
      </c>
    </row>
    <row r="9713" spans="1:7" x14ac:dyDescent="0.3">
      <c r="A9713" t="s">
        <v>9727</v>
      </c>
      <c r="B9713" s="1">
        <v>44673</v>
      </c>
      <c r="C9713" s="1" t="s">
        <v>13105</v>
      </c>
      <c r="D9713">
        <v>2</v>
      </c>
      <c r="E9713" t="s">
        <v>13</v>
      </c>
      <c r="F9713" t="s">
        <v>12</v>
      </c>
      <c r="G9713">
        <v>5</v>
      </c>
    </row>
    <row r="9714" spans="1:7" x14ac:dyDescent="0.3">
      <c r="A9714" t="s">
        <v>9728</v>
      </c>
      <c r="B9714" s="1">
        <v>44676</v>
      </c>
      <c r="C9714" s="1" t="s">
        <v>13151</v>
      </c>
      <c r="D9714">
        <v>5</v>
      </c>
      <c r="E9714" t="s">
        <v>13</v>
      </c>
      <c r="F9714" t="s">
        <v>10</v>
      </c>
      <c r="G9714">
        <v>5</v>
      </c>
    </row>
    <row r="9715" spans="1:7" x14ac:dyDescent="0.3">
      <c r="A9715" t="s">
        <v>9729</v>
      </c>
      <c r="B9715" s="1">
        <v>44677</v>
      </c>
      <c r="C9715" s="1" t="s">
        <v>13151</v>
      </c>
      <c r="D9715">
        <v>13</v>
      </c>
      <c r="E9715" t="s">
        <v>14</v>
      </c>
      <c r="F9715" t="s">
        <v>12</v>
      </c>
      <c r="G9715">
        <v>5</v>
      </c>
    </row>
    <row r="9716" spans="1:7" x14ac:dyDescent="0.3">
      <c r="A9716" t="s">
        <v>9730</v>
      </c>
      <c r="B9716" s="1">
        <v>44678</v>
      </c>
      <c r="C9716" s="1" t="s">
        <v>13109</v>
      </c>
      <c r="D9716">
        <v>11</v>
      </c>
      <c r="E9716" t="s">
        <v>14</v>
      </c>
      <c r="F9716" t="s">
        <v>10</v>
      </c>
      <c r="G9716">
        <v>3</v>
      </c>
    </row>
    <row r="9717" spans="1:7" x14ac:dyDescent="0.3">
      <c r="A9717" t="s">
        <v>9731</v>
      </c>
      <c r="B9717" s="1">
        <v>44679</v>
      </c>
      <c r="C9717" s="1" t="s">
        <v>13151</v>
      </c>
      <c r="D9717">
        <v>12</v>
      </c>
      <c r="E9717" t="s">
        <v>15</v>
      </c>
      <c r="F9717" t="s">
        <v>10</v>
      </c>
      <c r="G9717">
        <v>5</v>
      </c>
    </row>
    <row r="9718" spans="1:7" x14ac:dyDescent="0.3">
      <c r="A9718" t="s">
        <v>9732</v>
      </c>
      <c r="B9718" s="1">
        <v>44680</v>
      </c>
      <c r="C9718" s="1" t="s">
        <v>13102</v>
      </c>
      <c r="D9718">
        <v>12</v>
      </c>
      <c r="E9718" t="s">
        <v>15</v>
      </c>
      <c r="F9718" t="s">
        <v>11</v>
      </c>
      <c r="G9718">
        <v>2</v>
      </c>
    </row>
    <row r="9719" spans="1:7" x14ac:dyDescent="0.3">
      <c r="A9719" t="s">
        <v>9733</v>
      </c>
      <c r="B9719" s="1">
        <v>44645</v>
      </c>
      <c r="C9719" s="1" t="s">
        <v>13119</v>
      </c>
      <c r="D9719">
        <v>29</v>
      </c>
      <c r="E9719" t="s">
        <v>15</v>
      </c>
      <c r="F9719" t="s">
        <v>12</v>
      </c>
      <c r="G9719">
        <v>2</v>
      </c>
    </row>
    <row r="9720" spans="1:7" x14ac:dyDescent="0.3">
      <c r="A9720" t="s">
        <v>9734</v>
      </c>
      <c r="B9720" s="1">
        <v>44648</v>
      </c>
      <c r="C9720" s="1" t="s">
        <v>13134</v>
      </c>
      <c r="D9720">
        <v>7</v>
      </c>
      <c r="E9720" t="s">
        <v>14</v>
      </c>
      <c r="F9720" t="s">
        <v>12</v>
      </c>
      <c r="G9720">
        <v>3</v>
      </c>
    </row>
    <row r="9721" spans="1:7" x14ac:dyDescent="0.3">
      <c r="A9721" t="s">
        <v>9735</v>
      </c>
      <c r="B9721" s="1">
        <v>44649</v>
      </c>
      <c r="C9721" s="1" t="s">
        <v>13126</v>
      </c>
      <c r="D9721">
        <v>16</v>
      </c>
      <c r="E9721" t="s">
        <v>13</v>
      </c>
      <c r="F9721" t="s">
        <v>12</v>
      </c>
      <c r="G9721">
        <v>4</v>
      </c>
    </row>
    <row r="9722" spans="1:7" x14ac:dyDescent="0.3">
      <c r="A9722" t="s">
        <v>9736</v>
      </c>
      <c r="B9722" s="1">
        <v>44650</v>
      </c>
      <c r="C9722" s="1" t="s">
        <v>13107</v>
      </c>
      <c r="D9722">
        <v>27</v>
      </c>
      <c r="E9722" t="s">
        <v>14</v>
      </c>
      <c r="F9722" t="s">
        <v>10</v>
      </c>
      <c r="G9722">
        <v>4</v>
      </c>
    </row>
    <row r="9723" spans="1:7" x14ac:dyDescent="0.3">
      <c r="A9723" t="s">
        <v>9737</v>
      </c>
      <c r="B9723" s="1">
        <v>44651</v>
      </c>
      <c r="C9723" s="1" t="s">
        <v>13097</v>
      </c>
      <c r="D9723">
        <v>23</v>
      </c>
      <c r="E9723" t="s">
        <v>13</v>
      </c>
      <c r="F9723" t="s">
        <v>10</v>
      </c>
      <c r="G9723">
        <v>5</v>
      </c>
    </row>
    <row r="9724" spans="1:7" x14ac:dyDescent="0.3">
      <c r="A9724" t="s">
        <v>9738</v>
      </c>
      <c r="B9724" s="1">
        <v>44652</v>
      </c>
      <c r="C9724" s="1" t="s">
        <v>13151</v>
      </c>
      <c r="D9724">
        <v>25</v>
      </c>
      <c r="E9724" t="s">
        <v>14</v>
      </c>
      <c r="F9724" t="s">
        <v>11</v>
      </c>
      <c r="G9724">
        <v>2</v>
      </c>
    </row>
    <row r="9725" spans="1:7" x14ac:dyDescent="0.3">
      <c r="A9725" t="s">
        <v>9739</v>
      </c>
      <c r="B9725" s="1">
        <v>44655</v>
      </c>
      <c r="C9725" s="1" t="s">
        <v>13100</v>
      </c>
      <c r="D9725">
        <v>9</v>
      </c>
      <c r="E9725" t="s">
        <v>14</v>
      </c>
      <c r="F9725" t="s">
        <v>12</v>
      </c>
      <c r="G9725">
        <v>2</v>
      </c>
    </row>
    <row r="9726" spans="1:7" x14ac:dyDescent="0.3">
      <c r="A9726" t="s">
        <v>9740</v>
      </c>
      <c r="B9726" s="1">
        <v>44656</v>
      </c>
      <c r="C9726" s="1" t="s">
        <v>13131</v>
      </c>
      <c r="D9726">
        <v>24</v>
      </c>
      <c r="E9726" t="s">
        <v>13</v>
      </c>
      <c r="F9726" t="s">
        <v>12</v>
      </c>
      <c r="G9726">
        <v>5</v>
      </c>
    </row>
    <row r="9727" spans="1:7" x14ac:dyDescent="0.3">
      <c r="A9727" t="s">
        <v>9741</v>
      </c>
      <c r="B9727" s="1">
        <v>44657</v>
      </c>
      <c r="C9727" s="1" t="s">
        <v>13106</v>
      </c>
      <c r="D9727">
        <v>11</v>
      </c>
      <c r="E9727" t="s">
        <v>14</v>
      </c>
      <c r="F9727" t="s">
        <v>12</v>
      </c>
      <c r="G9727">
        <v>4</v>
      </c>
    </row>
    <row r="9728" spans="1:7" x14ac:dyDescent="0.3">
      <c r="A9728" t="s">
        <v>9742</v>
      </c>
      <c r="B9728" s="1">
        <v>44659</v>
      </c>
      <c r="C9728" s="1" t="s">
        <v>13102</v>
      </c>
      <c r="D9728">
        <v>8</v>
      </c>
      <c r="E9728" t="s">
        <v>13</v>
      </c>
      <c r="F9728" t="s">
        <v>11</v>
      </c>
      <c r="G9728">
        <v>2</v>
      </c>
    </row>
    <row r="9729" spans="1:7" x14ac:dyDescent="0.3">
      <c r="A9729" t="s">
        <v>9743</v>
      </c>
      <c r="B9729" s="1">
        <v>44662</v>
      </c>
      <c r="C9729" s="1" t="s">
        <v>13151</v>
      </c>
      <c r="D9729">
        <v>19</v>
      </c>
      <c r="E9729" t="s">
        <v>14</v>
      </c>
      <c r="F9729" t="s">
        <v>11</v>
      </c>
      <c r="G9729">
        <v>2</v>
      </c>
    </row>
    <row r="9730" spans="1:7" x14ac:dyDescent="0.3">
      <c r="A9730" t="s">
        <v>9744</v>
      </c>
      <c r="B9730" s="1">
        <v>44663</v>
      </c>
      <c r="C9730" s="1" t="s">
        <v>13151</v>
      </c>
      <c r="D9730">
        <v>11</v>
      </c>
      <c r="E9730" t="s">
        <v>15</v>
      </c>
      <c r="F9730" t="s">
        <v>10</v>
      </c>
      <c r="G9730">
        <v>5</v>
      </c>
    </row>
    <row r="9731" spans="1:7" x14ac:dyDescent="0.3">
      <c r="A9731" t="s">
        <v>9745</v>
      </c>
      <c r="B9731" s="1">
        <v>44664</v>
      </c>
      <c r="C9731" s="1" t="s">
        <v>13151</v>
      </c>
      <c r="D9731">
        <v>14</v>
      </c>
      <c r="E9731" t="s">
        <v>13</v>
      </c>
      <c r="F9731" t="s">
        <v>12</v>
      </c>
      <c r="G9731">
        <v>5</v>
      </c>
    </row>
    <row r="9732" spans="1:7" x14ac:dyDescent="0.3">
      <c r="A9732" t="s">
        <v>9746</v>
      </c>
      <c r="B9732" s="1">
        <v>44665</v>
      </c>
      <c r="C9732" s="1" t="s">
        <v>13099</v>
      </c>
      <c r="D9732">
        <v>2</v>
      </c>
      <c r="E9732" t="s">
        <v>15</v>
      </c>
      <c r="F9732" t="s">
        <v>10</v>
      </c>
      <c r="G9732">
        <v>2</v>
      </c>
    </row>
    <row r="9733" spans="1:7" x14ac:dyDescent="0.3">
      <c r="A9733" t="s">
        <v>9747</v>
      </c>
      <c r="B9733" s="1">
        <v>44666</v>
      </c>
      <c r="C9733" s="1" t="s">
        <v>13116</v>
      </c>
      <c r="D9733">
        <v>17</v>
      </c>
      <c r="E9733" t="s">
        <v>15</v>
      </c>
      <c r="F9733" t="s">
        <v>10</v>
      </c>
      <c r="G9733">
        <v>3</v>
      </c>
    </row>
    <row r="9734" spans="1:7" x14ac:dyDescent="0.3">
      <c r="A9734" t="s">
        <v>9748</v>
      </c>
      <c r="B9734" s="1">
        <v>44669</v>
      </c>
      <c r="C9734" s="1" t="s">
        <v>13115</v>
      </c>
      <c r="D9734">
        <v>12</v>
      </c>
      <c r="E9734" t="s">
        <v>14</v>
      </c>
      <c r="F9734" t="s">
        <v>12</v>
      </c>
      <c r="G9734">
        <v>5</v>
      </c>
    </row>
    <row r="9735" spans="1:7" x14ac:dyDescent="0.3">
      <c r="A9735" t="s">
        <v>9749</v>
      </c>
      <c r="B9735" s="1">
        <v>44670</v>
      </c>
      <c r="C9735" s="1" t="s">
        <v>13121</v>
      </c>
      <c r="D9735">
        <v>27</v>
      </c>
      <c r="E9735" t="s">
        <v>14</v>
      </c>
      <c r="F9735" t="s">
        <v>10</v>
      </c>
      <c r="G9735">
        <v>5</v>
      </c>
    </row>
    <row r="9736" spans="1:7" x14ac:dyDescent="0.3">
      <c r="A9736" t="s">
        <v>9750</v>
      </c>
      <c r="B9736" s="1">
        <v>44671</v>
      </c>
      <c r="C9736" s="1" t="s">
        <v>13120</v>
      </c>
      <c r="D9736">
        <v>13</v>
      </c>
      <c r="E9736" t="s">
        <v>14</v>
      </c>
      <c r="F9736" t="s">
        <v>11</v>
      </c>
      <c r="G9736">
        <v>1</v>
      </c>
    </row>
    <row r="9737" spans="1:7" x14ac:dyDescent="0.3">
      <c r="A9737" t="s">
        <v>9751</v>
      </c>
      <c r="B9737" s="1">
        <v>44672</v>
      </c>
      <c r="C9737" s="1" t="s">
        <v>13112</v>
      </c>
      <c r="D9737">
        <v>12</v>
      </c>
      <c r="E9737" t="s">
        <v>15</v>
      </c>
      <c r="F9737" t="s">
        <v>12</v>
      </c>
      <c r="G9737">
        <v>5</v>
      </c>
    </row>
    <row r="9738" spans="1:7" x14ac:dyDescent="0.3">
      <c r="A9738" t="s">
        <v>9752</v>
      </c>
      <c r="B9738" s="1">
        <v>44673</v>
      </c>
      <c r="C9738" s="1" t="s">
        <v>13103</v>
      </c>
      <c r="D9738">
        <v>22</v>
      </c>
      <c r="E9738" t="s">
        <v>15</v>
      </c>
      <c r="F9738" t="s">
        <v>10</v>
      </c>
      <c r="G9738">
        <v>3</v>
      </c>
    </row>
    <row r="9739" spans="1:7" x14ac:dyDescent="0.3">
      <c r="A9739" t="s">
        <v>9753</v>
      </c>
      <c r="B9739" s="1">
        <v>44676</v>
      </c>
      <c r="C9739" s="1" t="s">
        <v>13096</v>
      </c>
      <c r="D9739">
        <v>12</v>
      </c>
      <c r="E9739" t="s">
        <v>13</v>
      </c>
      <c r="F9739" t="s">
        <v>10</v>
      </c>
      <c r="G9739">
        <v>3</v>
      </c>
    </row>
    <row r="9740" spans="1:7" x14ac:dyDescent="0.3">
      <c r="A9740" t="s">
        <v>9754</v>
      </c>
      <c r="B9740" s="1">
        <v>44677</v>
      </c>
      <c r="C9740" s="1" t="s">
        <v>13103</v>
      </c>
      <c r="D9740">
        <v>14</v>
      </c>
      <c r="E9740" t="s">
        <v>15</v>
      </c>
      <c r="F9740" t="s">
        <v>10</v>
      </c>
      <c r="G9740">
        <v>3</v>
      </c>
    </row>
    <row r="9741" spans="1:7" x14ac:dyDescent="0.3">
      <c r="A9741" t="s">
        <v>9755</v>
      </c>
      <c r="B9741" s="1">
        <v>44678</v>
      </c>
      <c r="C9741" s="1" t="s">
        <v>13104</v>
      </c>
      <c r="D9741">
        <v>30</v>
      </c>
      <c r="E9741" t="s">
        <v>14</v>
      </c>
      <c r="F9741" t="s">
        <v>10</v>
      </c>
      <c r="G9741">
        <v>4</v>
      </c>
    </row>
    <row r="9742" spans="1:7" x14ac:dyDescent="0.3">
      <c r="A9742" t="s">
        <v>9756</v>
      </c>
      <c r="B9742" s="1">
        <v>44679</v>
      </c>
      <c r="C9742" s="1" t="s">
        <v>13127</v>
      </c>
      <c r="D9742">
        <v>6</v>
      </c>
      <c r="E9742" t="s">
        <v>14</v>
      </c>
      <c r="F9742" t="s">
        <v>12</v>
      </c>
      <c r="G9742">
        <v>5</v>
      </c>
    </row>
    <row r="9743" spans="1:7" x14ac:dyDescent="0.3">
      <c r="A9743" t="s">
        <v>9757</v>
      </c>
      <c r="B9743" s="1">
        <v>44680</v>
      </c>
      <c r="C9743" s="1" t="s">
        <v>13151</v>
      </c>
      <c r="D9743">
        <v>27</v>
      </c>
      <c r="E9743" t="s">
        <v>14</v>
      </c>
      <c r="F9743" t="s">
        <v>11</v>
      </c>
      <c r="G9743">
        <v>2</v>
      </c>
    </row>
    <row r="9744" spans="1:7" x14ac:dyDescent="0.3">
      <c r="A9744" t="s">
        <v>9758</v>
      </c>
      <c r="B9744" s="1">
        <v>44645</v>
      </c>
      <c r="C9744" s="1" t="s">
        <v>13131</v>
      </c>
      <c r="D9744">
        <v>6</v>
      </c>
      <c r="E9744" t="s">
        <v>13</v>
      </c>
      <c r="F9744" t="s">
        <v>10</v>
      </c>
      <c r="G9744">
        <v>3</v>
      </c>
    </row>
    <row r="9745" spans="1:7" x14ac:dyDescent="0.3">
      <c r="A9745" t="s">
        <v>9759</v>
      </c>
      <c r="B9745" s="1">
        <v>44648</v>
      </c>
      <c r="C9745" s="1" t="s">
        <v>13113</v>
      </c>
      <c r="D9745">
        <v>27</v>
      </c>
      <c r="E9745" t="s">
        <v>15</v>
      </c>
      <c r="F9745" t="s">
        <v>10</v>
      </c>
      <c r="G9745">
        <v>3</v>
      </c>
    </row>
    <row r="9746" spans="1:7" x14ac:dyDescent="0.3">
      <c r="A9746" t="s">
        <v>9760</v>
      </c>
      <c r="B9746" s="1">
        <v>44649</v>
      </c>
      <c r="C9746" s="1" t="s">
        <v>13111</v>
      </c>
      <c r="D9746">
        <v>18</v>
      </c>
      <c r="E9746" t="s">
        <v>14</v>
      </c>
      <c r="F9746" t="s">
        <v>12</v>
      </c>
      <c r="G9746">
        <v>5</v>
      </c>
    </row>
    <row r="9747" spans="1:7" x14ac:dyDescent="0.3">
      <c r="A9747" t="s">
        <v>9761</v>
      </c>
      <c r="B9747" s="1">
        <v>44650</v>
      </c>
      <c r="C9747" s="1" t="s">
        <v>13104</v>
      </c>
      <c r="D9747">
        <v>16</v>
      </c>
      <c r="E9747" t="s">
        <v>15</v>
      </c>
      <c r="F9747" t="s">
        <v>10</v>
      </c>
      <c r="G9747">
        <v>3</v>
      </c>
    </row>
    <row r="9748" spans="1:7" x14ac:dyDescent="0.3">
      <c r="A9748" t="s">
        <v>9762</v>
      </c>
      <c r="B9748" s="1">
        <v>44651</v>
      </c>
      <c r="C9748" s="1" t="s">
        <v>13129</v>
      </c>
      <c r="D9748">
        <v>28</v>
      </c>
      <c r="E9748" t="s">
        <v>15</v>
      </c>
      <c r="F9748" t="s">
        <v>10</v>
      </c>
      <c r="G9748">
        <v>5</v>
      </c>
    </row>
    <row r="9749" spans="1:7" x14ac:dyDescent="0.3">
      <c r="A9749" t="s">
        <v>9763</v>
      </c>
      <c r="B9749" s="1">
        <v>44652</v>
      </c>
      <c r="C9749" s="1" t="s">
        <v>13151</v>
      </c>
      <c r="D9749">
        <v>20</v>
      </c>
      <c r="E9749" t="s">
        <v>14</v>
      </c>
      <c r="F9749" t="s">
        <v>12</v>
      </c>
      <c r="G9749">
        <v>5</v>
      </c>
    </row>
    <row r="9750" spans="1:7" x14ac:dyDescent="0.3">
      <c r="A9750" t="s">
        <v>9764</v>
      </c>
      <c r="B9750" s="1">
        <v>44655</v>
      </c>
      <c r="C9750" s="1" t="s">
        <v>13151</v>
      </c>
      <c r="D9750">
        <v>25</v>
      </c>
      <c r="E9750" t="s">
        <v>13</v>
      </c>
      <c r="F9750" t="s">
        <v>10</v>
      </c>
      <c r="G9750">
        <v>5</v>
      </c>
    </row>
    <row r="9751" spans="1:7" x14ac:dyDescent="0.3">
      <c r="A9751" t="s">
        <v>9765</v>
      </c>
      <c r="B9751" s="1">
        <v>44656</v>
      </c>
      <c r="C9751" s="1" t="s">
        <v>13124</v>
      </c>
      <c r="D9751">
        <v>9</v>
      </c>
      <c r="E9751" t="s">
        <v>13</v>
      </c>
      <c r="F9751" t="s">
        <v>11</v>
      </c>
      <c r="G9751">
        <v>2</v>
      </c>
    </row>
    <row r="9752" spans="1:7" x14ac:dyDescent="0.3">
      <c r="A9752" t="s">
        <v>9766</v>
      </c>
      <c r="B9752" s="1">
        <v>44657</v>
      </c>
      <c r="C9752" s="1" t="s">
        <v>13127</v>
      </c>
      <c r="D9752">
        <v>17</v>
      </c>
      <c r="E9752" t="s">
        <v>14</v>
      </c>
      <c r="F9752" t="s">
        <v>12</v>
      </c>
      <c r="G9752">
        <v>5</v>
      </c>
    </row>
    <row r="9753" spans="1:7" x14ac:dyDescent="0.3">
      <c r="A9753" t="s">
        <v>9767</v>
      </c>
      <c r="B9753" s="1">
        <v>44659</v>
      </c>
      <c r="C9753" s="1" t="s">
        <v>13122</v>
      </c>
      <c r="D9753">
        <v>26</v>
      </c>
      <c r="E9753" t="s">
        <v>15</v>
      </c>
      <c r="F9753" t="s">
        <v>12</v>
      </c>
      <c r="G9753">
        <v>5</v>
      </c>
    </row>
    <row r="9754" spans="1:7" x14ac:dyDescent="0.3">
      <c r="A9754" t="s">
        <v>9768</v>
      </c>
      <c r="B9754" s="1">
        <v>44662</v>
      </c>
      <c r="C9754" s="1" t="s">
        <v>13125</v>
      </c>
      <c r="D9754">
        <v>9</v>
      </c>
      <c r="E9754" t="s">
        <v>14</v>
      </c>
      <c r="F9754" t="s">
        <v>11</v>
      </c>
      <c r="G9754">
        <v>2</v>
      </c>
    </row>
    <row r="9755" spans="1:7" x14ac:dyDescent="0.3">
      <c r="A9755" t="s">
        <v>9769</v>
      </c>
      <c r="B9755" s="1">
        <v>44663</v>
      </c>
      <c r="C9755" s="1" t="s">
        <v>13111</v>
      </c>
      <c r="D9755">
        <v>28</v>
      </c>
      <c r="E9755" t="s">
        <v>13</v>
      </c>
      <c r="F9755" t="s">
        <v>12</v>
      </c>
      <c r="G9755">
        <v>4</v>
      </c>
    </row>
    <row r="9756" spans="1:7" x14ac:dyDescent="0.3">
      <c r="A9756" t="s">
        <v>9770</v>
      </c>
      <c r="B9756" s="1">
        <v>44664</v>
      </c>
      <c r="C9756" s="1" t="s">
        <v>13117</v>
      </c>
      <c r="D9756">
        <v>15</v>
      </c>
      <c r="E9756" t="s">
        <v>15</v>
      </c>
      <c r="F9756" t="s">
        <v>12</v>
      </c>
      <c r="G9756">
        <v>5</v>
      </c>
    </row>
    <row r="9757" spans="1:7" x14ac:dyDescent="0.3">
      <c r="A9757" t="s">
        <v>9771</v>
      </c>
      <c r="B9757" s="1">
        <v>44665</v>
      </c>
      <c r="C9757" s="1" t="s">
        <v>13151</v>
      </c>
      <c r="D9757">
        <v>23</v>
      </c>
      <c r="E9757" t="s">
        <v>13</v>
      </c>
      <c r="F9757" t="s">
        <v>10</v>
      </c>
      <c r="G9757">
        <v>5</v>
      </c>
    </row>
    <row r="9758" spans="1:7" x14ac:dyDescent="0.3">
      <c r="A9758" t="s">
        <v>9772</v>
      </c>
      <c r="B9758" s="1">
        <v>44666</v>
      </c>
      <c r="C9758" s="1" t="s">
        <v>13109</v>
      </c>
      <c r="D9758">
        <v>1</v>
      </c>
      <c r="E9758" t="s">
        <v>14</v>
      </c>
      <c r="F9758" t="s">
        <v>12</v>
      </c>
      <c r="G9758">
        <v>4</v>
      </c>
    </row>
    <row r="9759" spans="1:7" x14ac:dyDescent="0.3">
      <c r="A9759" t="s">
        <v>9773</v>
      </c>
      <c r="B9759" s="1">
        <v>44669</v>
      </c>
      <c r="C9759" s="1" t="s">
        <v>13097</v>
      </c>
      <c r="D9759">
        <v>3</v>
      </c>
      <c r="E9759" t="s">
        <v>15</v>
      </c>
      <c r="F9759" t="s">
        <v>11</v>
      </c>
      <c r="G9759">
        <v>2</v>
      </c>
    </row>
    <row r="9760" spans="1:7" x14ac:dyDescent="0.3">
      <c r="A9760" t="s">
        <v>9774</v>
      </c>
      <c r="B9760" s="1">
        <v>44670</v>
      </c>
      <c r="C9760" s="1" t="s">
        <v>13121</v>
      </c>
      <c r="D9760">
        <v>29</v>
      </c>
      <c r="E9760" t="s">
        <v>13</v>
      </c>
      <c r="F9760" t="s">
        <v>10</v>
      </c>
      <c r="G9760">
        <v>4</v>
      </c>
    </row>
    <row r="9761" spans="1:7" x14ac:dyDescent="0.3">
      <c r="A9761" t="s">
        <v>9775</v>
      </c>
      <c r="B9761" s="1">
        <v>44671</v>
      </c>
      <c r="C9761" s="1" t="s">
        <v>13151</v>
      </c>
      <c r="D9761">
        <v>12</v>
      </c>
      <c r="E9761" t="s">
        <v>14</v>
      </c>
      <c r="F9761" t="s">
        <v>10</v>
      </c>
      <c r="G9761">
        <v>5</v>
      </c>
    </row>
    <row r="9762" spans="1:7" x14ac:dyDescent="0.3">
      <c r="A9762" t="s">
        <v>9776</v>
      </c>
      <c r="B9762" s="1">
        <v>44672</v>
      </c>
      <c r="C9762" s="1" t="s">
        <v>13151</v>
      </c>
      <c r="D9762">
        <v>18</v>
      </c>
      <c r="E9762" t="s">
        <v>15</v>
      </c>
      <c r="F9762" t="s">
        <v>12</v>
      </c>
      <c r="G9762">
        <v>5</v>
      </c>
    </row>
    <row r="9763" spans="1:7" x14ac:dyDescent="0.3">
      <c r="A9763" t="s">
        <v>9777</v>
      </c>
      <c r="B9763" s="1">
        <v>44673</v>
      </c>
      <c r="C9763" s="1" t="s">
        <v>13104</v>
      </c>
      <c r="D9763">
        <v>16</v>
      </c>
      <c r="E9763" t="s">
        <v>15</v>
      </c>
      <c r="F9763" t="s">
        <v>12</v>
      </c>
      <c r="G9763">
        <v>4</v>
      </c>
    </row>
    <row r="9764" spans="1:7" x14ac:dyDescent="0.3">
      <c r="A9764" t="s">
        <v>9778</v>
      </c>
      <c r="B9764" s="1">
        <v>44676</v>
      </c>
      <c r="C9764" s="1" t="s">
        <v>13108</v>
      </c>
      <c r="D9764">
        <v>26</v>
      </c>
      <c r="E9764" t="s">
        <v>13</v>
      </c>
      <c r="F9764" t="s">
        <v>12</v>
      </c>
      <c r="G9764">
        <v>5</v>
      </c>
    </row>
    <row r="9765" spans="1:7" x14ac:dyDescent="0.3">
      <c r="A9765" t="s">
        <v>9779</v>
      </c>
      <c r="B9765" s="1">
        <v>44677</v>
      </c>
      <c r="C9765" s="1" t="s">
        <v>13118</v>
      </c>
      <c r="D9765">
        <v>24</v>
      </c>
      <c r="E9765" t="s">
        <v>14</v>
      </c>
      <c r="F9765" t="s">
        <v>11</v>
      </c>
      <c r="G9765">
        <v>1</v>
      </c>
    </row>
    <row r="9766" spans="1:7" x14ac:dyDescent="0.3">
      <c r="A9766" t="s">
        <v>9780</v>
      </c>
      <c r="B9766" s="1">
        <v>44678</v>
      </c>
      <c r="C9766" s="1" t="s">
        <v>13112</v>
      </c>
      <c r="D9766">
        <v>19</v>
      </c>
      <c r="E9766" t="s">
        <v>13</v>
      </c>
      <c r="F9766" t="s">
        <v>11</v>
      </c>
      <c r="G9766">
        <v>1</v>
      </c>
    </row>
    <row r="9767" spans="1:7" x14ac:dyDescent="0.3">
      <c r="A9767" t="s">
        <v>9781</v>
      </c>
      <c r="B9767" s="1">
        <v>44679</v>
      </c>
      <c r="C9767" s="1" t="s">
        <v>13129</v>
      </c>
      <c r="D9767">
        <v>6</v>
      </c>
      <c r="E9767" t="s">
        <v>13</v>
      </c>
      <c r="F9767" t="s">
        <v>11</v>
      </c>
      <c r="G9767">
        <v>2</v>
      </c>
    </row>
    <row r="9768" spans="1:7" x14ac:dyDescent="0.3">
      <c r="A9768" t="s">
        <v>9782</v>
      </c>
      <c r="B9768" s="1">
        <v>44680</v>
      </c>
      <c r="C9768" s="1" t="s">
        <v>13126</v>
      </c>
      <c r="D9768">
        <v>19</v>
      </c>
      <c r="E9768" t="s">
        <v>15</v>
      </c>
      <c r="F9768" t="s">
        <v>12</v>
      </c>
      <c r="G9768">
        <v>5</v>
      </c>
    </row>
    <row r="9769" spans="1:7" x14ac:dyDescent="0.3">
      <c r="A9769" t="s">
        <v>9783</v>
      </c>
      <c r="B9769" s="1">
        <v>44645</v>
      </c>
      <c r="C9769" s="1" t="s">
        <v>13151</v>
      </c>
      <c r="D9769">
        <v>5</v>
      </c>
      <c r="E9769" t="s">
        <v>13</v>
      </c>
      <c r="F9769" t="s">
        <v>12</v>
      </c>
      <c r="G9769">
        <v>3</v>
      </c>
    </row>
    <row r="9770" spans="1:7" x14ac:dyDescent="0.3">
      <c r="A9770" t="s">
        <v>9784</v>
      </c>
      <c r="B9770" s="1">
        <v>44648</v>
      </c>
      <c r="C9770" s="1" t="s">
        <v>13122</v>
      </c>
      <c r="D9770">
        <v>7</v>
      </c>
      <c r="E9770" t="s">
        <v>14</v>
      </c>
      <c r="F9770" t="s">
        <v>11</v>
      </c>
      <c r="G9770">
        <v>2</v>
      </c>
    </row>
    <row r="9771" spans="1:7" x14ac:dyDescent="0.3">
      <c r="A9771" t="s">
        <v>9785</v>
      </c>
      <c r="B9771" s="1">
        <v>44649</v>
      </c>
      <c r="C9771" s="1" t="s">
        <v>13151</v>
      </c>
      <c r="D9771">
        <v>25</v>
      </c>
      <c r="E9771" t="s">
        <v>13</v>
      </c>
      <c r="F9771" t="s">
        <v>12</v>
      </c>
      <c r="G9771">
        <v>3</v>
      </c>
    </row>
    <row r="9772" spans="1:7" x14ac:dyDescent="0.3">
      <c r="A9772" t="s">
        <v>9786</v>
      </c>
      <c r="B9772" s="1">
        <v>44650</v>
      </c>
      <c r="C9772" s="1" t="s">
        <v>13131</v>
      </c>
      <c r="D9772">
        <v>11</v>
      </c>
      <c r="E9772" t="s">
        <v>15</v>
      </c>
      <c r="F9772" t="s">
        <v>10</v>
      </c>
      <c r="G9772">
        <v>3</v>
      </c>
    </row>
    <row r="9773" spans="1:7" x14ac:dyDescent="0.3">
      <c r="A9773" t="s">
        <v>9787</v>
      </c>
      <c r="B9773" s="1">
        <v>44651</v>
      </c>
      <c r="C9773" s="1" t="s">
        <v>13151</v>
      </c>
      <c r="D9773">
        <v>28</v>
      </c>
      <c r="E9773" t="s">
        <v>13</v>
      </c>
      <c r="F9773" t="s">
        <v>11</v>
      </c>
      <c r="G9773">
        <v>3</v>
      </c>
    </row>
    <row r="9774" spans="1:7" x14ac:dyDescent="0.3">
      <c r="A9774" t="s">
        <v>9788</v>
      </c>
      <c r="B9774" s="1">
        <v>44652</v>
      </c>
      <c r="C9774" s="1" t="s">
        <v>13151</v>
      </c>
      <c r="D9774">
        <v>27</v>
      </c>
      <c r="E9774" t="s">
        <v>14</v>
      </c>
      <c r="F9774" t="s">
        <v>11</v>
      </c>
      <c r="G9774">
        <v>2</v>
      </c>
    </row>
    <row r="9775" spans="1:7" x14ac:dyDescent="0.3">
      <c r="A9775" t="s">
        <v>9789</v>
      </c>
      <c r="B9775" s="1">
        <v>44655</v>
      </c>
      <c r="C9775" s="1" t="s">
        <v>13108</v>
      </c>
      <c r="D9775">
        <v>26</v>
      </c>
      <c r="E9775" t="s">
        <v>13</v>
      </c>
      <c r="F9775" t="s">
        <v>11</v>
      </c>
      <c r="G9775">
        <v>2</v>
      </c>
    </row>
    <row r="9776" spans="1:7" x14ac:dyDescent="0.3">
      <c r="A9776" t="s">
        <v>9790</v>
      </c>
      <c r="B9776" s="1">
        <v>44656</v>
      </c>
      <c r="C9776" s="1" t="s">
        <v>13108</v>
      </c>
      <c r="D9776">
        <v>27</v>
      </c>
      <c r="E9776" t="s">
        <v>15</v>
      </c>
      <c r="F9776" t="s">
        <v>12</v>
      </c>
      <c r="G9776">
        <v>5</v>
      </c>
    </row>
    <row r="9777" spans="1:7" x14ac:dyDescent="0.3">
      <c r="A9777" t="s">
        <v>9791</v>
      </c>
      <c r="B9777" s="1">
        <v>44657</v>
      </c>
      <c r="C9777" s="1" t="s">
        <v>13151</v>
      </c>
      <c r="D9777">
        <v>15</v>
      </c>
      <c r="E9777" t="s">
        <v>15</v>
      </c>
      <c r="F9777" t="s">
        <v>10</v>
      </c>
      <c r="G9777">
        <v>5</v>
      </c>
    </row>
    <row r="9778" spans="1:7" x14ac:dyDescent="0.3">
      <c r="A9778" t="s">
        <v>9792</v>
      </c>
      <c r="B9778" s="1">
        <v>44659</v>
      </c>
      <c r="C9778" s="1" t="s">
        <v>13151</v>
      </c>
      <c r="D9778">
        <v>25</v>
      </c>
      <c r="E9778" t="s">
        <v>13</v>
      </c>
      <c r="F9778" t="s">
        <v>11</v>
      </c>
      <c r="G9778">
        <v>1</v>
      </c>
    </row>
    <row r="9779" spans="1:7" x14ac:dyDescent="0.3">
      <c r="A9779" t="s">
        <v>9793</v>
      </c>
      <c r="B9779" s="1">
        <v>44662</v>
      </c>
      <c r="C9779" s="1" t="s">
        <v>13151</v>
      </c>
      <c r="D9779">
        <v>4</v>
      </c>
      <c r="E9779" t="s">
        <v>13</v>
      </c>
      <c r="F9779" t="s">
        <v>10</v>
      </c>
      <c r="G9779">
        <v>5</v>
      </c>
    </row>
    <row r="9780" spans="1:7" x14ac:dyDescent="0.3">
      <c r="A9780" t="s">
        <v>9794</v>
      </c>
      <c r="B9780" s="1">
        <v>44663</v>
      </c>
      <c r="C9780" s="1" t="s">
        <v>13112</v>
      </c>
      <c r="D9780">
        <v>25</v>
      </c>
      <c r="E9780" t="s">
        <v>14</v>
      </c>
      <c r="F9780" t="s">
        <v>12</v>
      </c>
      <c r="G9780">
        <v>4</v>
      </c>
    </row>
    <row r="9781" spans="1:7" x14ac:dyDescent="0.3">
      <c r="A9781" t="s">
        <v>9795</v>
      </c>
      <c r="B9781" s="1">
        <v>44664</v>
      </c>
      <c r="C9781" s="1" t="s">
        <v>13117</v>
      </c>
      <c r="D9781">
        <v>4</v>
      </c>
      <c r="E9781" t="s">
        <v>13</v>
      </c>
      <c r="F9781" t="s">
        <v>11</v>
      </c>
      <c r="G9781">
        <v>2</v>
      </c>
    </row>
    <row r="9782" spans="1:7" x14ac:dyDescent="0.3">
      <c r="A9782" t="s">
        <v>9796</v>
      </c>
      <c r="B9782" s="1">
        <v>44665</v>
      </c>
      <c r="C9782" s="1" t="s">
        <v>13125</v>
      </c>
      <c r="D9782">
        <v>24</v>
      </c>
      <c r="E9782" t="s">
        <v>13</v>
      </c>
      <c r="F9782" t="s">
        <v>11</v>
      </c>
      <c r="G9782">
        <v>1</v>
      </c>
    </row>
    <row r="9783" spans="1:7" x14ac:dyDescent="0.3">
      <c r="A9783" t="s">
        <v>9797</v>
      </c>
      <c r="B9783" s="1">
        <v>44666</v>
      </c>
      <c r="C9783" s="1" t="s">
        <v>13120</v>
      </c>
      <c r="D9783">
        <v>15</v>
      </c>
      <c r="E9783" t="s">
        <v>13</v>
      </c>
      <c r="F9783" t="s">
        <v>10</v>
      </c>
      <c r="G9783">
        <v>4</v>
      </c>
    </row>
    <row r="9784" spans="1:7" x14ac:dyDescent="0.3">
      <c r="A9784" t="s">
        <v>9798</v>
      </c>
      <c r="B9784" s="1">
        <v>44669</v>
      </c>
      <c r="C9784" s="1" t="s">
        <v>13134</v>
      </c>
      <c r="D9784">
        <v>23</v>
      </c>
      <c r="E9784" t="s">
        <v>15</v>
      </c>
      <c r="F9784" t="s">
        <v>11</v>
      </c>
      <c r="G9784">
        <v>2</v>
      </c>
    </row>
    <row r="9785" spans="1:7" x14ac:dyDescent="0.3">
      <c r="A9785" t="s">
        <v>9799</v>
      </c>
      <c r="B9785" s="1">
        <v>44670</v>
      </c>
      <c r="C9785" s="1" t="s">
        <v>13114</v>
      </c>
      <c r="D9785">
        <v>24</v>
      </c>
      <c r="E9785" t="s">
        <v>14</v>
      </c>
      <c r="F9785" t="s">
        <v>10</v>
      </c>
      <c r="G9785">
        <v>4</v>
      </c>
    </row>
    <row r="9786" spans="1:7" x14ac:dyDescent="0.3">
      <c r="A9786" t="s">
        <v>9800</v>
      </c>
      <c r="B9786" s="1">
        <v>44671</v>
      </c>
      <c r="C9786" s="1" t="s">
        <v>13102</v>
      </c>
      <c r="D9786">
        <v>1</v>
      </c>
      <c r="E9786" t="s">
        <v>15</v>
      </c>
      <c r="F9786" t="s">
        <v>12</v>
      </c>
      <c r="G9786">
        <v>2</v>
      </c>
    </row>
    <row r="9787" spans="1:7" x14ac:dyDescent="0.3">
      <c r="A9787" t="s">
        <v>9801</v>
      </c>
      <c r="B9787" s="1">
        <v>44672</v>
      </c>
      <c r="C9787" s="1" t="s">
        <v>13104</v>
      </c>
      <c r="D9787">
        <v>23</v>
      </c>
      <c r="E9787" t="s">
        <v>13</v>
      </c>
      <c r="F9787" t="s">
        <v>11</v>
      </c>
      <c r="G9787">
        <v>2</v>
      </c>
    </row>
    <row r="9788" spans="1:7" x14ac:dyDescent="0.3">
      <c r="A9788" t="s">
        <v>9802</v>
      </c>
      <c r="B9788" s="1">
        <v>44673</v>
      </c>
      <c r="C9788" s="1" t="s">
        <v>13108</v>
      </c>
      <c r="D9788">
        <v>15</v>
      </c>
      <c r="E9788" t="s">
        <v>15</v>
      </c>
      <c r="F9788" t="s">
        <v>12</v>
      </c>
      <c r="G9788">
        <v>4</v>
      </c>
    </row>
    <row r="9789" spans="1:7" x14ac:dyDescent="0.3">
      <c r="A9789" t="s">
        <v>9803</v>
      </c>
      <c r="B9789" s="1">
        <v>44676</v>
      </c>
      <c r="C9789" s="1" t="s">
        <v>13151</v>
      </c>
      <c r="D9789">
        <v>8</v>
      </c>
      <c r="E9789" t="s">
        <v>14</v>
      </c>
      <c r="F9789" t="s">
        <v>12</v>
      </c>
      <c r="G9789">
        <v>5</v>
      </c>
    </row>
    <row r="9790" spans="1:7" x14ac:dyDescent="0.3">
      <c r="A9790" t="s">
        <v>9804</v>
      </c>
      <c r="B9790" s="1">
        <v>44677</v>
      </c>
      <c r="C9790" s="1" t="s">
        <v>13126</v>
      </c>
      <c r="D9790">
        <v>9</v>
      </c>
      <c r="E9790" t="s">
        <v>14</v>
      </c>
      <c r="F9790" t="s">
        <v>12</v>
      </c>
      <c r="G9790">
        <v>4</v>
      </c>
    </row>
    <row r="9791" spans="1:7" x14ac:dyDescent="0.3">
      <c r="A9791" t="s">
        <v>9805</v>
      </c>
      <c r="B9791" s="1">
        <v>44678</v>
      </c>
      <c r="C9791" s="1" t="s">
        <v>13151</v>
      </c>
      <c r="D9791">
        <v>15</v>
      </c>
      <c r="E9791" t="s">
        <v>13</v>
      </c>
      <c r="F9791" t="s">
        <v>12</v>
      </c>
      <c r="G9791">
        <v>5</v>
      </c>
    </row>
    <row r="9792" spans="1:7" x14ac:dyDescent="0.3">
      <c r="A9792" t="s">
        <v>9806</v>
      </c>
      <c r="B9792" s="1">
        <v>44679</v>
      </c>
      <c r="C9792" s="1" t="s">
        <v>13129</v>
      </c>
      <c r="D9792">
        <v>17</v>
      </c>
      <c r="E9792" t="s">
        <v>13</v>
      </c>
      <c r="F9792" t="s">
        <v>10</v>
      </c>
      <c r="G9792">
        <v>4</v>
      </c>
    </row>
    <row r="9793" spans="1:7" x14ac:dyDescent="0.3">
      <c r="A9793" t="s">
        <v>9807</v>
      </c>
      <c r="B9793" s="1">
        <v>44680</v>
      </c>
      <c r="C9793" s="1" t="s">
        <v>13118</v>
      </c>
      <c r="D9793">
        <v>11</v>
      </c>
      <c r="E9793" t="s">
        <v>13</v>
      </c>
      <c r="F9793" t="s">
        <v>12</v>
      </c>
      <c r="G9793">
        <v>5</v>
      </c>
    </row>
    <row r="9794" spans="1:7" x14ac:dyDescent="0.3">
      <c r="A9794" t="s">
        <v>9808</v>
      </c>
      <c r="B9794" s="1">
        <v>44645</v>
      </c>
      <c r="C9794" s="1" t="s">
        <v>13130</v>
      </c>
      <c r="D9794">
        <v>26</v>
      </c>
      <c r="E9794" t="s">
        <v>14</v>
      </c>
      <c r="F9794" t="s">
        <v>10</v>
      </c>
      <c r="G9794">
        <v>3</v>
      </c>
    </row>
    <row r="9795" spans="1:7" x14ac:dyDescent="0.3">
      <c r="A9795" t="s">
        <v>9809</v>
      </c>
      <c r="B9795" s="1">
        <v>44648</v>
      </c>
      <c r="C9795" s="1" t="s">
        <v>13111</v>
      </c>
      <c r="D9795">
        <v>28</v>
      </c>
      <c r="E9795" t="s">
        <v>15</v>
      </c>
      <c r="F9795" t="s">
        <v>10</v>
      </c>
      <c r="G9795">
        <v>3</v>
      </c>
    </row>
    <row r="9796" spans="1:7" x14ac:dyDescent="0.3">
      <c r="A9796" t="s">
        <v>9810</v>
      </c>
      <c r="B9796" s="1">
        <v>44649</v>
      </c>
      <c r="C9796" s="1" t="s">
        <v>13096</v>
      </c>
      <c r="D9796">
        <v>4</v>
      </c>
      <c r="E9796" t="s">
        <v>13</v>
      </c>
      <c r="F9796" t="s">
        <v>11</v>
      </c>
      <c r="G9796">
        <v>2</v>
      </c>
    </row>
    <row r="9797" spans="1:7" x14ac:dyDescent="0.3">
      <c r="A9797" t="s">
        <v>9811</v>
      </c>
      <c r="B9797" s="1">
        <v>44650</v>
      </c>
      <c r="C9797" s="1" t="s">
        <v>13101</v>
      </c>
      <c r="D9797">
        <v>18</v>
      </c>
      <c r="E9797" t="s">
        <v>14</v>
      </c>
      <c r="F9797" t="s">
        <v>10</v>
      </c>
      <c r="G9797">
        <v>2</v>
      </c>
    </row>
    <row r="9798" spans="1:7" x14ac:dyDescent="0.3">
      <c r="A9798" t="s">
        <v>9812</v>
      </c>
      <c r="B9798" s="1">
        <v>44651</v>
      </c>
      <c r="C9798" s="1" t="s">
        <v>13151</v>
      </c>
      <c r="D9798">
        <v>21</v>
      </c>
      <c r="E9798" t="s">
        <v>14</v>
      </c>
      <c r="F9798" t="s">
        <v>11</v>
      </c>
      <c r="G9798">
        <v>3</v>
      </c>
    </row>
    <row r="9799" spans="1:7" x14ac:dyDescent="0.3">
      <c r="A9799" t="s">
        <v>9813</v>
      </c>
      <c r="B9799" s="1">
        <v>44652</v>
      </c>
      <c r="C9799" s="1" t="s">
        <v>13125</v>
      </c>
      <c r="D9799">
        <v>4</v>
      </c>
      <c r="E9799" t="s">
        <v>15</v>
      </c>
      <c r="F9799" t="s">
        <v>10</v>
      </c>
      <c r="G9799">
        <v>3</v>
      </c>
    </row>
    <row r="9800" spans="1:7" x14ac:dyDescent="0.3">
      <c r="A9800" t="s">
        <v>9814</v>
      </c>
      <c r="B9800" s="1">
        <v>44655</v>
      </c>
      <c r="C9800" s="1" t="s">
        <v>13123</v>
      </c>
      <c r="D9800">
        <v>18</v>
      </c>
      <c r="E9800" t="s">
        <v>13</v>
      </c>
      <c r="F9800" t="s">
        <v>11</v>
      </c>
      <c r="G9800">
        <v>2</v>
      </c>
    </row>
    <row r="9801" spans="1:7" x14ac:dyDescent="0.3">
      <c r="A9801" t="s">
        <v>9815</v>
      </c>
      <c r="B9801" s="1">
        <v>44656</v>
      </c>
      <c r="C9801" s="1" t="s">
        <v>13112</v>
      </c>
      <c r="D9801">
        <v>9</v>
      </c>
      <c r="E9801" t="s">
        <v>13</v>
      </c>
      <c r="F9801" t="s">
        <v>12</v>
      </c>
      <c r="G9801">
        <v>4</v>
      </c>
    </row>
    <row r="9802" spans="1:7" x14ac:dyDescent="0.3">
      <c r="A9802" t="s">
        <v>9816</v>
      </c>
      <c r="B9802" s="1">
        <v>44657</v>
      </c>
      <c r="C9802" s="1" t="s">
        <v>13116</v>
      </c>
      <c r="D9802">
        <v>18</v>
      </c>
      <c r="E9802" t="s">
        <v>14</v>
      </c>
      <c r="F9802" t="s">
        <v>12</v>
      </c>
      <c r="G9802">
        <v>4</v>
      </c>
    </row>
    <row r="9803" spans="1:7" x14ac:dyDescent="0.3">
      <c r="A9803" t="s">
        <v>9817</v>
      </c>
      <c r="B9803" s="1">
        <v>44659</v>
      </c>
      <c r="C9803" s="1" t="s">
        <v>13151</v>
      </c>
      <c r="D9803">
        <v>22</v>
      </c>
      <c r="E9803" t="s">
        <v>15</v>
      </c>
      <c r="F9803" t="s">
        <v>10</v>
      </c>
      <c r="G9803">
        <v>5</v>
      </c>
    </row>
    <row r="9804" spans="1:7" x14ac:dyDescent="0.3">
      <c r="A9804" t="s">
        <v>9818</v>
      </c>
      <c r="B9804" s="1">
        <v>44662</v>
      </c>
      <c r="C9804" s="1" t="s">
        <v>13134</v>
      </c>
      <c r="D9804">
        <v>18</v>
      </c>
      <c r="E9804" t="s">
        <v>13</v>
      </c>
      <c r="F9804" t="s">
        <v>12</v>
      </c>
      <c r="G9804">
        <v>5</v>
      </c>
    </row>
    <row r="9805" spans="1:7" x14ac:dyDescent="0.3">
      <c r="A9805" t="s">
        <v>9819</v>
      </c>
      <c r="B9805" s="1">
        <v>44663</v>
      </c>
      <c r="C9805" s="1" t="s">
        <v>13107</v>
      </c>
      <c r="D9805">
        <v>22</v>
      </c>
      <c r="E9805" t="s">
        <v>13</v>
      </c>
      <c r="F9805" t="s">
        <v>12</v>
      </c>
      <c r="G9805">
        <v>4</v>
      </c>
    </row>
    <row r="9806" spans="1:7" x14ac:dyDescent="0.3">
      <c r="A9806" t="s">
        <v>9820</v>
      </c>
      <c r="B9806" s="1">
        <v>44664</v>
      </c>
      <c r="C9806" s="1" t="s">
        <v>13104</v>
      </c>
      <c r="D9806">
        <v>3</v>
      </c>
      <c r="E9806" t="s">
        <v>14</v>
      </c>
      <c r="F9806" t="s">
        <v>10</v>
      </c>
      <c r="G9806">
        <v>5</v>
      </c>
    </row>
    <row r="9807" spans="1:7" x14ac:dyDescent="0.3">
      <c r="A9807" t="s">
        <v>9821</v>
      </c>
      <c r="B9807" s="1">
        <v>44665</v>
      </c>
      <c r="C9807" s="1" t="s">
        <v>13151</v>
      </c>
      <c r="D9807">
        <v>27</v>
      </c>
      <c r="E9807" t="s">
        <v>13</v>
      </c>
      <c r="F9807" t="s">
        <v>10</v>
      </c>
      <c r="G9807">
        <v>5</v>
      </c>
    </row>
    <row r="9808" spans="1:7" x14ac:dyDescent="0.3">
      <c r="A9808" t="s">
        <v>9822</v>
      </c>
      <c r="B9808" s="1">
        <v>44666</v>
      </c>
      <c r="C9808" s="1" t="s">
        <v>13120</v>
      </c>
      <c r="D9808">
        <v>9</v>
      </c>
      <c r="E9808" t="s">
        <v>15</v>
      </c>
      <c r="F9808" t="s">
        <v>11</v>
      </c>
      <c r="G9808">
        <v>2</v>
      </c>
    </row>
    <row r="9809" spans="1:7" x14ac:dyDescent="0.3">
      <c r="A9809" t="s">
        <v>9823</v>
      </c>
      <c r="B9809" s="1">
        <v>44669</v>
      </c>
      <c r="C9809" s="1" t="s">
        <v>13151</v>
      </c>
      <c r="D9809">
        <v>18</v>
      </c>
      <c r="E9809" t="s">
        <v>15</v>
      </c>
      <c r="F9809" t="s">
        <v>10</v>
      </c>
      <c r="G9809">
        <v>5</v>
      </c>
    </row>
    <row r="9810" spans="1:7" x14ac:dyDescent="0.3">
      <c r="A9810" t="s">
        <v>9824</v>
      </c>
      <c r="B9810" s="1">
        <v>44670</v>
      </c>
      <c r="C9810" s="1" t="s">
        <v>13120</v>
      </c>
      <c r="D9810">
        <v>23</v>
      </c>
      <c r="E9810" t="s">
        <v>13</v>
      </c>
      <c r="F9810" t="s">
        <v>11</v>
      </c>
      <c r="G9810">
        <v>1</v>
      </c>
    </row>
    <row r="9811" spans="1:7" x14ac:dyDescent="0.3">
      <c r="A9811" t="s">
        <v>9825</v>
      </c>
      <c r="B9811" s="1">
        <v>44671</v>
      </c>
      <c r="C9811" s="1" t="s">
        <v>13131</v>
      </c>
      <c r="D9811">
        <v>10</v>
      </c>
      <c r="E9811" t="s">
        <v>13</v>
      </c>
      <c r="F9811" t="s">
        <v>10</v>
      </c>
      <c r="G9811">
        <v>5</v>
      </c>
    </row>
    <row r="9812" spans="1:7" x14ac:dyDescent="0.3">
      <c r="A9812" t="s">
        <v>9826</v>
      </c>
      <c r="B9812" s="1">
        <v>44672</v>
      </c>
      <c r="C9812" s="1" t="s">
        <v>13123</v>
      </c>
      <c r="D9812">
        <v>8</v>
      </c>
      <c r="E9812" t="s">
        <v>14</v>
      </c>
      <c r="F9812" t="s">
        <v>11</v>
      </c>
      <c r="G9812">
        <v>2</v>
      </c>
    </row>
    <row r="9813" spans="1:7" x14ac:dyDescent="0.3">
      <c r="A9813" t="s">
        <v>9827</v>
      </c>
      <c r="B9813" s="1">
        <v>44673</v>
      </c>
      <c r="C9813" s="1" t="s">
        <v>13133</v>
      </c>
      <c r="D9813">
        <v>24</v>
      </c>
      <c r="E9813" t="s">
        <v>14</v>
      </c>
      <c r="F9813" t="s">
        <v>10</v>
      </c>
      <c r="G9813">
        <v>5</v>
      </c>
    </row>
    <row r="9814" spans="1:7" x14ac:dyDescent="0.3">
      <c r="A9814" t="s">
        <v>9828</v>
      </c>
      <c r="B9814" s="1">
        <v>44676</v>
      </c>
      <c r="C9814" s="1" t="s">
        <v>13127</v>
      </c>
      <c r="D9814">
        <v>10</v>
      </c>
      <c r="E9814" t="s">
        <v>13</v>
      </c>
      <c r="F9814" t="s">
        <v>12</v>
      </c>
      <c r="G9814">
        <v>5</v>
      </c>
    </row>
    <row r="9815" spans="1:7" x14ac:dyDescent="0.3">
      <c r="A9815" t="s">
        <v>9829</v>
      </c>
      <c r="B9815" s="1">
        <v>44677</v>
      </c>
      <c r="C9815" s="1" t="s">
        <v>13132</v>
      </c>
      <c r="D9815">
        <v>6</v>
      </c>
      <c r="E9815" t="s">
        <v>13</v>
      </c>
      <c r="F9815" t="s">
        <v>11</v>
      </c>
      <c r="G9815">
        <v>1</v>
      </c>
    </row>
    <row r="9816" spans="1:7" x14ac:dyDescent="0.3">
      <c r="A9816" t="s">
        <v>9830</v>
      </c>
      <c r="B9816" s="1">
        <v>44678</v>
      </c>
      <c r="C9816" s="1" t="s">
        <v>13101</v>
      </c>
      <c r="D9816">
        <v>3</v>
      </c>
      <c r="E9816" t="s">
        <v>13</v>
      </c>
      <c r="F9816" t="s">
        <v>11</v>
      </c>
      <c r="G9816">
        <v>2</v>
      </c>
    </row>
    <row r="9817" spans="1:7" x14ac:dyDescent="0.3">
      <c r="A9817" t="s">
        <v>9831</v>
      </c>
      <c r="B9817" s="1">
        <v>44679</v>
      </c>
      <c r="C9817" s="1" t="s">
        <v>13151</v>
      </c>
      <c r="D9817">
        <v>13</v>
      </c>
      <c r="E9817" t="s">
        <v>15</v>
      </c>
      <c r="F9817" t="s">
        <v>10</v>
      </c>
      <c r="G9817">
        <v>5</v>
      </c>
    </row>
    <row r="9818" spans="1:7" x14ac:dyDescent="0.3">
      <c r="A9818" t="s">
        <v>9832</v>
      </c>
      <c r="B9818" s="1">
        <v>44680</v>
      </c>
      <c r="C9818" s="1" t="s">
        <v>13112</v>
      </c>
      <c r="D9818">
        <v>7</v>
      </c>
      <c r="E9818" t="s">
        <v>15</v>
      </c>
      <c r="F9818" t="s">
        <v>11</v>
      </c>
      <c r="G9818">
        <v>1</v>
      </c>
    </row>
    <row r="9819" spans="1:7" x14ac:dyDescent="0.3">
      <c r="A9819" t="s">
        <v>9833</v>
      </c>
      <c r="B9819" s="1">
        <v>44645</v>
      </c>
      <c r="C9819" s="1" t="s">
        <v>13115</v>
      </c>
      <c r="D9819">
        <v>12</v>
      </c>
      <c r="E9819" t="s">
        <v>14</v>
      </c>
      <c r="F9819" t="s">
        <v>10</v>
      </c>
      <c r="G9819">
        <v>3</v>
      </c>
    </row>
    <row r="9820" spans="1:7" x14ac:dyDescent="0.3">
      <c r="A9820" t="s">
        <v>9834</v>
      </c>
      <c r="B9820" s="1">
        <v>44648</v>
      </c>
      <c r="C9820" s="1" t="s">
        <v>13132</v>
      </c>
      <c r="D9820">
        <v>28</v>
      </c>
      <c r="E9820" t="s">
        <v>15</v>
      </c>
      <c r="F9820" t="s">
        <v>11</v>
      </c>
      <c r="G9820">
        <v>3</v>
      </c>
    </row>
    <row r="9821" spans="1:7" x14ac:dyDescent="0.3">
      <c r="A9821" t="s">
        <v>9835</v>
      </c>
      <c r="B9821" s="1">
        <v>44649</v>
      </c>
      <c r="C9821" s="1" t="s">
        <v>13107</v>
      </c>
      <c r="D9821">
        <v>7</v>
      </c>
      <c r="E9821" t="s">
        <v>13</v>
      </c>
      <c r="F9821" t="s">
        <v>12</v>
      </c>
      <c r="G9821">
        <v>5</v>
      </c>
    </row>
    <row r="9822" spans="1:7" x14ac:dyDescent="0.3">
      <c r="A9822" t="s">
        <v>9836</v>
      </c>
      <c r="B9822" s="1">
        <v>44650</v>
      </c>
      <c r="C9822" s="1" t="s">
        <v>13127</v>
      </c>
      <c r="D9822">
        <v>17</v>
      </c>
      <c r="E9822" t="s">
        <v>14</v>
      </c>
      <c r="F9822" t="s">
        <v>12</v>
      </c>
      <c r="G9822">
        <v>4</v>
      </c>
    </row>
    <row r="9823" spans="1:7" x14ac:dyDescent="0.3">
      <c r="A9823" t="s">
        <v>9837</v>
      </c>
      <c r="B9823" s="1">
        <v>44651</v>
      </c>
      <c r="C9823" s="1" t="s">
        <v>13151</v>
      </c>
      <c r="D9823">
        <v>10</v>
      </c>
      <c r="E9823" t="s">
        <v>13</v>
      </c>
      <c r="F9823" t="s">
        <v>10</v>
      </c>
      <c r="G9823">
        <v>3</v>
      </c>
    </row>
    <row r="9824" spans="1:7" x14ac:dyDescent="0.3">
      <c r="A9824" t="s">
        <v>9838</v>
      </c>
      <c r="B9824" s="1">
        <v>44652</v>
      </c>
      <c r="C9824" s="1" t="s">
        <v>13151</v>
      </c>
      <c r="D9824">
        <v>15</v>
      </c>
      <c r="E9824" t="s">
        <v>14</v>
      </c>
      <c r="F9824" t="s">
        <v>10</v>
      </c>
      <c r="G9824">
        <v>5</v>
      </c>
    </row>
    <row r="9825" spans="1:7" x14ac:dyDescent="0.3">
      <c r="A9825" t="s">
        <v>9839</v>
      </c>
      <c r="B9825" s="1">
        <v>44655</v>
      </c>
      <c r="C9825" s="1" t="s">
        <v>13106</v>
      </c>
      <c r="D9825">
        <v>11</v>
      </c>
      <c r="E9825" t="s">
        <v>15</v>
      </c>
      <c r="F9825" t="s">
        <v>10</v>
      </c>
      <c r="G9825">
        <v>5</v>
      </c>
    </row>
    <row r="9826" spans="1:7" x14ac:dyDescent="0.3">
      <c r="A9826" t="s">
        <v>9840</v>
      </c>
      <c r="B9826" s="1">
        <v>44656</v>
      </c>
      <c r="C9826" s="1" t="s">
        <v>13109</v>
      </c>
      <c r="D9826">
        <v>11</v>
      </c>
      <c r="E9826" t="s">
        <v>13</v>
      </c>
      <c r="F9826" t="s">
        <v>12</v>
      </c>
      <c r="G9826">
        <v>4</v>
      </c>
    </row>
    <row r="9827" spans="1:7" x14ac:dyDescent="0.3">
      <c r="A9827" t="s">
        <v>9841</v>
      </c>
      <c r="B9827" s="1">
        <v>44657</v>
      </c>
      <c r="C9827" s="1" t="s">
        <v>13096</v>
      </c>
      <c r="D9827">
        <v>11</v>
      </c>
      <c r="E9827" t="s">
        <v>13</v>
      </c>
      <c r="F9827" t="s">
        <v>11</v>
      </c>
      <c r="G9827">
        <v>2</v>
      </c>
    </row>
    <row r="9828" spans="1:7" x14ac:dyDescent="0.3">
      <c r="A9828" t="s">
        <v>9842</v>
      </c>
      <c r="B9828" s="1">
        <v>44659</v>
      </c>
      <c r="C9828" s="1" t="s">
        <v>13105</v>
      </c>
      <c r="D9828">
        <v>10</v>
      </c>
      <c r="E9828" t="s">
        <v>13</v>
      </c>
      <c r="F9828" t="s">
        <v>11</v>
      </c>
      <c r="G9828">
        <v>1</v>
      </c>
    </row>
    <row r="9829" spans="1:7" x14ac:dyDescent="0.3">
      <c r="A9829" t="s">
        <v>9843</v>
      </c>
      <c r="B9829" s="1">
        <v>44662</v>
      </c>
      <c r="C9829" s="1" t="s">
        <v>13151</v>
      </c>
      <c r="D9829">
        <v>9</v>
      </c>
      <c r="E9829" t="s">
        <v>14</v>
      </c>
      <c r="F9829" t="s">
        <v>10</v>
      </c>
      <c r="G9829">
        <v>5</v>
      </c>
    </row>
    <row r="9830" spans="1:7" x14ac:dyDescent="0.3">
      <c r="A9830" t="s">
        <v>9844</v>
      </c>
      <c r="B9830" s="1">
        <v>44663</v>
      </c>
      <c r="C9830" s="1" t="s">
        <v>13121</v>
      </c>
      <c r="D9830">
        <v>13</v>
      </c>
      <c r="E9830" t="s">
        <v>14</v>
      </c>
      <c r="F9830" t="s">
        <v>12</v>
      </c>
      <c r="G9830">
        <v>5</v>
      </c>
    </row>
    <row r="9831" spans="1:7" x14ac:dyDescent="0.3">
      <c r="A9831" t="s">
        <v>9845</v>
      </c>
      <c r="B9831" s="1">
        <v>44664</v>
      </c>
      <c r="C9831" s="1" t="s">
        <v>13123</v>
      </c>
      <c r="D9831">
        <v>18</v>
      </c>
      <c r="E9831" t="s">
        <v>13</v>
      </c>
      <c r="F9831" t="s">
        <v>10</v>
      </c>
      <c r="G9831">
        <v>2</v>
      </c>
    </row>
    <row r="9832" spans="1:7" x14ac:dyDescent="0.3">
      <c r="A9832" t="s">
        <v>9846</v>
      </c>
      <c r="B9832" s="1">
        <v>44665</v>
      </c>
      <c r="C9832" s="1" t="s">
        <v>13102</v>
      </c>
      <c r="D9832">
        <v>4</v>
      </c>
      <c r="E9832" t="s">
        <v>13</v>
      </c>
      <c r="F9832" t="s">
        <v>12</v>
      </c>
      <c r="G9832">
        <v>2</v>
      </c>
    </row>
    <row r="9833" spans="1:7" x14ac:dyDescent="0.3">
      <c r="A9833" t="s">
        <v>9847</v>
      </c>
      <c r="B9833" s="1">
        <v>44666</v>
      </c>
      <c r="C9833" s="1" t="s">
        <v>13151</v>
      </c>
      <c r="D9833">
        <v>13</v>
      </c>
      <c r="E9833" t="s">
        <v>14</v>
      </c>
      <c r="F9833" t="s">
        <v>11</v>
      </c>
      <c r="G9833">
        <v>1</v>
      </c>
    </row>
    <row r="9834" spans="1:7" x14ac:dyDescent="0.3">
      <c r="A9834" t="s">
        <v>9848</v>
      </c>
      <c r="B9834" s="1">
        <v>44669</v>
      </c>
      <c r="C9834" s="1" t="s">
        <v>13115</v>
      </c>
      <c r="D9834">
        <v>4</v>
      </c>
      <c r="E9834" t="s">
        <v>13</v>
      </c>
      <c r="F9834" t="s">
        <v>11</v>
      </c>
      <c r="G9834">
        <v>2</v>
      </c>
    </row>
    <row r="9835" spans="1:7" x14ac:dyDescent="0.3">
      <c r="A9835" t="s">
        <v>9849</v>
      </c>
      <c r="B9835" s="1">
        <v>44670</v>
      </c>
      <c r="C9835" s="1" t="s">
        <v>13115</v>
      </c>
      <c r="D9835">
        <v>14</v>
      </c>
      <c r="E9835" t="s">
        <v>15</v>
      </c>
      <c r="F9835" t="s">
        <v>12</v>
      </c>
      <c r="G9835">
        <v>5</v>
      </c>
    </row>
    <row r="9836" spans="1:7" x14ac:dyDescent="0.3">
      <c r="A9836" t="s">
        <v>9850</v>
      </c>
      <c r="B9836" s="1">
        <v>44671</v>
      </c>
      <c r="C9836" s="1" t="s">
        <v>13130</v>
      </c>
      <c r="D9836">
        <v>23</v>
      </c>
      <c r="E9836" t="s">
        <v>14</v>
      </c>
      <c r="F9836" t="s">
        <v>11</v>
      </c>
      <c r="G9836">
        <v>1</v>
      </c>
    </row>
    <row r="9837" spans="1:7" x14ac:dyDescent="0.3">
      <c r="A9837" t="s">
        <v>9851</v>
      </c>
      <c r="B9837" s="1">
        <v>44672</v>
      </c>
      <c r="C9837" s="1" t="s">
        <v>13151</v>
      </c>
      <c r="D9837">
        <v>16</v>
      </c>
      <c r="E9837" t="s">
        <v>13</v>
      </c>
      <c r="F9837" t="s">
        <v>11</v>
      </c>
      <c r="G9837">
        <v>2</v>
      </c>
    </row>
    <row r="9838" spans="1:7" x14ac:dyDescent="0.3">
      <c r="A9838" t="s">
        <v>9852</v>
      </c>
      <c r="B9838" s="1">
        <v>44673</v>
      </c>
      <c r="C9838" s="1" t="s">
        <v>13130</v>
      </c>
      <c r="D9838">
        <v>5</v>
      </c>
      <c r="E9838" t="s">
        <v>13</v>
      </c>
      <c r="F9838" t="s">
        <v>11</v>
      </c>
      <c r="G9838">
        <v>1</v>
      </c>
    </row>
    <row r="9839" spans="1:7" x14ac:dyDescent="0.3">
      <c r="A9839" t="s">
        <v>9853</v>
      </c>
      <c r="B9839" s="1">
        <v>44676</v>
      </c>
      <c r="C9839" s="1" t="s">
        <v>13112</v>
      </c>
      <c r="D9839">
        <v>26</v>
      </c>
      <c r="E9839" t="s">
        <v>14</v>
      </c>
      <c r="F9839" t="s">
        <v>10</v>
      </c>
      <c r="G9839">
        <v>4</v>
      </c>
    </row>
    <row r="9840" spans="1:7" x14ac:dyDescent="0.3">
      <c r="A9840" t="s">
        <v>9854</v>
      </c>
      <c r="B9840" s="1">
        <v>44677</v>
      </c>
      <c r="C9840" s="1" t="s">
        <v>13151</v>
      </c>
      <c r="D9840">
        <v>8</v>
      </c>
      <c r="E9840" t="s">
        <v>15</v>
      </c>
      <c r="F9840" t="s">
        <v>10</v>
      </c>
      <c r="G9840">
        <v>5</v>
      </c>
    </row>
    <row r="9841" spans="1:7" x14ac:dyDescent="0.3">
      <c r="A9841" t="s">
        <v>9855</v>
      </c>
      <c r="B9841" s="1">
        <v>44678</v>
      </c>
      <c r="C9841" s="1" t="s">
        <v>13151</v>
      </c>
      <c r="D9841">
        <v>11</v>
      </c>
      <c r="E9841" t="s">
        <v>15</v>
      </c>
      <c r="F9841" t="s">
        <v>12</v>
      </c>
      <c r="G9841">
        <v>5</v>
      </c>
    </row>
    <row r="9842" spans="1:7" x14ac:dyDescent="0.3">
      <c r="A9842" t="s">
        <v>9856</v>
      </c>
      <c r="B9842" s="1">
        <v>44679</v>
      </c>
      <c r="C9842" s="1" t="s">
        <v>13151</v>
      </c>
      <c r="D9842">
        <v>20</v>
      </c>
      <c r="E9842" t="s">
        <v>13</v>
      </c>
      <c r="F9842" t="s">
        <v>10</v>
      </c>
      <c r="G9842">
        <v>5</v>
      </c>
    </row>
    <row r="9843" spans="1:7" x14ac:dyDescent="0.3">
      <c r="A9843" t="s">
        <v>9857</v>
      </c>
      <c r="B9843" s="1">
        <v>44680</v>
      </c>
      <c r="C9843" s="1" t="s">
        <v>13122</v>
      </c>
      <c r="D9843">
        <v>14</v>
      </c>
      <c r="E9843" t="s">
        <v>13</v>
      </c>
      <c r="F9843" t="s">
        <v>11</v>
      </c>
      <c r="G9843">
        <v>2</v>
      </c>
    </row>
    <row r="9844" spans="1:7" x14ac:dyDescent="0.3">
      <c r="A9844" t="s">
        <v>9858</v>
      </c>
      <c r="B9844" s="1">
        <v>44645</v>
      </c>
      <c r="C9844" s="1" t="s">
        <v>13113</v>
      </c>
      <c r="D9844">
        <v>30</v>
      </c>
      <c r="E9844" t="s">
        <v>13</v>
      </c>
      <c r="F9844" t="s">
        <v>12</v>
      </c>
      <c r="G9844">
        <v>5</v>
      </c>
    </row>
    <row r="9845" spans="1:7" x14ac:dyDescent="0.3">
      <c r="A9845" t="s">
        <v>9859</v>
      </c>
      <c r="B9845" s="1">
        <v>44648</v>
      </c>
      <c r="C9845" s="1" t="s">
        <v>13151</v>
      </c>
      <c r="D9845">
        <v>4</v>
      </c>
      <c r="E9845" t="s">
        <v>14</v>
      </c>
      <c r="F9845" t="s">
        <v>11</v>
      </c>
      <c r="G9845">
        <v>3</v>
      </c>
    </row>
    <row r="9846" spans="1:7" x14ac:dyDescent="0.3">
      <c r="A9846" t="s">
        <v>9860</v>
      </c>
      <c r="B9846" s="1">
        <v>44649</v>
      </c>
      <c r="C9846" s="1" t="s">
        <v>13133</v>
      </c>
      <c r="D9846">
        <v>7</v>
      </c>
      <c r="E9846" t="s">
        <v>14</v>
      </c>
      <c r="F9846" t="s">
        <v>12</v>
      </c>
      <c r="G9846">
        <v>3</v>
      </c>
    </row>
    <row r="9847" spans="1:7" x14ac:dyDescent="0.3">
      <c r="A9847" t="s">
        <v>9861</v>
      </c>
      <c r="B9847" s="1">
        <v>44650</v>
      </c>
      <c r="C9847" s="1" t="s">
        <v>13132</v>
      </c>
      <c r="D9847">
        <v>16</v>
      </c>
      <c r="E9847" t="s">
        <v>15</v>
      </c>
      <c r="F9847" t="s">
        <v>10</v>
      </c>
      <c r="G9847">
        <v>3</v>
      </c>
    </row>
    <row r="9848" spans="1:7" x14ac:dyDescent="0.3">
      <c r="A9848" t="s">
        <v>9862</v>
      </c>
      <c r="B9848" s="1">
        <v>44651</v>
      </c>
      <c r="C9848" s="1" t="s">
        <v>13102</v>
      </c>
      <c r="D9848">
        <v>3</v>
      </c>
      <c r="E9848" t="s">
        <v>14</v>
      </c>
      <c r="F9848" t="s">
        <v>10</v>
      </c>
      <c r="G9848">
        <v>2</v>
      </c>
    </row>
    <row r="9849" spans="1:7" x14ac:dyDescent="0.3">
      <c r="A9849" t="s">
        <v>9863</v>
      </c>
      <c r="B9849" s="1">
        <v>44652</v>
      </c>
      <c r="C9849" s="1" t="s">
        <v>13111</v>
      </c>
      <c r="D9849">
        <v>18</v>
      </c>
      <c r="E9849" t="s">
        <v>13</v>
      </c>
      <c r="F9849" t="s">
        <v>10</v>
      </c>
      <c r="G9849">
        <v>4</v>
      </c>
    </row>
    <row r="9850" spans="1:7" x14ac:dyDescent="0.3">
      <c r="A9850" t="s">
        <v>9864</v>
      </c>
      <c r="B9850" s="1">
        <v>44655</v>
      </c>
      <c r="C9850" s="1" t="s">
        <v>13118</v>
      </c>
      <c r="D9850">
        <v>19</v>
      </c>
      <c r="E9850" t="s">
        <v>13</v>
      </c>
      <c r="F9850" t="s">
        <v>12</v>
      </c>
      <c r="G9850">
        <v>4</v>
      </c>
    </row>
    <row r="9851" spans="1:7" x14ac:dyDescent="0.3">
      <c r="A9851" t="s">
        <v>9865</v>
      </c>
      <c r="B9851" s="1">
        <v>44656</v>
      </c>
      <c r="C9851" s="1" t="s">
        <v>13113</v>
      </c>
      <c r="D9851">
        <v>11</v>
      </c>
      <c r="E9851" t="s">
        <v>15</v>
      </c>
      <c r="F9851" t="s">
        <v>12</v>
      </c>
      <c r="G9851">
        <v>5</v>
      </c>
    </row>
    <row r="9852" spans="1:7" x14ac:dyDescent="0.3">
      <c r="A9852" t="s">
        <v>9866</v>
      </c>
      <c r="B9852" s="1">
        <v>44657</v>
      </c>
      <c r="C9852" s="1" t="s">
        <v>13117</v>
      </c>
      <c r="D9852">
        <v>28</v>
      </c>
      <c r="E9852" t="s">
        <v>15</v>
      </c>
      <c r="F9852" t="s">
        <v>11</v>
      </c>
      <c r="G9852">
        <v>1</v>
      </c>
    </row>
    <row r="9853" spans="1:7" x14ac:dyDescent="0.3">
      <c r="A9853" t="s">
        <v>9867</v>
      </c>
      <c r="B9853" s="1">
        <v>44659</v>
      </c>
      <c r="C9853" s="1" t="s">
        <v>13126</v>
      </c>
      <c r="D9853">
        <v>15</v>
      </c>
      <c r="E9853" t="s">
        <v>13</v>
      </c>
      <c r="F9853" t="s">
        <v>12</v>
      </c>
      <c r="G9853">
        <v>5</v>
      </c>
    </row>
    <row r="9854" spans="1:7" x14ac:dyDescent="0.3">
      <c r="A9854" t="s">
        <v>9868</v>
      </c>
      <c r="B9854" s="1">
        <v>44662</v>
      </c>
      <c r="C9854" s="1" t="s">
        <v>13134</v>
      </c>
      <c r="D9854">
        <v>8</v>
      </c>
      <c r="E9854" t="s">
        <v>13</v>
      </c>
      <c r="F9854" t="s">
        <v>11</v>
      </c>
      <c r="G9854">
        <v>2</v>
      </c>
    </row>
    <row r="9855" spans="1:7" x14ac:dyDescent="0.3">
      <c r="A9855" t="s">
        <v>9869</v>
      </c>
      <c r="B9855" s="1">
        <v>44663</v>
      </c>
      <c r="C9855" s="1" t="s">
        <v>13132</v>
      </c>
      <c r="D9855">
        <v>17</v>
      </c>
      <c r="E9855" t="s">
        <v>15</v>
      </c>
      <c r="F9855" t="s">
        <v>10</v>
      </c>
      <c r="G9855">
        <v>5</v>
      </c>
    </row>
    <row r="9856" spans="1:7" x14ac:dyDescent="0.3">
      <c r="A9856" t="s">
        <v>9870</v>
      </c>
      <c r="B9856" s="1">
        <v>44664</v>
      </c>
      <c r="C9856" s="1" t="s">
        <v>13100</v>
      </c>
      <c r="D9856">
        <v>7</v>
      </c>
      <c r="E9856" t="s">
        <v>13</v>
      </c>
      <c r="F9856" t="s">
        <v>12</v>
      </c>
      <c r="G9856">
        <v>2</v>
      </c>
    </row>
    <row r="9857" spans="1:7" x14ac:dyDescent="0.3">
      <c r="A9857" t="s">
        <v>9871</v>
      </c>
      <c r="B9857" s="1">
        <v>44665</v>
      </c>
      <c r="C9857" s="1" t="s">
        <v>13127</v>
      </c>
      <c r="D9857">
        <v>12</v>
      </c>
      <c r="E9857" t="s">
        <v>14</v>
      </c>
      <c r="F9857" t="s">
        <v>10</v>
      </c>
      <c r="G9857">
        <v>4</v>
      </c>
    </row>
    <row r="9858" spans="1:7" x14ac:dyDescent="0.3">
      <c r="A9858" t="s">
        <v>9872</v>
      </c>
      <c r="B9858" s="1">
        <v>44666</v>
      </c>
      <c r="C9858" s="1" t="s">
        <v>13121</v>
      </c>
      <c r="D9858">
        <v>10</v>
      </c>
      <c r="E9858" t="s">
        <v>14</v>
      </c>
      <c r="F9858" t="s">
        <v>12</v>
      </c>
      <c r="G9858">
        <v>5</v>
      </c>
    </row>
    <row r="9859" spans="1:7" x14ac:dyDescent="0.3">
      <c r="A9859" t="s">
        <v>9873</v>
      </c>
      <c r="B9859" s="1">
        <v>44669</v>
      </c>
      <c r="C9859" s="1" t="s">
        <v>13118</v>
      </c>
      <c r="D9859">
        <v>21</v>
      </c>
      <c r="E9859" t="s">
        <v>14</v>
      </c>
      <c r="F9859" t="s">
        <v>12</v>
      </c>
      <c r="G9859">
        <v>5</v>
      </c>
    </row>
    <row r="9860" spans="1:7" x14ac:dyDescent="0.3">
      <c r="A9860" t="s">
        <v>9874</v>
      </c>
      <c r="B9860" s="1">
        <v>44670</v>
      </c>
      <c r="C9860" s="1" t="s">
        <v>13117</v>
      </c>
      <c r="D9860">
        <v>12</v>
      </c>
      <c r="E9860" t="s">
        <v>13</v>
      </c>
      <c r="F9860" t="s">
        <v>12</v>
      </c>
      <c r="G9860">
        <v>5</v>
      </c>
    </row>
    <row r="9861" spans="1:7" x14ac:dyDescent="0.3">
      <c r="A9861" t="s">
        <v>9875</v>
      </c>
      <c r="B9861" s="1">
        <v>44671</v>
      </c>
      <c r="C9861" s="1" t="s">
        <v>13151</v>
      </c>
      <c r="D9861">
        <v>12</v>
      </c>
      <c r="E9861" t="s">
        <v>14</v>
      </c>
      <c r="F9861" t="s">
        <v>10</v>
      </c>
      <c r="G9861">
        <v>5</v>
      </c>
    </row>
    <row r="9862" spans="1:7" x14ac:dyDescent="0.3">
      <c r="A9862" t="s">
        <v>9876</v>
      </c>
      <c r="B9862" s="1">
        <v>44672</v>
      </c>
      <c r="C9862" s="1" t="s">
        <v>13104</v>
      </c>
      <c r="D9862">
        <v>24</v>
      </c>
      <c r="E9862" t="s">
        <v>14</v>
      </c>
      <c r="F9862" t="s">
        <v>10</v>
      </c>
      <c r="G9862">
        <v>5</v>
      </c>
    </row>
    <row r="9863" spans="1:7" x14ac:dyDescent="0.3">
      <c r="A9863" t="s">
        <v>9877</v>
      </c>
      <c r="B9863" s="1">
        <v>44673</v>
      </c>
      <c r="C9863" s="1" t="s">
        <v>13151</v>
      </c>
      <c r="D9863">
        <v>24</v>
      </c>
      <c r="E9863" t="s">
        <v>15</v>
      </c>
      <c r="F9863" t="s">
        <v>12</v>
      </c>
      <c r="G9863">
        <v>5</v>
      </c>
    </row>
    <row r="9864" spans="1:7" x14ac:dyDescent="0.3">
      <c r="A9864" t="s">
        <v>9878</v>
      </c>
      <c r="B9864" s="1">
        <v>44676</v>
      </c>
      <c r="C9864" s="1" t="s">
        <v>13151</v>
      </c>
      <c r="D9864">
        <v>16</v>
      </c>
      <c r="E9864" t="s">
        <v>15</v>
      </c>
      <c r="F9864" t="s">
        <v>10</v>
      </c>
      <c r="G9864">
        <v>5</v>
      </c>
    </row>
    <row r="9865" spans="1:7" x14ac:dyDescent="0.3">
      <c r="A9865" t="s">
        <v>9879</v>
      </c>
      <c r="B9865" s="1">
        <v>44677</v>
      </c>
      <c r="C9865" s="1" t="s">
        <v>13134</v>
      </c>
      <c r="D9865">
        <v>13</v>
      </c>
      <c r="E9865" t="s">
        <v>13</v>
      </c>
      <c r="F9865" t="s">
        <v>10</v>
      </c>
      <c r="G9865">
        <v>5</v>
      </c>
    </row>
    <row r="9866" spans="1:7" x14ac:dyDescent="0.3">
      <c r="A9866" t="s">
        <v>9880</v>
      </c>
      <c r="B9866" s="1">
        <v>44678</v>
      </c>
      <c r="C9866" s="1" t="s">
        <v>13127</v>
      </c>
      <c r="D9866">
        <v>14</v>
      </c>
      <c r="E9866" t="s">
        <v>14</v>
      </c>
      <c r="F9866" t="s">
        <v>12</v>
      </c>
      <c r="G9866">
        <v>4</v>
      </c>
    </row>
    <row r="9867" spans="1:7" x14ac:dyDescent="0.3">
      <c r="A9867" t="s">
        <v>9881</v>
      </c>
      <c r="B9867" s="1">
        <v>44679</v>
      </c>
      <c r="C9867" s="1" t="s">
        <v>13151</v>
      </c>
      <c r="D9867">
        <v>30</v>
      </c>
      <c r="E9867" t="s">
        <v>14</v>
      </c>
      <c r="F9867" t="s">
        <v>12</v>
      </c>
      <c r="G9867">
        <v>5</v>
      </c>
    </row>
    <row r="9868" spans="1:7" x14ac:dyDescent="0.3">
      <c r="A9868" t="s">
        <v>9882</v>
      </c>
      <c r="B9868" s="1">
        <v>44680</v>
      </c>
      <c r="C9868" s="1" t="s">
        <v>13121</v>
      </c>
      <c r="D9868">
        <v>8</v>
      </c>
      <c r="E9868" t="s">
        <v>14</v>
      </c>
      <c r="F9868" t="s">
        <v>10</v>
      </c>
      <c r="G9868">
        <v>3</v>
      </c>
    </row>
    <row r="9869" spans="1:7" x14ac:dyDescent="0.3">
      <c r="A9869" t="s">
        <v>9883</v>
      </c>
      <c r="B9869" s="1">
        <v>44645</v>
      </c>
      <c r="C9869" s="1" t="s">
        <v>13103</v>
      </c>
      <c r="D9869">
        <v>6</v>
      </c>
      <c r="E9869" t="s">
        <v>13</v>
      </c>
      <c r="F9869" t="s">
        <v>10</v>
      </c>
      <c r="G9869">
        <v>3</v>
      </c>
    </row>
    <row r="9870" spans="1:7" x14ac:dyDescent="0.3">
      <c r="A9870" t="s">
        <v>9884</v>
      </c>
      <c r="B9870" s="1">
        <v>44648</v>
      </c>
      <c r="C9870" s="1" t="s">
        <v>13151</v>
      </c>
      <c r="D9870">
        <v>7</v>
      </c>
      <c r="E9870" t="s">
        <v>13</v>
      </c>
      <c r="F9870" t="s">
        <v>12</v>
      </c>
      <c r="G9870">
        <v>3</v>
      </c>
    </row>
    <row r="9871" spans="1:7" x14ac:dyDescent="0.3">
      <c r="A9871" t="s">
        <v>9885</v>
      </c>
      <c r="B9871" s="1">
        <v>44649</v>
      </c>
      <c r="C9871" s="1" t="s">
        <v>13122</v>
      </c>
      <c r="D9871">
        <v>26</v>
      </c>
      <c r="E9871" t="s">
        <v>14</v>
      </c>
      <c r="F9871" t="s">
        <v>12</v>
      </c>
      <c r="G9871">
        <v>5</v>
      </c>
    </row>
    <row r="9872" spans="1:7" x14ac:dyDescent="0.3">
      <c r="A9872" t="s">
        <v>9886</v>
      </c>
      <c r="B9872" s="1">
        <v>44650</v>
      </c>
      <c r="C9872" s="1" t="s">
        <v>13114</v>
      </c>
      <c r="D9872">
        <v>11</v>
      </c>
      <c r="E9872" t="s">
        <v>13</v>
      </c>
      <c r="F9872" t="s">
        <v>11</v>
      </c>
      <c r="G9872">
        <v>2</v>
      </c>
    </row>
    <row r="9873" spans="1:7" x14ac:dyDescent="0.3">
      <c r="A9873" t="s">
        <v>9887</v>
      </c>
      <c r="B9873" s="1">
        <v>44651</v>
      </c>
      <c r="C9873" s="1" t="s">
        <v>13129</v>
      </c>
      <c r="D9873">
        <v>30</v>
      </c>
      <c r="E9873" t="s">
        <v>13</v>
      </c>
      <c r="F9873" t="s">
        <v>12</v>
      </c>
      <c r="G9873">
        <v>5</v>
      </c>
    </row>
    <row r="9874" spans="1:7" x14ac:dyDescent="0.3">
      <c r="A9874" t="s">
        <v>9888</v>
      </c>
      <c r="B9874" s="1">
        <v>44652</v>
      </c>
      <c r="C9874" s="1" t="s">
        <v>13151</v>
      </c>
      <c r="D9874">
        <v>25</v>
      </c>
      <c r="E9874" t="s">
        <v>14</v>
      </c>
      <c r="F9874" t="s">
        <v>10</v>
      </c>
      <c r="G9874">
        <v>5</v>
      </c>
    </row>
    <row r="9875" spans="1:7" x14ac:dyDescent="0.3">
      <c r="A9875" t="s">
        <v>9889</v>
      </c>
      <c r="B9875" s="1">
        <v>44655</v>
      </c>
      <c r="C9875" s="1" t="s">
        <v>13119</v>
      </c>
      <c r="D9875">
        <v>28</v>
      </c>
      <c r="E9875" t="s">
        <v>15</v>
      </c>
      <c r="F9875" t="s">
        <v>12</v>
      </c>
      <c r="G9875">
        <v>2</v>
      </c>
    </row>
    <row r="9876" spans="1:7" x14ac:dyDescent="0.3">
      <c r="A9876" t="s">
        <v>9890</v>
      </c>
      <c r="B9876" s="1">
        <v>44656</v>
      </c>
      <c r="C9876" s="1" t="s">
        <v>13151</v>
      </c>
      <c r="D9876">
        <v>18</v>
      </c>
      <c r="E9876" t="s">
        <v>15</v>
      </c>
      <c r="F9876" t="s">
        <v>11</v>
      </c>
      <c r="G9876">
        <v>1</v>
      </c>
    </row>
    <row r="9877" spans="1:7" x14ac:dyDescent="0.3">
      <c r="A9877" t="s">
        <v>9891</v>
      </c>
      <c r="B9877" s="1">
        <v>44657</v>
      </c>
      <c r="C9877" s="1" t="s">
        <v>13151</v>
      </c>
      <c r="D9877">
        <v>20</v>
      </c>
      <c r="E9877" t="s">
        <v>14</v>
      </c>
      <c r="F9877" t="s">
        <v>10</v>
      </c>
      <c r="G9877">
        <v>5</v>
      </c>
    </row>
    <row r="9878" spans="1:7" x14ac:dyDescent="0.3">
      <c r="A9878" t="s">
        <v>9892</v>
      </c>
      <c r="B9878" s="1">
        <v>44659</v>
      </c>
      <c r="C9878" s="1" t="s">
        <v>13102</v>
      </c>
      <c r="D9878">
        <v>1</v>
      </c>
      <c r="E9878" t="s">
        <v>15</v>
      </c>
      <c r="F9878" t="s">
        <v>10</v>
      </c>
      <c r="G9878">
        <v>2</v>
      </c>
    </row>
    <row r="9879" spans="1:7" x14ac:dyDescent="0.3">
      <c r="A9879" t="s">
        <v>9893</v>
      </c>
      <c r="B9879" s="1">
        <v>44662</v>
      </c>
      <c r="C9879" s="1" t="s">
        <v>13121</v>
      </c>
      <c r="D9879">
        <v>30</v>
      </c>
      <c r="E9879" t="s">
        <v>14</v>
      </c>
      <c r="F9879" t="s">
        <v>11</v>
      </c>
      <c r="G9879">
        <v>1</v>
      </c>
    </row>
    <row r="9880" spans="1:7" x14ac:dyDescent="0.3">
      <c r="A9880" t="s">
        <v>9894</v>
      </c>
      <c r="B9880" s="1">
        <v>44663</v>
      </c>
      <c r="C9880" s="1" t="s">
        <v>13106</v>
      </c>
      <c r="D9880">
        <v>7</v>
      </c>
      <c r="E9880" t="s">
        <v>15</v>
      </c>
      <c r="F9880" t="s">
        <v>12</v>
      </c>
      <c r="G9880">
        <v>5</v>
      </c>
    </row>
    <row r="9881" spans="1:7" x14ac:dyDescent="0.3">
      <c r="A9881" t="s">
        <v>9895</v>
      </c>
      <c r="B9881" s="1">
        <v>44664</v>
      </c>
      <c r="C9881" s="1" t="s">
        <v>13151</v>
      </c>
      <c r="D9881">
        <v>5</v>
      </c>
      <c r="E9881" t="s">
        <v>14</v>
      </c>
      <c r="F9881" t="s">
        <v>10</v>
      </c>
      <c r="G9881">
        <v>5</v>
      </c>
    </row>
    <row r="9882" spans="1:7" x14ac:dyDescent="0.3">
      <c r="A9882" t="s">
        <v>9896</v>
      </c>
      <c r="B9882" s="1">
        <v>44665</v>
      </c>
      <c r="C9882" s="1" t="s">
        <v>13123</v>
      </c>
      <c r="D9882">
        <v>6</v>
      </c>
      <c r="E9882" t="s">
        <v>13</v>
      </c>
      <c r="F9882" t="s">
        <v>12</v>
      </c>
      <c r="G9882">
        <v>2</v>
      </c>
    </row>
    <row r="9883" spans="1:7" x14ac:dyDescent="0.3">
      <c r="A9883" t="s">
        <v>9897</v>
      </c>
      <c r="B9883" s="1">
        <v>44666</v>
      </c>
      <c r="C9883" s="1" t="s">
        <v>13121</v>
      </c>
      <c r="D9883">
        <v>30</v>
      </c>
      <c r="E9883" t="s">
        <v>15</v>
      </c>
      <c r="F9883" t="s">
        <v>12</v>
      </c>
      <c r="G9883">
        <v>4</v>
      </c>
    </row>
    <row r="9884" spans="1:7" x14ac:dyDescent="0.3">
      <c r="A9884" t="s">
        <v>9898</v>
      </c>
      <c r="B9884" s="1">
        <v>44669</v>
      </c>
      <c r="C9884" s="1" t="s">
        <v>13117</v>
      </c>
      <c r="D9884">
        <v>22</v>
      </c>
      <c r="E9884" t="s">
        <v>15</v>
      </c>
      <c r="F9884" t="s">
        <v>10</v>
      </c>
      <c r="G9884">
        <v>5</v>
      </c>
    </row>
    <row r="9885" spans="1:7" x14ac:dyDescent="0.3">
      <c r="A9885" t="s">
        <v>9899</v>
      </c>
      <c r="B9885" s="1">
        <v>44670</v>
      </c>
      <c r="C9885" s="1" t="s">
        <v>13106</v>
      </c>
      <c r="D9885">
        <v>1</v>
      </c>
      <c r="E9885" t="s">
        <v>15</v>
      </c>
      <c r="F9885" t="s">
        <v>12</v>
      </c>
      <c r="G9885">
        <v>5</v>
      </c>
    </row>
    <row r="9886" spans="1:7" x14ac:dyDescent="0.3">
      <c r="A9886" t="s">
        <v>9900</v>
      </c>
      <c r="B9886" s="1">
        <v>44671</v>
      </c>
      <c r="C9886" s="1" t="s">
        <v>13151</v>
      </c>
      <c r="D9886">
        <v>15</v>
      </c>
      <c r="E9886" t="s">
        <v>14</v>
      </c>
      <c r="F9886" t="s">
        <v>12</v>
      </c>
      <c r="G9886">
        <v>5</v>
      </c>
    </row>
    <row r="9887" spans="1:7" x14ac:dyDescent="0.3">
      <c r="A9887" t="s">
        <v>9901</v>
      </c>
      <c r="B9887" s="1">
        <v>44672</v>
      </c>
      <c r="C9887" s="1" t="s">
        <v>13105</v>
      </c>
      <c r="D9887">
        <v>5</v>
      </c>
      <c r="E9887" t="s">
        <v>14</v>
      </c>
      <c r="F9887" t="s">
        <v>12</v>
      </c>
      <c r="G9887">
        <v>5</v>
      </c>
    </row>
    <row r="9888" spans="1:7" x14ac:dyDescent="0.3">
      <c r="A9888" t="s">
        <v>9902</v>
      </c>
      <c r="B9888" s="1">
        <v>44673</v>
      </c>
      <c r="C9888" s="1" t="s">
        <v>13112</v>
      </c>
      <c r="D9888">
        <v>18</v>
      </c>
      <c r="E9888" t="s">
        <v>14</v>
      </c>
      <c r="F9888" t="s">
        <v>12</v>
      </c>
      <c r="G9888">
        <v>4</v>
      </c>
    </row>
    <row r="9889" spans="1:7" x14ac:dyDescent="0.3">
      <c r="A9889" t="s">
        <v>9903</v>
      </c>
      <c r="B9889" s="1">
        <v>44676</v>
      </c>
      <c r="C9889" s="1" t="s">
        <v>13133</v>
      </c>
      <c r="D9889">
        <v>3</v>
      </c>
      <c r="E9889" t="s">
        <v>14</v>
      </c>
      <c r="F9889" t="s">
        <v>10</v>
      </c>
      <c r="G9889">
        <v>5</v>
      </c>
    </row>
    <row r="9890" spans="1:7" x14ac:dyDescent="0.3">
      <c r="A9890" t="s">
        <v>9904</v>
      </c>
      <c r="B9890" s="1">
        <v>44677</v>
      </c>
      <c r="C9890" s="1" t="s">
        <v>13119</v>
      </c>
      <c r="D9890">
        <v>28</v>
      </c>
      <c r="E9890" t="s">
        <v>14</v>
      </c>
      <c r="F9890" t="s">
        <v>10</v>
      </c>
      <c r="G9890">
        <v>2</v>
      </c>
    </row>
    <row r="9891" spans="1:7" x14ac:dyDescent="0.3">
      <c r="A9891" t="s">
        <v>9905</v>
      </c>
      <c r="B9891" s="1">
        <v>44678</v>
      </c>
      <c r="C9891" s="1" t="s">
        <v>13130</v>
      </c>
      <c r="D9891">
        <v>20</v>
      </c>
      <c r="E9891" t="s">
        <v>13</v>
      </c>
      <c r="F9891" t="s">
        <v>11</v>
      </c>
      <c r="G9891">
        <v>1</v>
      </c>
    </row>
    <row r="9892" spans="1:7" x14ac:dyDescent="0.3">
      <c r="A9892" t="s">
        <v>9906</v>
      </c>
      <c r="B9892" s="1">
        <v>44679</v>
      </c>
      <c r="C9892" s="1" t="s">
        <v>13111</v>
      </c>
      <c r="D9892">
        <v>19</v>
      </c>
      <c r="E9892" t="s">
        <v>15</v>
      </c>
      <c r="F9892" t="s">
        <v>11</v>
      </c>
      <c r="G9892">
        <v>2</v>
      </c>
    </row>
    <row r="9893" spans="1:7" x14ac:dyDescent="0.3">
      <c r="A9893" t="s">
        <v>9907</v>
      </c>
      <c r="B9893" s="1">
        <v>44680</v>
      </c>
      <c r="C9893" s="1" t="s">
        <v>13151</v>
      </c>
      <c r="D9893">
        <v>26</v>
      </c>
      <c r="E9893" t="s">
        <v>14</v>
      </c>
      <c r="F9893" t="s">
        <v>10</v>
      </c>
      <c r="G9893">
        <v>5</v>
      </c>
    </row>
    <row r="9894" spans="1:7" x14ac:dyDescent="0.3">
      <c r="A9894" t="s">
        <v>9908</v>
      </c>
      <c r="B9894" s="1">
        <v>44645</v>
      </c>
      <c r="C9894" s="1" t="s">
        <v>13100</v>
      </c>
      <c r="D9894">
        <v>8</v>
      </c>
      <c r="E9894" t="s">
        <v>14</v>
      </c>
      <c r="F9894" t="s">
        <v>11</v>
      </c>
      <c r="G9894">
        <v>2</v>
      </c>
    </row>
    <row r="9895" spans="1:7" x14ac:dyDescent="0.3">
      <c r="A9895" t="s">
        <v>9909</v>
      </c>
      <c r="B9895" s="1">
        <v>44648</v>
      </c>
      <c r="C9895" s="1" t="s">
        <v>13123</v>
      </c>
      <c r="D9895">
        <v>20</v>
      </c>
      <c r="E9895" t="s">
        <v>14</v>
      </c>
      <c r="F9895" t="s">
        <v>12</v>
      </c>
      <c r="G9895">
        <v>2</v>
      </c>
    </row>
    <row r="9896" spans="1:7" x14ac:dyDescent="0.3">
      <c r="A9896" t="s">
        <v>9910</v>
      </c>
      <c r="B9896" s="1">
        <v>44649</v>
      </c>
      <c r="C9896" s="1" t="s">
        <v>13151</v>
      </c>
      <c r="D9896">
        <v>18</v>
      </c>
      <c r="E9896" t="s">
        <v>15</v>
      </c>
      <c r="F9896" t="s">
        <v>10</v>
      </c>
      <c r="G9896">
        <v>3</v>
      </c>
    </row>
    <row r="9897" spans="1:7" x14ac:dyDescent="0.3">
      <c r="A9897" t="s">
        <v>9911</v>
      </c>
      <c r="B9897" s="1">
        <v>44650</v>
      </c>
      <c r="C9897" s="1" t="s">
        <v>13107</v>
      </c>
      <c r="D9897">
        <v>25</v>
      </c>
      <c r="E9897" t="s">
        <v>14</v>
      </c>
      <c r="F9897" t="s">
        <v>11</v>
      </c>
      <c r="G9897">
        <v>2</v>
      </c>
    </row>
    <row r="9898" spans="1:7" x14ac:dyDescent="0.3">
      <c r="A9898" t="s">
        <v>9912</v>
      </c>
      <c r="B9898" s="1">
        <v>44651</v>
      </c>
      <c r="C9898" s="1" t="s">
        <v>13106</v>
      </c>
      <c r="D9898">
        <v>12</v>
      </c>
      <c r="E9898" t="s">
        <v>13</v>
      </c>
      <c r="F9898" t="s">
        <v>12</v>
      </c>
      <c r="G9898">
        <v>4</v>
      </c>
    </row>
    <row r="9899" spans="1:7" x14ac:dyDescent="0.3">
      <c r="A9899" t="s">
        <v>9913</v>
      </c>
      <c r="B9899" s="1">
        <v>44652</v>
      </c>
      <c r="C9899" s="1" t="s">
        <v>13102</v>
      </c>
      <c r="D9899">
        <v>7</v>
      </c>
      <c r="E9899" t="s">
        <v>15</v>
      </c>
      <c r="F9899" t="s">
        <v>12</v>
      </c>
      <c r="G9899">
        <v>2</v>
      </c>
    </row>
    <row r="9900" spans="1:7" x14ac:dyDescent="0.3">
      <c r="A9900" t="s">
        <v>9914</v>
      </c>
      <c r="B9900" s="1">
        <v>44655</v>
      </c>
      <c r="C9900" s="1" t="s">
        <v>13151</v>
      </c>
      <c r="D9900">
        <v>22</v>
      </c>
      <c r="E9900" t="s">
        <v>13</v>
      </c>
      <c r="F9900" t="s">
        <v>11</v>
      </c>
      <c r="G9900">
        <v>1</v>
      </c>
    </row>
    <row r="9901" spans="1:7" x14ac:dyDescent="0.3">
      <c r="A9901" t="s">
        <v>9915</v>
      </c>
      <c r="B9901" s="1">
        <v>44656</v>
      </c>
      <c r="C9901" s="1" t="s">
        <v>13108</v>
      </c>
      <c r="D9901">
        <v>13</v>
      </c>
      <c r="E9901" t="s">
        <v>14</v>
      </c>
      <c r="F9901" t="s">
        <v>11</v>
      </c>
      <c r="G9901">
        <v>2</v>
      </c>
    </row>
    <row r="9902" spans="1:7" x14ac:dyDescent="0.3">
      <c r="A9902" t="s">
        <v>9916</v>
      </c>
      <c r="B9902" s="1">
        <v>44657</v>
      </c>
      <c r="C9902" s="1" t="s">
        <v>13151</v>
      </c>
      <c r="D9902">
        <v>7</v>
      </c>
      <c r="E9902" t="s">
        <v>15</v>
      </c>
      <c r="F9902" t="s">
        <v>10</v>
      </c>
      <c r="G9902">
        <v>5</v>
      </c>
    </row>
    <row r="9903" spans="1:7" x14ac:dyDescent="0.3">
      <c r="A9903" t="s">
        <v>9917</v>
      </c>
      <c r="B9903" s="1">
        <v>44659</v>
      </c>
      <c r="C9903" s="1" t="s">
        <v>13111</v>
      </c>
      <c r="D9903">
        <v>23</v>
      </c>
      <c r="E9903" t="s">
        <v>14</v>
      </c>
      <c r="F9903" t="s">
        <v>11</v>
      </c>
      <c r="G9903">
        <v>1</v>
      </c>
    </row>
    <row r="9904" spans="1:7" x14ac:dyDescent="0.3">
      <c r="A9904" t="s">
        <v>9918</v>
      </c>
      <c r="B9904" s="1">
        <v>44662</v>
      </c>
      <c r="C9904" s="1" t="s">
        <v>13151</v>
      </c>
      <c r="D9904">
        <v>23</v>
      </c>
      <c r="E9904" t="s">
        <v>13</v>
      </c>
      <c r="F9904" t="s">
        <v>11</v>
      </c>
      <c r="G9904">
        <v>2</v>
      </c>
    </row>
    <row r="9905" spans="1:7" x14ac:dyDescent="0.3">
      <c r="A9905" t="s">
        <v>9919</v>
      </c>
      <c r="B9905" s="1">
        <v>44663</v>
      </c>
      <c r="C9905" s="1" t="s">
        <v>13151</v>
      </c>
      <c r="D9905">
        <v>15</v>
      </c>
      <c r="E9905" t="s">
        <v>15</v>
      </c>
      <c r="F9905" t="s">
        <v>11</v>
      </c>
      <c r="G9905">
        <v>1</v>
      </c>
    </row>
    <row r="9906" spans="1:7" x14ac:dyDescent="0.3">
      <c r="A9906" t="s">
        <v>9920</v>
      </c>
      <c r="B9906" s="1">
        <v>44664</v>
      </c>
      <c r="C9906" s="1" t="s">
        <v>13099</v>
      </c>
      <c r="D9906">
        <v>12</v>
      </c>
      <c r="E9906" t="s">
        <v>13</v>
      </c>
      <c r="F9906" t="s">
        <v>10</v>
      </c>
      <c r="G9906">
        <v>2</v>
      </c>
    </row>
    <row r="9907" spans="1:7" x14ac:dyDescent="0.3">
      <c r="A9907" t="s">
        <v>9921</v>
      </c>
      <c r="B9907" s="1">
        <v>44665</v>
      </c>
      <c r="C9907" s="1" t="s">
        <v>13151</v>
      </c>
      <c r="D9907">
        <v>30</v>
      </c>
      <c r="E9907" t="s">
        <v>13</v>
      </c>
      <c r="F9907" t="s">
        <v>10</v>
      </c>
      <c r="G9907">
        <v>5</v>
      </c>
    </row>
    <row r="9908" spans="1:7" x14ac:dyDescent="0.3">
      <c r="A9908" t="s">
        <v>9922</v>
      </c>
      <c r="B9908" s="1">
        <v>44666</v>
      </c>
      <c r="C9908" s="1" t="s">
        <v>13122</v>
      </c>
      <c r="D9908">
        <v>12</v>
      </c>
      <c r="E9908" t="s">
        <v>13</v>
      </c>
      <c r="F9908" t="s">
        <v>10</v>
      </c>
      <c r="G9908">
        <v>5</v>
      </c>
    </row>
    <row r="9909" spans="1:7" x14ac:dyDescent="0.3">
      <c r="A9909" t="s">
        <v>9923</v>
      </c>
      <c r="B9909" s="1">
        <v>44669</v>
      </c>
      <c r="C9909" s="1" t="s">
        <v>13129</v>
      </c>
      <c r="D9909">
        <v>8</v>
      </c>
      <c r="E9909" t="s">
        <v>15</v>
      </c>
      <c r="F9909" t="s">
        <v>11</v>
      </c>
      <c r="G9909">
        <v>1</v>
      </c>
    </row>
    <row r="9910" spans="1:7" x14ac:dyDescent="0.3">
      <c r="A9910" t="s">
        <v>9924</v>
      </c>
      <c r="B9910" s="1">
        <v>44670</v>
      </c>
      <c r="C9910" s="1" t="s">
        <v>13125</v>
      </c>
      <c r="D9910">
        <v>29</v>
      </c>
      <c r="E9910" t="s">
        <v>13</v>
      </c>
      <c r="F9910" t="s">
        <v>12</v>
      </c>
      <c r="G9910">
        <v>4</v>
      </c>
    </row>
    <row r="9911" spans="1:7" x14ac:dyDescent="0.3">
      <c r="A9911" t="s">
        <v>9925</v>
      </c>
      <c r="B9911" s="1">
        <v>44671</v>
      </c>
      <c r="C9911" s="1" t="s">
        <v>13107</v>
      </c>
      <c r="D9911">
        <v>5</v>
      </c>
      <c r="E9911" t="s">
        <v>13</v>
      </c>
      <c r="F9911" t="s">
        <v>12</v>
      </c>
      <c r="G9911">
        <v>5</v>
      </c>
    </row>
    <row r="9912" spans="1:7" x14ac:dyDescent="0.3">
      <c r="A9912" t="s">
        <v>9926</v>
      </c>
      <c r="B9912" s="1">
        <v>44672</v>
      </c>
      <c r="C9912" s="1" t="s">
        <v>13128</v>
      </c>
      <c r="D9912">
        <v>24</v>
      </c>
      <c r="E9912" t="s">
        <v>13</v>
      </c>
      <c r="F9912" t="s">
        <v>10</v>
      </c>
      <c r="G9912">
        <v>4</v>
      </c>
    </row>
    <row r="9913" spans="1:7" x14ac:dyDescent="0.3">
      <c r="A9913" t="s">
        <v>9927</v>
      </c>
      <c r="B9913" s="1">
        <v>44673</v>
      </c>
      <c r="C9913" s="1" t="s">
        <v>13101</v>
      </c>
      <c r="D9913">
        <v>9</v>
      </c>
      <c r="E9913" t="s">
        <v>13</v>
      </c>
      <c r="F9913" t="s">
        <v>11</v>
      </c>
      <c r="G9913">
        <v>2</v>
      </c>
    </row>
    <row r="9914" spans="1:7" x14ac:dyDescent="0.3">
      <c r="A9914" t="s">
        <v>9928</v>
      </c>
      <c r="B9914" s="1">
        <v>44676</v>
      </c>
      <c r="C9914" s="1" t="s">
        <v>13119</v>
      </c>
      <c r="D9914">
        <v>11</v>
      </c>
      <c r="E9914" t="s">
        <v>14</v>
      </c>
      <c r="F9914" t="s">
        <v>10</v>
      </c>
      <c r="G9914">
        <v>2</v>
      </c>
    </row>
    <row r="9915" spans="1:7" x14ac:dyDescent="0.3">
      <c r="A9915" t="s">
        <v>9929</v>
      </c>
      <c r="B9915" s="1">
        <v>44677</v>
      </c>
      <c r="C9915" s="1" t="s">
        <v>13151</v>
      </c>
      <c r="D9915">
        <v>29</v>
      </c>
      <c r="E9915" t="s">
        <v>14</v>
      </c>
      <c r="F9915" t="s">
        <v>10</v>
      </c>
      <c r="G9915">
        <v>5</v>
      </c>
    </row>
    <row r="9916" spans="1:7" x14ac:dyDescent="0.3">
      <c r="A9916" t="s">
        <v>9930</v>
      </c>
      <c r="B9916" s="1">
        <v>44678</v>
      </c>
      <c r="C9916" s="1" t="s">
        <v>13117</v>
      </c>
      <c r="D9916">
        <v>13</v>
      </c>
      <c r="E9916" t="s">
        <v>15</v>
      </c>
      <c r="F9916" t="s">
        <v>10</v>
      </c>
      <c r="G9916">
        <v>5</v>
      </c>
    </row>
    <row r="9917" spans="1:7" x14ac:dyDescent="0.3">
      <c r="A9917" t="s">
        <v>9931</v>
      </c>
      <c r="B9917" s="1">
        <v>44679</v>
      </c>
      <c r="C9917" s="1" t="s">
        <v>13151</v>
      </c>
      <c r="D9917">
        <v>9</v>
      </c>
      <c r="E9917" t="s">
        <v>13</v>
      </c>
      <c r="F9917" t="s">
        <v>10</v>
      </c>
      <c r="G9917">
        <v>5</v>
      </c>
    </row>
    <row r="9918" spans="1:7" x14ac:dyDescent="0.3">
      <c r="A9918" t="s">
        <v>9932</v>
      </c>
      <c r="B9918" s="1">
        <v>44602</v>
      </c>
      <c r="C9918" s="1" t="s">
        <v>13125</v>
      </c>
      <c r="D9918">
        <v>28</v>
      </c>
      <c r="E9918" t="s">
        <v>14</v>
      </c>
      <c r="F9918" t="s">
        <v>11</v>
      </c>
      <c r="G9918">
        <v>2</v>
      </c>
    </row>
    <row r="9919" spans="1:7" x14ac:dyDescent="0.3">
      <c r="A9919" t="s">
        <v>9933</v>
      </c>
      <c r="B9919" s="1">
        <v>44603</v>
      </c>
      <c r="C9919" s="1" t="s">
        <v>13110</v>
      </c>
      <c r="D9919">
        <v>12</v>
      </c>
      <c r="E9919" t="s">
        <v>14</v>
      </c>
      <c r="F9919" t="s">
        <v>12</v>
      </c>
      <c r="G9919">
        <v>5</v>
      </c>
    </row>
    <row r="9920" spans="1:7" x14ac:dyDescent="0.3">
      <c r="A9920" t="s">
        <v>9934</v>
      </c>
      <c r="B9920" s="1">
        <v>44607</v>
      </c>
      <c r="C9920" s="1" t="s">
        <v>13124</v>
      </c>
      <c r="D9920">
        <v>30</v>
      </c>
      <c r="E9920" t="s">
        <v>13</v>
      </c>
      <c r="F9920" t="s">
        <v>10</v>
      </c>
      <c r="G9920">
        <v>3</v>
      </c>
    </row>
    <row r="9921" spans="1:7" x14ac:dyDescent="0.3">
      <c r="A9921" t="s">
        <v>9935</v>
      </c>
      <c r="B9921" s="1">
        <v>44609</v>
      </c>
      <c r="C9921" s="1" t="s">
        <v>13151</v>
      </c>
      <c r="D9921">
        <v>24</v>
      </c>
      <c r="E9921" t="s">
        <v>14</v>
      </c>
      <c r="F9921" t="s">
        <v>11</v>
      </c>
      <c r="G9921">
        <v>3</v>
      </c>
    </row>
    <row r="9922" spans="1:7" x14ac:dyDescent="0.3">
      <c r="A9922" t="s">
        <v>9936</v>
      </c>
      <c r="B9922" s="1">
        <v>44610</v>
      </c>
      <c r="C9922" s="1" t="s">
        <v>13123</v>
      </c>
      <c r="D9922">
        <v>14</v>
      </c>
      <c r="E9922" t="s">
        <v>15</v>
      </c>
      <c r="F9922" t="s">
        <v>10</v>
      </c>
      <c r="G9922">
        <v>2</v>
      </c>
    </row>
    <row r="9923" spans="1:7" x14ac:dyDescent="0.3">
      <c r="A9923" t="s">
        <v>9937</v>
      </c>
      <c r="B9923" s="1">
        <v>44613</v>
      </c>
      <c r="C9923" s="1" t="s">
        <v>13113</v>
      </c>
      <c r="D9923">
        <v>23</v>
      </c>
      <c r="E9923" t="s">
        <v>15</v>
      </c>
      <c r="F9923" t="s">
        <v>12</v>
      </c>
      <c r="G9923">
        <v>4</v>
      </c>
    </row>
    <row r="9924" spans="1:7" x14ac:dyDescent="0.3">
      <c r="A9924" t="s">
        <v>9938</v>
      </c>
      <c r="B9924" s="1">
        <v>44614</v>
      </c>
      <c r="C9924" s="1" t="s">
        <v>13134</v>
      </c>
      <c r="D9924">
        <v>22</v>
      </c>
      <c r="E9924" t="s">
        <v>13</v>
      </c>
      <c r="F9924" t="s">
        <v>11</v>
      </c>
      <c r="G9924">
        <v>3</v>
      </c>
    </row>
    <row r="9925" spans="1:7" x14ac:dyDescent="0.3">
      <c r="A9925" t="s">
        <v>9939</v>
      </c>
      <c r="B9925" s="1">
        <v>44616</v>
      </c>
      <c r="C9925" s="1" t="s">
        <v>13125</v>
      </c>
      <c r="D9925">
        <v>11</v>
      </c>
      <c r="E9925" t="s">
        <v>13</v>
      </c>
      <c r="F9925" t="s">
        <v>11</v>
      </c>
      <c r="G9925">
        <v>1</v>
      </c>
    </row>
    <row r="9926" spans="1:7" x14ac:dyDescent="0.3">
      <c r="A9926" t="s">
        <v>9940</v>
      </c>
      <c r="B9926" s="1">
        <v>44567</v>
      </c>
      <c r="C9926" s="1" t="s">
        <v>13109</v>
      </c>
      <c r="D9926">
        <v>3</v>
      </c>
      <c r="E9926" t="s">
        <v>14</v>
      </c>
      <c r="F9926" t="s">
        <v>12</v>
      </c>
      <c r="G9926">
        <v>5</v>
      </c>
    </row>
    <row r="9927" spans="1:7" x14ac:dyDescent="0.3">
      <c r="A9927" t="s">
        <v>9941</v>
      </c>
      <c r="B9927" s="1">
        <v>44566</v>
      </c>
      <c r="C9927" s="1" t="s">
        <v>13134</v>
      </c>
      <c r="D9927">
        <v>19</v>
      </c>
      <c r="E9927" t="s">
        <v>14</v>
      </c>
      <c r="F9927" t="s">
        <v>12</v>
      </c>
      <c r="G9927">
        <v>1</v>
      </c>
    </row>
    <row r="9928" spans="1:7" x14ac:dyDescent="0.3">
      <c r="A9928" t="s">
        <v>9942</v>
      </c>
      <c r="B9928" s="1">
        <v>44567</v>
      </c>
      <c r="C9928" s="1" t="s">
        <v>13110</v>
      </c>
      <c r="D9928">
        <v>5</v>
      </c>
      <c r="E9928" t="s">
        <v>15</v>
      </c>
      <c r="F9928" t="s">
        <v>12</v>
      </c>
      <c r="G9928">
        <v>4</v>
      </c>
    </row>
    <row r="9929" spans="1:7" x14ac:dyDescent="0.3">
      <c r="A9929" t="s">
        <v>9943</v>
      </c>
      <c r="B9929" s="1">
        <v>44568</v>
      </c>
      <c r="C9929" s="1" t="s">
        <v>13099</v>
      </c>
      <c r="D9929">
        <v>12</v>
      </c>
      <c r="E9929" t="s">
        <v>14</v>
      </c>
      <c r="F9929" t="s">
        <v>10</v>
      </c>
      <c r="G9929">
        <v>2</v>
      </c>
    </row>
    <row r="9930" spans="1:7" x14ac:dyDescent="0.3">
      <c r="A9930" t="s">
        <v>9944</v>
      </c>
      <c r="B9930" s="1">
        <v>44571</v>
      </c>
      <c r="C9930" s="1" t="s">
        <v>13151</v>
      </c>
      <c r="D9930">
        <v>9</v>
      </c>
      <c r="E9930" t="s">
        <v>13</v>
      </c>
      <c r="F9930" t="s">
        <v>11</v>
      </c>
      <c r="G9930">
        <v>1</v>
      </c>
    </row>
    <row r="9931" spans="1:7" x14ac:dyDescent="0.3">
      <c r="A9931" t="s">
        <v>9945</v>
      </c>
      <c r="B9931" s="1">
        <v>44573</v>
      </c>
      <c r="C9931" s="1" t="s">
        <v>13151</v>
      </c>
      <c r="D9931">
        <v>26</v>
      </c>
      <c r="E9931" t="s">
        <v>15</v>
      </c>
      <c r="F9931" t="s">
        <v>12</v>
      </c>
      <c r="G9931">
        <v>1</v>
      </c>
    </row>
    <row r="9932" spans="1:7" x14ac:dyDescent="0.3">
      <c r="A9932" t="s">
        <v>9946</v>
      </c>
      <c r="B9932" s="1">
        <v>44575</v>
      </c>
      <c r="C9932" s="1" t="s">
        <v>13101</v>
      </c>
      <c r="D9932">
        <v>11</v>
      </c>
      <c r="E9932" t="s">
        <v>15</v>
      </c>
      <c r="F9932" t="s">
        <v>10</v>
      </c>
      <c r="G9932">
        <v>2</v>
      </c>
    </row>
    <row r="9933" spans="1:7" x14ac:dyDescent="0.3">
      <c r="A9933" t="s">
        <v>9947</v>
      </c>
      <c r="B9933" s="1">
        <v>44578</v>
      </c>
      <c r="C9933" s="1" t="s">
        <v>13118</v>
      </c>
      <c r="D9933">
        <v>29</v>
      </c>
      <c r="E9933" t="s">
        <v>15</v>
      </c>
      <c r="F9933" t="s">
        <v>10</v>
      </c>
      <c r="G9933">
        <v>5</v>
      </c>
    </row>
    <row r="9934" spans="1:7" x14ac:dyDescent="0.3">
      <c r="A9934" t="s">
        <v>9948</v>
      </c>
      <c r="B9934" s="1">
        <v>44579</v>
      </c>
      <c r="C9934" s="1" t="s">
        <v>13151</v>
      </c>
      <c r="D9934">
        <v>10</v>
      </c>
      <c r="E9934" t="s">
        <v>15</v>
      </c>
      <c r="F9934" t="s">
        <v>12</v>
      </c>
      <c r="G9934">
        <v>1</v>
      </c>
    </row>
    <row r="9935" spans="1:7" x14ac:dyDescent="0.3">
      <c r="A9935" t="s">
        <v>9949</v>
      </c>
      <c r="B9935" s="1">
        <v>44582</v>
      </c>
      <c r="C9935" s="1" t="s">
        <v>13124</v>
      </c>
      <c r="D9935">
        <v>7</v>
      </c>
      <c r="E9935" t="s">
        <v>13</v>
      </c>
      <c r="F9935" t="s">
        <v>12</v>
      </c>
      <c r="G9935">
        <v>4</v>
      </c>
    </row>
    <row r="9936" spans="1:7" x14ac:dyDescent="0.3">
      <c r="A9936" t="s">
        <v>9950</v>
      </c>
      <c r="B9936" s="1">
        <v>44585</v>
      </c>
      <c r="C9936" s="1" t="s">
        <v>13098</v>
      </c>
      <c r="D9936">
        <v>4</v>
      </c>
      <c r="E9936" t="s">
        <v>14</v>
      </c>
      <c r="F9936" t="s">
        <v>11</v>
      </c>
      <c r="G9936">
        <v>2</v>
      </c>
    </row>
    <row r="9937" spans="1:7" x14ac:dyDescent="0.3">
      <c r="A9937" t="s">
        <v>9951</v>
      </c>
      <c r="B9937" s="1">
        <v>44586</v>
      </c>
      <c r="C9937" s="1" t="s">
        <v>13151</v>
      </c>
      <c r="D9937">
        <v>9</v>
      </c>
      <c r="E9937" t="s">
        <v>13</v>
      </c>
      <c r="F9937" t="s">
        <v>12</v>
      </c>
      <c r="G9937">
        <v>1</v>
      </c>
    </row>
    <row r="9938" spans="1:7" x14ac:dyDescent="0.3">
      <c r="A9938" t="s">
        <v>9952</v>
      </c>
      <c r="B9938" s="1">
        <v>44592</v>
      </c>
      <c r="C9938" s="1" t="s">
        <v>13104</v>
      </c>
      <c r="D9938">
        <v>7</v>
      </c>
      <c r="E9938" t="s">
        <v>13</v>
      </c>
      <c r="F9938" t="s">
        <v>10</v>
      </c>
      <c r="G9938">
        <v>3</v>
      </c>
    </row>
    <row r="9939" spans="1:7" x14ac:dyDescent="0.3">
      <c r="A9939" t="s">
        <v>9953</v>
      </c>
      <c r="B9939" s="1">
        <v>44593</v>
      </c>
      <c r="C9939" s="1" t="s">
        <v>13115</v>
      </c>
      <c r="D9939">
        <v>25</v>
      </c>
      <c r="E9939" t="s">
        <v>14</v>
      </c>
      <c r="F9939" t="s">
        <v>11</v>
      </c>
      <c r="G9939">
        <v>1</v>
      </c>
    </row>
    <row r="9940" spans="1:7" x14ac:dyDescent="0.3">
      <c r="A9940" t="s">
        <v>9954</v>
      </c>
      <c r="B9940" s="1">
        <v>44595</v>
      </c>
      <c r="C9940" s="1" t="s">
        <v>13123</v>
      </c>
      <c r="D9940">
        <v>16</v>
      </c>
      <c r="E9940" t="s">
        <v>13</v>
      </c>
      <c r="F9940" t="s">
        <v>10</v>
      </c>
      <c r="G9940">
        <v>2</v>
      </c>
    </row>
    <row r="9941" spans="1:7" x14ac:dyDescent="0.3">
      <c r="A9941" t="s">
        <v>9955</v>
      </c>
      <c r="B9941" s="1">
        <v>44596</v>
      </c>
      <c r="C9941" s="1" t="s">
        <v>13119</v>
      </c>
      <c r="D9941">
        <v>3</v>
      </c>
      <c r="E9941" t="s">
        <v>13</v>
      </c>
      <c r="F9941" t="s">
        <v>11</v>
      </c>
      <c r="G9941">
        <v>2</v>
      </c>
    </row>
    <row r="9942" spans="1:7" x14ac:dyDescent="0.3">
      <c r="A9942" t="s">
        <v>9956</v>
      </c>
      <c r="B9942" s="1">
        <v>44601</v>
      </c>
      <c r="C9942" s="1" t="s">
        <v>13151</v>
      </c>
      <c r="D9942">
        <v>28</v>
      </c>
      <c r="E9942" t="s">
        <v>15</v>
      </c>
      <c r="F9942" t="s">
        <v>10</v>
      </c>
      <c r="G9942">
        <v>3</v>
      </c>
    </row>
    <row r="9943" spans="1:7" x14ac:dyDescent="0.3">
      <c r="A9943" t="s">
        <v>9957</v>
      </c>
      <c r="B9943" s="1">
        <v>44602</v>
      </c>
      <c r="C9943" s="1" t="s">
        <v>13133</v>
      </c>
      <c r="D9943">
        <v>10</v>
      </c>
      <c r="E9943" t="s">
        <v>14</v>
      </c>
      <c r="F9943" t="s">
        <v>11</v>
      </c>
      <c r="G9943">
        <v>3</v>
      </c>
    </row>
    <row r="9944" spans="1:7" x14ac:dyDescent="0.3">
      <c r="A9944" t="s">
        <v>9958</v>
      </c>
      <c r="B9944" s="1">
        <v>44603</v>
      </c>
      <c r="C9944" s="1" t="s">
        <v>13125</v>
      </c>
      <c r="D9944">
        <v>23</v>
      </c>
      <c r="E9944" t="s">
        <v>15</v>
      </c>
      <c r="F9944" t="s">
        <v>11</v>
      </c>
      <c r="G9944">
        <v>1</v>
      </c>
    </row>
    <row r="9945" spans="1:7" x14ac:dyDescent="0.3">
      <c r="A9945" t="s">
        <v>9959</v>
      </c>
      <c r="B9945" s="1">
        <v>44607</v>
      </c>
      <c r="C9945" s="1" t="s">
        <v>13128</v>
      </c>
      <c r="D9945">
        <v>21</v>
      </c>
      <c r="E9945" t="s">
        <v>15</v>
      </c>
      <c r="F9945" t="s">
        <v>10</v>
      </c>
      <c r="G9945">
        <v>5</v>
      </c>
    </row>
    <row r="9946" spans="1:7" x14ac:dyDescent="0.3">
      <c r="A9946" t="s">
        <v>9960</v>
      </c>
      <c r="B9946" s="1">
        <v>44609</v>
      </c>
      <c r="C9946" s="1" t="s">
        <v>13123</v>
      </c>
      <c r="D9946">
        <v>3</v>
      </c>
      <c r="E9946" t="s">
        <v>13</v>
      </c>
      <c r="F9946" t="s">
        <v>11</v>
      </c>
      <c r="G9946">
        <v>2</v>
      </c>
    </row>
    <row r="9947" spans="1:7" x14ac:dyDescent="0.3">
      <c r="A9947" t="s">
        <v>9961</v>
      </c>
      <c r="B9947" s="1">
        <v>44610</v>
      </c>
      <c r="C9947" s="1" t="s">
        <v>13119</v>
      </c>
      <c r="D9947">
        <v>14</v>
      </c>
      <c r="E9947" t="s">
        <v>15</v>
      </c>
      <c r="F9947" t="s">
        <v>12</v>
      </c>
      <c r="G9947">
        <v>2</v>
      </c>
    </row>
    <row r="9948" spans="1:7" x14ac:dyDescent="0.3">
      <c r="A9948" t="s">
        <v>9962</v>
      </c>
      <c r="B9948" s="1">
        <v>44613</v>
      </c>
      <c r="C9948" s="1" t="s">
        <v>13129</v>
      </c>
      <c r="D9948">
        <v>11</v>
      </c>
      <c r="E9948" t="s">
        <v>13</v>
      </c>
      <c r="F9948" t="s">
        <v>12</v>
      </c>
      <c r="G9948">
        <v>4</v>
      </c>
    </row>
    <row r="9949" spans="1:7" x14ac:dyDescent="0.3">
      <c r="A9949" t="s">
        <v>9963</v>
      </c>
      <c r="B9949" s="1">
        <v>44614</v>
      </c>
      <c r="C9949" s="1" t="s">
        <v>13125</v>
      </c>
      <c r="D9949">
        <v>18</v>
      </c>
      <c r="E9949" t="s">
        <v>15</v>
      </c>
      <c r="F9949" t="s">
        <v>12</v>
      </c>
      <c r="G9949">
        <v>5</v>
      </c>
    </row>
    <row r="9950" spans="1:7" x14ac:dyDescent="0.3">
      <c r="A9950" t="s">
        <v>9964</v>
      </c>
      <c r="B9950" s="1">
        <v>44616</v>
      </c>
      <c r="C9950" s="1" t="s">
        <v>13105</v>
      </c>
      <c r="D9950">
        <v>2</v>
      </c>
      <c r="E9950" t="s">
        <v>13</v>
      </c>
      <c r="F9950" t="s">
        <v>10</v>
      </c>
      <c r="G9950">
        <v>4</v>
      </c>
    </row>
    <row r="9951" spans="1:7" x14ac:dyDescent="0.3">
      <c r="A9951" t="s">
        <v>9965</v>
      </c>
      <c r="B9951" s="1">
        <v>44567</v>
      </c>
      <c r="C9951" s="1" t="s">
        <v>13103</v>
      </c>
      <c r="D9951">
        <v>4</v>
      </c>
      <c r="E9951" t="s">
        <v>15</v>
      </c>
      <c r="F9951" t="s">
        <v>11</v>
      </c>
      <c r="G9951">
        <v>1</v>
      </c>
    </row>
    <row r="9952" spans="1:7" x14ac:dyDescent="0.3">
      <c r="A9952" t="s">
        <v>9966</v>
      </c>
      <c r="B9952" s="1">
        <v>44566</v>
      </c>
      <c r="C9952" s="1" t="s">
        <v>13118</v>
      </c>
      <c r="D9952">
        <v>22</v>
      </c>
      <c r="E9952" t="s">
        <v>13</v>
      </c>
      <c r="F9952" t="s">
        <v>11</v>
      </c>
      <c r="G9952">
        <v>1</v>
      </c>
    </row>
    <row r="9953" spans="1:7" x14ac:dyDescent="0.3">
      <c r="A9953" t="s">
        <v>9967</v>
      </c>
      <c r="B9953" s="1">
        <v>44567</v>
      </c>
      <c r="C9953" s="1" t="s">
        <v>13111</v>
      </c>
      <c r="D9953">
        <v>28</v>
      </c>
      <c r="E9953" t="s">
        <v>13</v>
      </c>
      <c r="F9953" t="s">
        <v>12</v>
      </c>
      <c r="G9953">
        <v>4</v>
      </c>
    </row>
    <row r="9954" spans="1:7" x14ac:dyDescent="0.3">
      <c r="A9954" t="s">
        <v>9968</v>
      </c>
      <c r="B9954" s="1">
        <v>44568</v>
      </c>
      <c r="C9954" s="1" t="s">
        <v>13101</v>
      </c>
      <c r="D9954">
        <v>26</v>
      </c>
      <c r="E9954" t="s">
        <v>15</v>
      </c>
      <c r="F9954" t="s">
        <v>10</v>
      </c>
      <c r="G9954">
        <v>2</v>
      </c>
    </row>
    <row r="9955" spans="1:7" x14ac:dyDescent="0.3">
      <c r="A9955" t="s">
        <v>9969</v>
      </c>
      <c r="B9955" s="1">
        <v>44571</v>
      </c>
      <c r="C9955" s="1" t="s">
        <v>13107</v>
      </c>
      <c r="D9955">
        <v>19</v>
      </c>
      <c r="E9955" t="s">
        <v>15</v>
      </c>
      <c r="F9955" t="s">
        <v>12</v>
      </c>
      <c r="G9955">
        <v>5</v>
      </c>
    </row>
    <row r="9956" spans="1:7" x14ac:dyDescent="0.3">
      <c r="A9956" t="s">
        <v>9970</v>
      </c>
      <c r="B9956" s="1">
        <v>44573</v>
      </c>
      <c r="C9956" s="1" t="s">
        <v>13099</v>
      </c>
      <c r="D9956">
        <v>8</v>
      </c>
      <c r="E9956" t="s">
        <v>15</v>
      </c>
      <c r="F9956" t="s">
        <v>11</v>
      </c>
      <c r="G9956">
        <v>2</v>
      </c>
    </row>
    <row r="9957" spans="1:7" x14ac:dyDescent="0.3">
      <c r="A9957" t="s">
        <v>9971</v>
      </c>
      <c r="B9957" s="1">
        <v>44575</v>
      </c>
      <c r="C9957" s="1" t="s">
        <v>13128</v>
      </c>
      <c r="D9957">
        <v>22</v>
      </c>
      <c r="E9957" t="s">
        <v>13</v>
      </c>
      <c r="F9957" t="s">
        <v>10</v>
      </c>
      <c r="G9957">
        <v>4</v>
      </c>
    </row>
    <row r="9958" spans="1:7" x14ac:dyDescent="0.3">
      <c r="A9958" t="s">
        <v>9972</v>
      </c>
      <c r="B9958" s="1">
        <v>44578</v>
      </c>
      <c r="C9958" s="1" t="s">
        <v>13117</v>
      </c>
      <c r="D9958">
        <v>20</v>
      </c>
      <c r="E9958" t="s">
        <v>14</v>
      </c>
      <c r="F9958" t="s">
        <v>11</v>
      </c>
      <c r="G9958">
        <v>2</v>
      </c>
    </row>
    <row r="9959" spans="1:7" x14ac:dyDescent="0.3">
      <c r="A9959" t="s">
        <v>9973</v>
      </c>
      <c r="B9959" s="1">
        <v>44579</v>
      </c>
      <c r="C9959" s="1" t="s">
        <v>13128</v>
      </c>
      <c r="D9959">
        <v>27</v>
      </c>
      <c r="E9959" t="s">
        <v>13</v>
      </c>
      <c r="F9959" t="s">
        <v>10</v>
      </c>
      <c r="G9959">
        <v>3</v>
      </c>
    </row>
    <row r="9960" spans="1:7" x14ac:dyDescent="0.3">
      <c r="A9960" t="s">
        <v>9974</v>
      </c>
      <c r="B9960" s="1">
        <v>44582</v>
      </c>
      <c r="C9960" s="1" t="s">
        <v>13123</v>
      </c>
      <c r="D9960">
        <v>13</v>
      </c>
      <c r="E9960" t="s">
        <v>14</v>
      </c>
      <c r="F9960" t="s">
        <v>10</v>
      </c>
      <c r="G9960">
        <v>2</v>
      </c>
    </row>
    <row r="9961" spans="1:7" x14ac:dyDescent="0.3">
      <c r="A9961" t="s">
        <v>9975</v>
      </c>
      <c r="B9961" s="1">
        <v>44585</v>
      </c>
      <c r="C9961" s="1" t="s">
        <v>13105</v>
      </c>
      <c r="D9961">
        <v>5</v>
      </c>
      <c r="E9961" t="s">
        <v>15</v>
      </c>
      <c r="F9961" t="s">
        <v>11</v>
      </c>
      <c r="G9961">
        <v>2</v>
      </c>
    </row>
    <row r="9962" spans="1:7" x14ac:dyDescent="0.3">
      <c r="A9962" t="s">
        <v>9976</v>
      </c>
      <c r="B9962" s="1">
        <v>44586</v>
      </c>
      <c r="C9962" s="1" t="s">
        <v>13110</v>
      </c>
      <c r="D9962">
        <v>6</v>
      </c>
      <c r="E9962" t="s">
        <v>15</v>
      </c>
      <c r="F9962" t="s">
        <v>10</v>
      </c>
      <c r="G9962">
        <v>4</v>
      </c>
    </row>
    <row r="9963" spans="1:7" x14ac:dyDescent="0.3">
      <c r="A9963" t="s">
        <v>9977</v>
      </c>
      <c r="B9963" s="1">
        <v>44592</v>
      </c>
      <c r="C9963" s="1" t="s">
        <v>13134</v>
      </c>
      <c r="D9963">
        <v>24</v>
      </c>
      <c r="E9963" t="s">
        <v>13</v>
      </c>
      <c r="F9963" t="s">
        <v>10</v>
      </c>
      <c r="G9963">
        <v>1</v>
      </c>
    </row>
    <row r="9964" spans="1:7" x14ac:dyDescent="0.3">
      <c r="A9964" t="s">
        <v>9978</v>
      </c>
      <c r="B9964" s="1">
        <v>44593</v>
      </c>
      <c r="C9964" s="1" t="s">
        <v>13151</v>
      </c>
      <c r="D9964">
        <v>20</v>
      </c>
      <c r="E9964" t="s">
        <v>15</v>
      </c>
      <c r="F9964" t="s">
        <v>10</v>
      </c>
      <c r="G9964">
        <v>3</v>
      </c>
    </row>
    <row r="9965" spans="1:7" x14ac:dyDescent="0.3">
      <c r="A9965" t="s">
        <v>9979</v>
      </c>
      <c r="B9965" s="1">
        <v>44595</v>
      </c>
      <c r="C9965" s="1" t="s">
        <v>13132</v>
      </c>
      <c r="D9965">
        <v>21</v>
      </c>
      <c r="E9965" t="s">
        <v>13</v>
      </c>
      <c r="F9965" t="s">
        <v>10</v>
      </c>
      <c r="G9965">
        <v>3</v>
      </c>
    </row>
    <row r="9966" spans="1:7" x14ac:dyDescent="0.3">
      <c r="A9966" t="s">
        <v>9980</v>
      </c>
      <c r="B9966" s="1">
        <v>44596</v>
      </c>
      <c r="C9966" s="1" t="s">
        <v>13105</v>
      </c>
      <c r="D9966">
        <v>6</v>
      </c>
      <c r="E9966" t="s">
        <v>15</v>
      </c>
      <c r="F9966" t="s">
        <v>11</v>
      </c>
      <c r="G9966">
        <v>2</v>
      </c>
    </row>
    <row r="9967" spans="1:7" x14ac:dyDescent="0.3">
      <c r="A9967" t="s">
        <v>9981</v>
      </c>
      <c r="B9967" s="1">
        <v>44601</v>
      </c>
      <c r="C9967" s="1" t="s">
        <v>13116</v>
      </c>
      <c r="D9967">
        <v>19</v>
      </c>
      <c r="E9967" t="s">
        <v>15</v>
      </c>
      <c r="F9967" t="s">
        <v>10</v>
      </c>
      <c r="G9967">
        <v>5</v>
      </c>
    </row>
    <row r="9968" spans="1:7" x14ac:dyDescent="0.3">
      <c r="A9968" t="s">
        <v>9982</v>
      </c>
      <c r="B9968" s="1">
        <v>44602</v>
      </c>
      <c r="C9968" s="1" t="s">
        <v>13097</v>
      </c>
      <c r="D9968">
        <v>27</v>
      </c>
      <c r="E9968" t="s">
        <v>15</v>
      </c>
      <c r="F9968" t="s">
        <v>12</v>
      </c>
      <c r="G9968">
        <v>5</v>
      </c>
    </row>
    <row r="9969" spans="1:7" x14ac:dyDescent="0.3">
      <c r="A9969" t="s">
        <v>9983</v>
      </c>
      <c r="B9969" s="1">
        <v>44603</v>
      </c>
      <c r="C9969" s="1" t="s">
        <v>13151</v>
      </c>
      <c r="D9969">
        <v>4</v>
      </c>
      <c r="E9969" t="s">
        <v>15</v>
      </c>
      <c r="F9969" t="s">
        <v>12</v>
      </c>
      <c r="G9969">
        <v>3</v>
      </c>
    </row>
    <row r="9970" spans="1:7" x14ac:dyDescent="0.3">
      <c r="A9970" t="s">
        <v>9984</v>
      </c>
      <c r="B9970" s="1">
        <v>44607</v>
      </c>
      <c r="C9970" s="1" t="s">
        <v>13109</v>
      </c>
      <c r="D9970">
        <v>8</v>
      </c>
      <c r="E9970" t="s">
        <v>14</v>
      </c>
      <c r="F9970" t="s">
        <v>12</v>
      </c>
      <c r="G9970">
        <v>5</v>
      </c>
    </row>
    <row r="9971" spans="1:7" x14ac:dyDescent="0.3">
      <c r="A9971" t="s">
        <v>9985</v>
      </c>
      <c r="B9971" s="1">
        <v>44609</v>
      </c>
      <c r="C9971" s="1" t="s">
        <v>13151</v>
      </c>
      <c r="D9971">
        <v>24</v>
      </c>
      <c r="E9971" t="s">
        <v>15</v>
      </c>
      <c r="F9971" t="s">
        <v>11</v>
      </c>
      <c r="G9971">
        <v>3</v>
      </c>
    </row>
    <row r="9972" spans="1:7" x14ac:dyDescent="0.3">
      <c r="A9972" t="s">
        <v>9986</v>
      </c>
      <c r="B9972" s="1">
        <v>44610</v>
      </c>
      <c r="C9972" s="1" t="s">
        <v>13102</v>
      </c>
      <c r="D9972">
        <v>10</v>
      </c>
      <c r="E9972" t="s">
        <v>13</v>
      </c>
      <c r="F9972" t="s">
        <v>12</v>
      </c>
      <c r="G9972">
        <v>2</v>
      </c>
    </row>
    <row r="9973" spans="1:7" x14ac:dyDescent="0.3">
      <c r="A9973" t="s">
        <v>9987</v>
      </c>
      <c r="B9973" s="1">
        <v>44613</v>
      </c>
      <c r="C9973" s="1" t="s">
        <v>13108</v>
      </c>
      <c r="D9973">
        <v>11</v>
      </c>
      <c r="E9973" t="s">
        <v>13</v>
      </c>
      <c r="F9973" t="s">
        <v>11</v>
      </c>
      <c r="G9973">
        <v>2</v>
      </c>
    </row>
    <row r="9974" spans="1:7" x14ac:dyDescent="0.3">
      <c r="A9974" t="s">
        <v>9988</v>
      </c>
      <c r="B9974" s="1">
        <v>44614</v>
      </c>
      <c r="C9974" s="1" t="s">
        <v>13134</v>
      </c>
      <c r="D9974">
        <v>18</v>
      </c>
      <c r="E9974" t="s">
        <v>14</v>
      </c>
      <c r="F9974" t="s">
        <v>12</v>
      </c>
      <c r="G9974">
        <v>3</v>
      </c>
    </row>
    <row r="9975" spans="1:7" x14ac:dyDescent="0.3">
      <c r="A9975" t="s">
        <v>9989</v>
      </c>
      <c r="B9975" s="1">
        <v>44616</v>
      </c>
      <c r="C9975" s="1" t="s">
        <v>13102</v>
      </c>
      <c r="D9975">
        <v>11</v>
      </c>
      <c r="E9975" t="s">
        <v>13</v>
      </c>
      <c r="F9975" t="s">
        <v>10</v>
      </c>
      <c r="G9975">
        <v>2</v>
      </c>
    </row>
    <row r="9976" spans="1:7" x14ac:dyDescent="0.3">
      <c r="A9976" t="s">
        <v>9990</v>
      </c>
      <c r="B9976" s="1">
        <v>44567</v>
      </c>
      <c r="C9976" s="1" t="s">
        <v>13110</v>
      </c>
      <c r="D9976">
        <v>6</v>
      </c>
      <c r="E9976" t="s">
        <v>14</v>
      </c>
      <c r="F9976" t="s">
        <v>11</v>
      </c>
      <c r="G9976">
        <v>2</v>
      </c>
    </row>
    <row r="9977" spans="1:7" x14ac:dyDescent="0.3">
      <c r="A9977" t="s">
        <v>9991</v>
      </c>
      <c r="B9977" s="1">
        <v>44566</v>
      </c>
      <c r="C9977" s="1" t="s">
        <v>13131</v>
      </c>
      <c r="D9977">
        <v>6</v>
      </c>
      <c r="E9977" t="s">
        <v>15</v>
      </c>
      <c r="F9977" t="s">
        <v>10</v>
      </c>
      <c r="G9977">
        <v>1</v>
      </c>
    </row>
    <row r="9978" spans="1:7" x14ac:dyDescent="0.3">
      <c r="A9978" t="s">
        <v>9992</v>
      </c>
      <c r="B9978" s="1">
        <v>44567</v>
      </c>
      <c r="C9978" s="1" t="s">
        <v>13151</v>
      </c>
      <c r="D9978">
        <v>28</v>
      </c>
      <c r="E9978" t="s">
        <v>14</v>
      </c>
      <c r="F9978" t="s">
        <v>11</v>
      </c>
      <c r="G9978">
        <v>1</v>
      </c>
    </row>
    <row r="9979" spans="1:7" x14ac:dyDescent="0.3">
      <c r="A9979" t="s">
        <v>9993</v>
      </c>
      <c r="B9979" s="1">
        <v>44568</v>
      </c>
      <c r="C9979" s="1" t="s">
        <v>13151</v>
      </c>
      <c r="D9979">
        <v>3</v>
      </c>
      <c r="E9979" t="s">
        <v>15</v>
      </c>
      <c r="F9979" t="s">
        <v>10</v>
      </c>
      <c r="G9979">
        <v>1</v>
      </c>
    </row>
    <row r="9980" spans="1:7" x14ac:dyDescent="0.3">
      <c r="A9980" t="s">
        <v>9994</v>
      </c>
      <c r="B9980" s="1">
        <v>44571</v>
      </c>
      <c r="C9980" s="1" t="s">
        <v>13131</v>
      </c>
      <c r="D9980">
        <v>26</v>
      </c>
      <c r="E9980" t="s">
        <v>14</v>
      </c>
      <c r="F9980" t="s">
        <v>12</v>
      </c>
      <c r="G9980">
        <v>1</v>
      </c>
    </row>
    <row r="9981" spans="1:7" x14ac:dyDescent="0.3">
      <c r="A9981" t="s">
        <v>9995</v>
      </c>
      <c r="B9981" s="1">
        <v>44573</v>
      </c>
      <c r="C9981" s="1" t="s">
        <v>13128</v>
      </c>
      <c r="D9981">
        <v>29</v>
      </c>
      <c r="E9981" t="s">
        <v>13</v>
      </c>
      <c r="F9981" t="s">
        <v>11</v>
      </c>
      <c r="G9981">
        <v>1</v>
      </c>
    </row>
    <row r="9982" spans="1:7" x14ac:dyDescent="0.3">
      <c r="A9982" t="s">
        <v>9996</v>
      </c>
      <c r="B9982" s="1">
        <v>44575</v>
      </c>
      <c r="C9982" s="1" t="s">
        <v>13105</v>
      </c>
      <c r="D9982">
        <v>1</v>
      </c>
      <c r="E9982" t="s">
        <v>13</v>
      </c>
      <c r="F9982" t="s">
        <v>12</v>
      </c>
      <c r="G9982">
        <v>5</v>
      </c>
    </row>
    <row r="9983" spans="1:7" x14ac:dyDescent="0.3">
      <c r="A9983" t="s">
        <v>9997</v>
      </c>
      <c r="B9983" s="1">
        <v>44578</v>
      </c>
      <c r="C9983" s="1" t="s">
        <v>13111</v>
      </c>
      <c r="D9983">
        <v>6</v>
      </c>
      <c r="E9983" t="s">
        <v>15</v>
      </c>
      <c r="F9983" t="s">
        <v>11</v>
      </c>
      <c r="G9983">
        <v>2</v>
      </c>
    </row>
    <row r="9984" spans="1:7" x14ac:dyDescent="0.3">
      <c r="A9984" t="s">
        <v>9998</v>
      </c>
      <c r="B9984" s="1">
        <v>44579</v>
      </c>
      <c r="C9984" s="1" t="s">
        <v>13151</v>
      </c>
      <c r="D9984">
        <v>9</v>
      </c>
      <c r="E9984" t="s">
        <v>15</v>
      </c>
      <c r="F9984" t="s">
        <v>12</v>
      </c>
      <c r="G9984">
        <v>1</v>
      </c>
    </row>
    <row r="9985" spans="1:7" x14ac:dyDescent="0.3">
      <c r="A9985" t="s">
        <v>9999</v>
      </c>
      <c r="B9985" s="1">
        <v>44582</v>
      </c>
      <c r="C9985" s="1" t="s">
        <v>13119</v>
      </c>
      <c r="D9985">
        <v>22</v>
      </c>
      <c r="E9985" t="s">
        <v>15</v>
      </c>
      <c r="F9985" t="s">
        <v>12</v>
      </c>
      <c r="G9985">
        <v>2</v>
      </c>
    </row>
    <row r="9986" spans="1:7" x14ac:dyDescent="0.3">
      <c r="A9986" t="s">
        <v>10000</v>
      </c>
      <c r="B9986" s="1">
        <v>44585</v>
      </c>
      <c r="C9986" s="1" t="s">
        <v>13151</v>
      </c>
      <c r="D9986">
        <v>12</v>
      </c>
      <c r="E9986" t="s">
        <v>15</v>
      </c>
      <c r="F9986" t="s">
        <v>10</v>
      </c>
      <c r="G9986">
        <v>1</v>
      </c>
    </row>
    <row r="9987" spans="1:7" x14ac:dyDescent="0.3">
      <c r="A9987" t="s">
        <v>10001</v>
      </c>
      <c r="B9987" s="1">
        <v>44586</v>
      </c>
      <c r="C9987" s="1" t="s">
        <v>13119</v>
      </c>
      <c r="D9987">
        <v>26</v>
      </c>
      <c r="E9987" t="s">
        <v>14</v>
      </c>
      <c r="F9987" t="s">
        <v>12</v>
      </c>
      <c r="G9987">
        <v>2</v>
      </c>
    </row>
    <row r="9988" spans="1:7" x14ac:dyDescent="0.3">
      <c r="A9988" t="s">
        <v>10002</v>
      </c>
      <c r="B9988" s="1">
        <v>44592</v>
      </c>
      <c r="C9988" s="1" t="s">
        <v>13098</v>
      </c>
      <c r="D9988">
        <v>27</v>
      </c>
      <c r="E9988" t="s">
        <v>14</v>
      </c>
      <c r="F9988" t="s">
        <v>12</v>
      </c>
      <c r="G9988">
        <v>4</v>
      </c>
    </row>
    <row r="9989" spans="1:7" x14ac:dyDescent="0.3">
      <c r="A9989" t="s">
        <v>10003</v>
      </c>
      <c r="B9989" s="1">
        <v>44593</v>
      </c>
      <c r="C9989" s="1" t="s">
        <v>13112</v>
      </c>
      <c r="D9989">
        <v>12</v>
      </c>
      <c r="E9989" t="s">
        <v>14</v>
      </c>
      <c r="F9989" t="s">
        <v>12</v>
      </c>
      <c r="G9989">
        <v>5</v>
      </c>
    </row>
    <row r="9990" spans="1:7" x14ac:dyDescent="0.3">
      <c r="A9990" t="s">
        <v>10004</v>
      </c>
      <c r="B9990" s="1">
        <v>44595</v>
      </c>
      <c r="C9990" s="1" t="s">
        <v>13151</v>
      </c>
      <c r="D9990">
        <v>4</v>
      </c>
      <c r="E9990" t="s">
        <v>14</v>
      </c>
      <c r="F9990" t="s">
        <v>11</v>
      </c>
      <c r="G9990">
        <v>3</v>
      </c>
    </row>
    <row r="9991" spans="1:7" x14ac:dyDescent="0.3">
      <c r="A9991" t="s">
        <v>10005</v>
      </c>
      <c r="B9991" s="1">
        <v>44596</v>
      </c>
      <c r="C9991" s="1" t="s">
        <v>13115</v>
      </c>
      <c r="D9991">
        <v>10</v>
      </c>
      <c r="E9991" t="s">
        <v>13</v>
      </c>
      <c r="F9991" t="s">
        <v>10</v>
      </c>
      <c r="G9991">
        <v>3</v>
      </c>
    </row>
    <row r="9992" spans="1:7" x14ac:dyDescent="0.3">
      <c r="A9992" t="s">
        <v>10006</v>
      </c>
      <c r="B9992" s="1">
        <v>44601</v>
      </c>
      <c r="C9992" s="1" t="s">
        <v>13128</v>
      </c>
      <c r="D9992">
        <v>30</v>
      </c>
      <c r="E9992" t="s">
        <v>13</v>
      </c>
      <c r="F9992" t="s">
        <v>12</v>
      </c>
      <c r="G9992">
        <v>4</v>
      </c>
    </row>
    <row r="9993" spans="1:7" x14ac:dyDescent="0.3">
      <c r="A9993" t="s">
        <v>10007</v>
      </c>
      <c r="B9993" s="1">
        <v>44602</v>
      </c>
      <c r="C9993" s="1" t="s">
        <v>13109</v>
      </c>
      <c r="D9993">
        <v>6</v>
      </c>
      <c r="E9993" t="s">
        <v>15</v>
      </c>
      <c r="F9993" t="s">
        <v>12</v>
      </c>
      <c r="G9993">
        <v>4</v>
      </c>
    </row>
    <row r="9994" spans="1:7" x14ac:dyDescent="0.3">
      <c r="A9994" t="s">
        <v>10008</v>
      </c>
      <c r="B9994" s="1">
        <v>44603</v>
      </c>
      <c r="C9994" s="1" t="s">
        <v>13129</v>
      </c>
      <c r="D9994">
        <v>20</v>
      </c>
      <c r="E9994" t="s">
        <v>15</v>
      </c>
      <c r="F9994" t="s">
        <v>12</v>
      </c>
      <c r="G9994">
        <v>5</v>
      </c>
    </row>
    <row r="9995" spans="1:7" x14ac:dyDescent="0.3">
      <c r="A9995" t="s">
        <v>10009</v>
      </c>
      <c r="B9995" s="1">
        <v>44607</v>
      </c>
      <c r="C9995" s="1" t="s">
        <v>13116</v>
      </c>
      <c r="D9995">
        <v>25</v>
      </c>
      <c r="E9995" t="s">
        <v>15</v>
      </c>
      <c r="F9995" t="s">
        <v>10</v>
      </c>
      <c r="G9995">
        <v>5</v>
      </c>
    </row>
    <row r="9996" spans="1:7" x14ac:dyDescent="0.3">
      <c r="A9996" t="s">
        <v>10010</v>
      </c>
      <c r="B9996" s="1">
        <v>44609</v>
      </c>
      <c r="C9996" s="1" t="s">
        <v>13109</v>
      </c>
      <c r="D9996">
        <v>11</v>
      </c>
      <c r="E9996" t="s">
        <v>14</v>
      </c>
      <c r="F9996" t="s">
        <v>11</v>
      </c>
      <c r="G9996">
        <v>2</v>
      </c>
    </row>
    <row r="9997" spans="1:7" x14ac:dyDescent="0.3">
      <c r="A9997" t="s">
        <v>10011</v>
      </c>
      <c r="B9997" s="1">
        <v>44610</v>
      </c>
      <c r="C9997" s="1" t="s">
        <v>13113</v>
      </c>
      <c r="D9997">
        <v>24</v>
      </c>
      <c r="E9997" t="s">
        <v>13</v>
      </c>
      <c r="F9997" t="s">
        <v>12</v>
      </c>
      <c r="G9997">
        <v>4</v>
      </c>
    </row>
    <row r="9998" spans="1:7" x14ac:dyDescent="0.3">
      <c r="A9998" t="s">
        <v>10012</v>
      </c>
      <c r="B9998" s="1">
        <v>44613</v>
      </c>
      <c r="C9998" s="1" t="s">
        <v>13110</v>
      </c>
      <c r="D9998">
        <v>12</v>
      </c>
      <c r="E9998" t="s">
        <v>13</v>
      </c>
      <c r="F9998" t="s">
        <v>10</v>
      </c>
      <c r="G9998">
        <v>4</v>
      </c>
    </row>
    <row r="9999" spans="1:7" x14ac:dyDescent="0.3">
      <c r="A9999" t="s">
        <v>10013</v>
      </c>
      <c r="B9999" s="1">
        <v>44614</v>
      </c>
      <c r="C9999" s="1" t="s">
        <v>13151</v>
      </c>
      <c r="D9999">
        <v>22</v>
      </c>
      <c r="E9999" t="s">
        <v>13</v>
      </c>
      <c r="F9999" t="s">
        <v>11</v>
      </c>
      <c r="G9999">
        <v>3</v>
      </c>
    </row>
    <row r="10000" spans="1:7" x14ac:dyDescent="0.3">
      <c r="A10000" t="s">
        <v>10014</v>
      </c>
      <c r="B10000" s="1">
        <v>44616</v>
      </c>
      <c r="C10000" s="1" t="s">
        <v>13108</v>
      </c>
      <c r="D10000">
        <v>18</v>
      </c>
      <c r="E10000" t="s">
        <v>14</v>
      </c>
      <c r="F10000" t="s">
        <v>11</v>
      </c>
      <c r="G10000">
        <v>1</v>
      </c>
    </row>
    <row r="10001" spans="1:7" x14ac:dyDescent="0.3">
      <c r="A10001" t="s">
        <v>10015</v>
      </c>
      <c r="B10001" s="1">
        <v>44567</v>
      </c>
      <c r="C10001" s="1" t="s">
        <v>13106</v>
      </c>
      <c r="D10001">
        <v>11</v>
      </c>
      <c r="E10001" t="s">
        <v>15</v>
      </c>
      <c r="F10001" t="s">
        <v>11</v>
      </c>
      <c r="G10001">
        <v>1</v>
      </c>
    </row>
    <row r="10002" spans="1:7" x14ac:dyDescent="0.3">
      <c r="A10002" t="s">
        <v>10016</v>
      </c>
      <c r="B10002" s="1">
        <v>44566</v>
      </c>
      <c r="C10002" s="1" t="s">
        <v>13111</v>
      </c>
      <c r="D10002">
        <v>12</v>
      </c>
      <c r="E10002" t="s">
        <v>15</v>
      </c>
      <c r="F10002" t="s">
        <v>11</v>
      </c>
      <c r="G10002">
        <v>2</v>
      </c>
    </row>
    <row r="10003" spans="1:7" x14ac:dyDescent="0.3">
      <c r="A10003" t="s">
        <v>10017</v>
      </c>
      <c r="B10003" s="1">
        <v>44567</v>
      </c>
      <c r="C10003" s="1" t="s">
        <v>13133</v>
      </c>
      <c r="D10003">
        <v>3</v>
      </c>
      <c r="E10003" t="s">
        <v>15</v>
      </c>
      <c r="F10003" t="s">
        <v>10</v>
      </c>
      <c r="G10003">
        <v>1</v>
      </c>
    </row>
    <row r="10004" spans="1:7" x14ac:dyDescent="0.3">
      <c r="A10004" t="s">
        <v>10018</v>
      </c>
      <c r="B10004" s="1">
        <v>44568</v>
      </c>
      <c r="C10004" s="1" t="s">
        <v>13109</v>
      </c>
      <c r="D10004">
        <v>3</v>
      </c>
      <c r="E10004" t="s">
        <v>14</v>
      </c>
      <c r="F10004" t="s">
        <v>11</v>
      </c>
      <c r="G10004">
        <v>1</v>
      </c>
    </row>
    <row r="10005" spans="1:7" x14ac:dyDescent="0.3">
      <c r="A10005" t="s">
        <v>10019</v>
      </c>
      <c r="B10005" s="1">
        <v>44571</v>
      </c>
      <c r="C10005" s="1" t="s">
        <v>13099</v>
      </c>
      <c r="D10005">
        <v>4</v>
      </c>
      <c r="E10005" t="s">
        <v>14</v>
      </c>
      <c r="F10005" t="s">
        <v>10</v>
      </c>
      <c r="G10005">
        <v>2</v>
      </c>
    </row>
    <row r="10006" spans="1:7" x14ac:dyDescent="0.3">
      <c r="A10006" t="s">
        <v>10020</v>
      </c>
      <c r="B10006" s="1">
        <v>44573</v>
      </c>
      <c r="C10006" s="1" t="s">
        <v>13103</v>
      </c>
      <c r="D10006">
        <v>24</v>
      </c>
      <c r="E10006" t="s">
        <v>14</v>
      </c>
      <c r="F10006" t="s">
        <v>10</v>
      </c>
      <c r="G10006">
        <v>3</v>
      </c>
    </row>
    <row r="10007" spans="1:7" x14ac:dyDescent="0.3">
      <c r="A10007" t="s">
        <v>10021</v>
      </c>
      <c r="B10007" s="1">
        <v>44575</v>
      </c>
      <c r="C10007" s="1" t="s">
        <v>13151</v>
      </c>
      <c r="D10007">
        <v>9</v>
      </c>
      <c r="E10007" t="s">
        <v>15</v>
      </c>
      <c r="F10007" t="s">
        <v>11</v>
      </c>
      <c r="G10007">
        <v>1</v>
      </c>
    </row>
    <row r="10008" spans="1:7" x14ac:dyDescent="0.3">
      <c r="A10008" t="s">
        <v>10022</v>
      </c>
      <c r="B10008" s="1">
        <v>44578</v>
      </c>
      <c r="C10008" s="1" t="s">
        <v>13114</v>
      </c>
      <c r="D10008">
        <v>19</v>
      </c>
      <c r="E10008" t="s">
        <v>15</v>
      </c>
      <c r="F10008" t="s">
        <v>12</v>
      </c>
      <c r="G10008">
        <v>5</v>
      </c>
    </row>
    <row r="10009" spans="1:7" x14ac:dyDescent="0.3">
      <c r="A10009" t="s">
        <v>10023</v>
      </c>
      <c r="B10009" s="1">
        <v>44579</v>
      </c>
      <c r="C10009" s="1" t="s">
        <v>13151</v>
      </c>
      <c r="D10009">
        <v>23</v>
      </c>
      <c r="E10009" t="s">
        <v>14</v>
      </c>
      <c r="F10009" t="s">
        <v>11</v>
      </c>
      <c r="G10009">
        <v>1</v>
      </c>
    </row>
    <row r="10010" spans="1:7" x14ac:dyDescent="0.3">
      <c r="A10010" t="s">
        <v>10024</v>
      </c>
      <c r="B10010" s="1">
        <v>44582</v>
      </c>
      <c r="C10010" s="1" t="s">
        <v>13151</v>
      </c>
      <c r="D10010">
        <v>11</v>
      </c>
      <c r="E10010" t="s">
        <v>15</v>
      </c>
      <c r="F10010" t="s">
        <v>10</v>
      </c>
      <c r="G10010">
        <v>1</v>
      </c>
    </row>
    <row r="10011" spans="1:7" x14ac:dyDescent="0.3">
      <c r="A10011" t="s">
        <v>10025</v>
      </c>
      <c r="B10011" s="1">
        <v>44585</v>
      </c>
      <c r="C10011" s="1" t="s">
        <v>13103</v>
      </c>
      <c r="D10011">
        <v>13</v>
      </c>
      <c r="E10011" t="s">
        <v>13</v>
      </c>
      <c r="F10011" t="s">
        <v>10</v>
      </c>
      <c r="G10011">
        <v>5</v>
      </c>
    </row>
    <row r="10012" spans="1:7" x14ac:dyDescent="0.3">
      <c r="A10012" t="s">
        <v>10026</v>
      </c>
      <c r="B10012" s="1">
        <v>44586</v>
      </c>
      <c r="C10012" s="1" t="s">
        <v>13151</v>
      </c>
      <c r="D10012">
        <v>27</v>
      </c>
      <c r="E10012" t="s">
        <v>14</v>
      </c>
      <c r="F10012" t="s">
        <v>10</v>
      </c>
      <c r="G10012">
        <v>1</v>
      </c>
    </row>
    <row r="10013" spans="1:7" x14ac:dyDescent="0.3">
      <c r="A10013" t="s">
        <v>10027</v>
      </c>
      <c r="B10013" s="1">
        <v>44592</v>
      </c>
      <c r="C10013" s="1" t="s">
        <v>13105</v>
      </c>
      <c r="D10013">
        <v>5</v>
      </c>
      <c r="E10013" t="s">
        <v>13</v>
      </c>
      <c r="F10013" t="s">
        <v>10</v>
      </c>
      <c r="G10013">
        <v>5</v>
      </c>
    </row>
    <row r="10014" spans="1:7" x14ac:dyDescent="0.3">
      <c r="A10014" t="s">
        <v>10028</v>
      </c>
      <c r="B10014" s="1">
        <v>44593</v>
      </c>
      <c r="C10014" s="1" t="s">
        <v>13123</v>
      </c>
      <c r="D10014">
        <v>19</v>
      </c>
      <c r="E10014" t="s">
        <v>15</v>
      </c>
      <c r="F10014" t="s">
        <v>10</v>
      </c>
      <c r="G10014">
        <v>2</v>
      </c>
    </row>
    <row r="10015" spans="1:7" x14ac:dyDescent="0.3">
      <c r="A10015" t="s">
        <v>10029</v>
      </c>
      <c r="B10015" s="1">
        <v>44595</v>
      </c>
      <c r="C10015" s="1" t="s">
        <v>13131</v>
      </c>
      <c r="D10015">
        <v>13</v>
      </c>
      <c r="E10015" t="s">
        <v>14</v>
      </c>
      <c r="F10015" t="s">
        <v>11</v>
      </c>
      <c r="G10015">
        <v>3</v>
      </c>
    </row>
    <row r="10016" spans="1:7" x14ac:dyDescent="0.3">
      <c r="A10016" t="s">
        <v>10030</v>
      </c>
      <c r="B10016" s="1">
        <v>44596</v>
      </c>
      <c r="C10016" s="1" t="s">
        <v>13106</v>
      </c>
      <c r="D10016">
        <v>9</v>
      </c>
      <c r="E10016" t="s">
        <v>14</v>
      </c>
      <c r="F10016" t="s">
        <v>11</v>
      </c>
      <c r="G10016">
        <v>2</v>
      </c>
    </row>
    <row r="10017" spans="1:7" x14ac:dyDescent="0.3">
      <c r="A10017" t="s">
        <v>10031</v>
      </c>
      <c r="B10017" s="1">
        <v>44601</v>
      </c>
      <c r="C10017" s="1" t="s">
        <v>13130</v>
      </c>
      <c r="D10017">
        <v>7</v>
      </c>
      <c r="E10017" t="s">
        <v>13</v>
      </c>
      <c r="F10017" t="s">
        <v>10</v>
      </c>
      <c r="G10017">
        <v>3</v>
      </c>
    </row>
    <row r="10018" spans="1:7" x14ac:dyDescent="0.3">
      <c r="A10018" t="s">
        <v>10032</v>
      </c>
      <c r="B10018" s="1">
        <v>44602</v>
      </c>
      <c r="C10018" s="1" t="s">
        <v>13130</v>
      </c>
      <c r="D10018">
        <v>10</v>
      </c>
      <c r="E10018" t="s">
        <v>13</v>
      </c>
      <c r="F10018" t="s">
        <v>12</v>
      </c>
      <c r="G10018">
        <v>3</v>
      </c>
    </row>
    <row r="10019" spans="1:7" x14ac:dyDescent="0.3">
      <c r="A10019" t="s">
        <v>10033</v>
      </c>
      <c r="B10019" s="1">
        <v>44603</v>
      </c>
      <c r="C10019" s="1" t="s">
        <v>13120</v>
      </c>
      <c r="D10019">
        <v>4</v>
      </c>
      <c r="E10019" t="s">
        <v>14</v>
      </c>
      <c r="F10019" t="s">
        <v>11</v>
      </c>
      <c r="G10019">
        <v>2</v>
      </c>
    </row>
    <row r="10020" spans="1:7" x14ac:dyDescent="0.3">
      <c r="A10020" t="s">
        <v>10034</v>
      </c>
      <c r="B10020" s="1">
        <v>44607</v>
      </c>
      <c r="C10020" s="1" t="s">
        <v>13105</v>
      </c>
      <c r="D10020">
        <v>4</v>
      </c>
      <c r="E10020" t="s">
        <v>15</v>
      </c>
      <c r="F10020" t="s">
        <v>10</v>
      </c>
      <c r="G10020">
        <v>3</v>
      </c>
    </row>
    <row r="10021" spans="1:7" x14ac:dyDescent="0.3">
      <c r="A10021" t="s">
        <v>10035</v>
      </c>
      <c r="B10021" s="1">
        <v>44609</v>
      </c>
      <c r="C10021" s="1" t="s">
        <v>13123</v>
      </c>
      <c r="D10021">
        <v>15</v>
      </c>
      <c r="E10021" t="s">
        <v>15</v>
      </c>
      <c r="F10021" t="s">
        <v>10</v>
      </c>
      <c r="G10021">
        <v>2</v>
      </c>
    </row>
    <row r="10022" spans="1:7" x14ac:dyDescent="0.3">
      <c r="A10022" t="s">
        <v>10036</v>
      </c>
      <c r="B10022" s="1">
        <v>44610</v>
      </c>
      <c r="C10022" s="1" t="s">
        <v>13107</v>
      </c>
      <c r="D10022">
        <v>4</v>
      </c>
      <c r="E10022" t="s">
        <v>13</v>
      </c>
      <c r="F10022" t="s">
        <v>10</v>
      </c>
      <c r="G10022">
        <v>3</v>
      </c>
    </row>
    <row r="10023" spans="1:7" x14ac:dyDescent="0.3">
      <c r="A10023" t="s">
        <v>10037</v>
      </c>
      <c r="B10023" s="1">
        <v>44613</v>
      </c>
      <c r="C10023" s="1" t="s">
        <v>13129</v>
      </c>
      <c r="D10023">
        <v>30</v>
      </c>
      <c r="E10023" t="s">
        <v>13</v>
      </c>
      <c r="F10023" t="s">
        <v>12</v>
      </c>
      <c r="G10023">
        <v>5</v>
      </c>
    </row>
    <row r="10024" spans="1:7" x14ac:dyDescent="0.3">
      <c r="A10024" t="s">
        <v>10038</v>
      </c>
      <c r="B10024" s="1">
        <v>44614</v>
      </c>
      <c r="C10024" s="1" t="s">
        <v>13100</v>
      </c>
      <c r="D10024">
        <v>7</v>
      </c>
      <c r="E10024" t="s">
        <v>14</v>
      </c>
      <c r="F10024" t="s">
        <v>10</v>
      </c>
      <c r="G10024">
        <v>2</v>
      </c>
    </row>
    <row r="10025" spans="1:7" x14ac:dyDescent="0.3">
      <c r="A10025" t="s">
        <v>10039</v>
      </c>
      <c r="B10025" s="1">
        <v>44616</v>
      </c>
      <c r="C10025" s="1" t="s">
        <v>13127</v>
      </c>
      <c r="D10025">
        <v>30</v>
      </c>
      <c r="E10025" t="s">
        <v>15</v>
      </c>
      <c r="F10025" t="s">
        <v>12</v>
      </c>
      <c r="G10025">
        <v>5</v>
      </c>
    </row>
    <row r="10026" spans="1:7" x14ac:dyDescent="0.3">
      <c r="A10026" t="s">
        <v>10040</v>
      </c>
      <c r="B10026" s="1">
        <v>44567</v>
      </c>
      <c r="C10026" s="1" t="s">
        <v>13111</v>
      </c>
      <c r="D10026">
        <v>16</v>
      </c>
      <c r="E10026" t="s">
        <v>14</v>
      </c>
      <c r="F10026" t="s">
        <v>10</v>
      </c>
      <c r="G10026">
        <v>3</v>
      </c>
    </row>
    <row r="10027" spans="1:7" x14ac:dyDescent="0.3">
      <c r="A10027" t="s">
        <v>10041</v>
      </c>
      <c r="B10027" s="1">
        <v>44566</v>
      </c>
      <c r="C10027" s="1" t="s">
        <v>13130</v>
      </c>
      <c r="D10027">
        <v>30</v>
      </c>
      <c r="E10027" t="s">
        <v>13</v>
      </c>
      <c r="F10027" t="s">
        <v>11</v>
      </c>
      <c r="G10027">
        <v>1</v>
      </c>
    </row>
    <row r="10028" spans="1:7" x14ac:dyDescent="0.3">
      <c r="A10028" t="s">
        <v>10042</v>
      </c>
      <c r="B10028" s="1">
        <v>44567</v>
      </c>
      <c r="C10028" s="1" t="s">
        <v>13131</v>
      </c>
      <c r="D10028">
        <v>18</v>
      </c>
      <c r="E10028" t="s">
        <v>15</v>
      </c>
      <c r="F10028" t="s">
        <v>10</v>
      </c>
      <c r="G10028">
        <v>1</v>
      </c>
    </row>
    <row r="10029" spans="1:7" x14ac:dyDescent="0.3">
      <c r="A10029" t="s">
        <v>10043</v>
      </c>
      <c r="B10029" s="1">
        <v>44568</v>
      </c>
      <c r="C10029" s="1" t="s">
        <v>13129</v>
      </c>
      <c r="D10029">
        <v>4</v>
      </c>
      <c r="E10029" t="s">
        <v>14</v>
      </c>
      <c r="F10029" t="s">
        <v>10</v>
      </c>
      <c r="G10029">
        <v>3</v>
      </c>
    </row>
    <row r="10030" spans="1:7" x14ac:dyDescent="0.3">
      <c r="A10030" t="s">
        <v>10044</v>
      </c>
      <c r="B10030" s="1">
        <v>44571</v>
      </c>
      <c r="C10030" s="1" t="s">
        <v>13103</v>
      </c>
      <c r="D10030">
        <v>29</v>
      </c>
      <c r="E10030" t="s">
        <v>14</v>
      </c>
      <c r="F10030" t="s">
        <v>11</v>
      </c>
      <c r="G10030">
        <v>2</v>
      </c>
    </row>
    <row r="10031" spans="1:7" x14ac:dyDescent="0.3">
      <c r="A10031" t="s">
        <v>10045</v>
      </c>
      <c r="B10031" s="1">
        <v>44573</v>
      </c>
      <c r="C10031" s="1" t="s">
        <v>13120</v>
      </c>
      <c r="D10031">
        <v>15</v>
      </c>
      <c r="E10031" t="s">
        <v>15</v>
      </c>
      <c r="F10031" t="s">
        <v>10</v>
      </c>
      <c r="G10031">
        <v>3</v>
      </c>
    </row>
    <row r="10032" spans="1:7" x14ac:dyDescent="0.3">
      <c r="A10032" t="s">
        <v>10046</v>
      </c>
      <c r="B10032" s="1">
        <v>44575</v>
      </c>
      <c r="C10032" s="1" t="s">
        <v>13151</v>
      </c>
      <c r="D10032">
        <v>17</v>
      </c>
      <c r="E10032" t="s">
        <v>13</v>
      </c>
      <c r="F10032" t="s">
        <v>11</v>
      </c>
      <c r="G10032">
        <v>1</v>
      </c>
    </row>
    <row r="10033" spans="1:7" x14ac:dyDescent="0.3">
      <c r="A10033" t="s">
        <v>10047</v>
      </c>
      <c r="B10033" s="1">
        <v>44578</v>
      </c>
      <c r="C10033" s="1" t="s">
        <v>13117</v>
      </c>
      <c r="D10033">
        <v>15</v>
      </c>
      <c r="E10033" t="s">
        <v>14</v>
      </c>
      <c r="F10033" t="s">
        <v>10</v>
      </c>
      <c r="G10033">
        <v>5</v>
      </c>
    </row>
    <row r="10034" spans="1:7" x14ac:dyDescent="0.3">
      <c r="A10034" t="s">
        <v>10048</v>
      </c>
      <c r="B10034" s="1">
        <v>44579</v>
      </c>
      <c r="C10034" s="1" t="s">
        <v>13151</v>
      </c>
      <c r="D10034">
        <v>18</v>
      </c>
      <c r="E10034" t="s">
        <v>15</v>
      </c>
      <c r="F10034" t="s">
        <v>12</v>
      </c>
      <c r="G10034">
        <v>1</v>
      </c>
    </row>
    <row r="10035" spans="1:7" x14ac:dyDescent="0.3">
      <c r="A10035" t="s">
        <v>10049</v>
      </c>
      <c r="B10035" s="1">
        <v>44582</v>
      </c>
      <c r="C10035" s="1" t="s">
        <v>13151</v>
      </c>
      <c r="D10035">
        <v>30</v>
      </c>
      <c r="E10035" t="s">
        <v>15</v>
      </c>
      <c r="F10035" t="s">
        <v>12</v>
      </c>
      <c r="G10035">
        <v>1</v>
      </c>
    </row>
    <row r="10036" spans="1:7" x14ac:dyDescent="0.3">
      <c r="A10036" t="s">
        <v>10050</v>
      </c>
      <c r="B10036" s="1">
        <v>44585</v>
      </c>
      <c r="C10036" s="1" t="s">
        <v>13119</v>
      </c>
      <c r="D10036">
        <v>24</v>
      </c>
      <c r="E10036" t="s">
        <v>14</v>
      </c>
      <c r="F10036" t="s">
        <v>12</v>
      </c>
      <c r="G10036">
        <v>2</v>
      </c>
    </row>
    <row r="10037" spans="1:7" x14ac:dyDescent="0.3">
      <c r="A10037" t="s">
        <v>10051</v>
      </c>
      <c r="B10037" s="1">
        <v>44586</v>
      </c>
      <c r="C10037" s="1" t="s">
        <v>13151</v>
      </c>
      <c r="D10037">
        <v>23</v>
      </c>
      <c r="E10037" t="s">
        <v>13</v>
      </c>
      <c r="F10037" t="s">
        <v>10</v>
      </c>
      <c r="G10037">
        <v>1</v>
      </c>
    </row>
    <row r="10038" spans="1:7" x14ac:dyDescent="0.3">
      <c r="A10038" t="s">
        <v>10052</v>
      </c>
      <c r="B10038" s="1">
        <v>44592</v>
      </c>
      <c r="C10038" s="1" t="s">
        <v>13097</v>
      </c>
      <c r="D10038">
        <v>25</v>
      </c>
      <c r="E10038" t="s">
        <v>14</v>
      </c>
      <c r="F10038" t="s">
        <v>12</v>
      </c>
      <c r="G10038">
        <v>5</v>
      </c>
    </row>
    <row r="10039" spans="1:7" x14ac:dyDescent="0.3">
      <c r="A10039" t="s">
        <v>10053</v>
      </c>
      <c r="B10039" s="1">
        <v>44593</v>
      </c>
      <c r="C10039" s="1" t="s">
        <v>13124</v>
      </c>
      <c r="D10039">
        <v>22</v>
      </c>
      <c r="E10039" t="s">
        <v>14</v>
      </c>
      <c r="F10039" t="s">
        <v>10</v>
      </c>
      <c r="G10039">
        <v>5</v>
      </c>
    </row>
    <row r="10040" spans="1:7" x14ac:dyDescent="0.3">
      <c r="A10040" t="s">
        <v>10054</v>
      </c>
      <c r="B10040" s="1">
        <v>44595</v>
      </c>
      <c r="C10040" s="1" t="s">
        <v>13151</v>
      </c>
      <c r="D10040">
        <v>5</v>
      </c>
      <c r="E10040" t="s">
        <v>14</v>
      </c>
      <c r="F10040" t="s">
        <v>12</v>
      </c>
      <c r="G10040">
        <v>3</v>
      </c>
    </row>
    <row r="10041" spans="1:7" x14ac:dyDescent="0.3">
      <c r="A10041" t="s">
        <v>10055</v>
      </c>
      <c r="B10041" s="1">
        <v>44596</v>
      </c>
      <c r="C10041" s="1" t="s">
        <v>13110</v>
      </c>
      <c r="D10041">
        <v>1</v>
      </c>
      <c r="E10041" t="s">
        <v>14</v>
      </c>
      <c r="F10041" t="s">
        <v>12</v>
      </c>
      <c r="G10041">
        <v>5</v>
      </c>
    </row>
    <row r="10042" spans="1:7" x14ac:dyDescent="0.3">
      <c r="A10042" t="s">
        <v>10056</v>
      </c>
      <c r="B10042" s="1">
        <v>44601</v>
      </c>
      <c r="C10042" s="1" t="s">
        <v>13102</v>
      </c>
      <c r="D10042">
        <v>11</v>
      </c>
      <c r="E10042" t="s">
        <v>13</v>
      </c>
      <c r="F10042" t="s">
        <v>10</v>
      </c>
      <c r="G10042">
        <v>2</v>
      </c>
    </row>
    <row r="10043" spans="1:7" x14ac:dyDescent="0.3">
      <c r="A10043" t="s">
        <v>10057</v>
      </c>
      <c r="B10043" s="1">
        <v>44602</v>
      </c>
      <c r="C10043" s="1" t="s">
        <v>13151</v>
      </c>
      <c r="D10043">
        <v>21</v>
      </c>
      <c r="E10043" t="s">
        <v>13</v>
      </c>
      <c r="F10043" t="s">
        <v>10</v>
      </c>
      <c r="G10043">
        <v>3</v>
      </c>
    </row>
    <row r="10044" spans="1:7" x14ac:dyDescent="0.3">
      <c r="A10044" t="s">
        <v>10058</v>
      </c>
      <c r="B10044" s="1">
        <v>44603</v>
      </c>
      <c r="C10044" s="1" t="s">
        <v>13117</v>
      </c>
      <c r="D10044">
        <v>30</v>
      </c>
      <c r="E10044" t="s">
        <v>15</v>
      </c>
      <c r="F10044" t="s">
        <v>12</v>
      </c>
      <c r="G10044">
        <v>4</v>
      </c>
    </row>
    <row r="10045" spans="1:7" x14ac:dyDescent="0.3">
      <c r="A10045" t="s">
        <v>10059</v>
      </c>
      <c r="B10045" s="1">
        <v>44607</v>
      </c>
      <c r="C10045" s="1" t="s">
        <v>13125</v>
      </c>
      <c r="D10045">
        <v>12</v>
      </c>
      <c r="E10045" t="s">
        <v>14</v>
      </c>
      <c r="F10045" t="s">
        <v>10</v>
      </c>
      <c r="G10045">
        <v>3</v>
      </c>
    </row>
    <row r="10046" spans="1:7" x14ac:dyDescent="0.3">
      <c r="A10046" t="s">
        <v>10060</v>
      </c>
      <c r="B10046" s="1">
        <v>44609</v>
      </c>
      <c r="C10046" s="1" t="s">
        <v>13134</v>
      </c>
      <c r="D10046">
        <v>6</v>
      </c>
      <c r="E10046" t="s">
        <v>15</v>
      </c>
      <c r="F10046" t="s">
        <v>10</v>
      </c>
      <c r="G10046">
        <v>3</v>
      </c>
    </row>
    <row r="10047" spans="1:7" x14ac:dyDescent="0.3">
      <c r="A10047" t="s">
        <v>10061</v>
      </c>
      <c r="B10047" s="1">
        <v>44610</v>
      </c>
      <c r="C10047" s="1" t="s">
        <v>13103</v>
      </c>
      <c r="D10047">
        <v>15</v>
      </c>
      <c r="E10047" t="s">
        <v>13</v>
      </c>
      <c r="F10047" t="s">
        <v>12</v>
      </c>
      <c r="G10047">
        <v>4</v>
      </c>
    </row>
    <row r="10048" spans="1:7" x14ac:dyDescent="0.3">
      <c r="A10048" t="s">
        <v>10062</v>
      </c>
      <c r="B10048" s="1">
        <v>44613</v>
      </c>
      <c r="C10048" s="1" t="s">
        <v>13151</v>
      </c>
      <c r="D10048">
        <v>5</v>
      </c>
      <c r="E10048" t="s">
        <v>15</v>
      </c>
      <c r="F10048" t="s">
        <v>12</v>
      </c>
      <c r="G10048">
        <v>3</v>
      </c>
    </row>
    <row r="10049" spans="1:7" x14ac:dyDescent="0.3">
      <c r="A10049" t="s">
        <v>10063</v>
      </c>
      <c r="B10049" s="1">
        <v>44614</v>
      </c>
      <c r="C10049" s="1" t="s">
        <v>13096</v>
      </c>
      <c r="D10049">
        <v>11</v>
      </c>
      <c r="E10049" t="s">
        <v>13</v>
      </c>
      <c r="F10049" t="s">
        <v>11</v>
      </c>
      <c r="G10049">
        <v>2</v>
      </c>
    </row>
    <row r="10050" spans="1:7" x14ac:dyDescent="0.3">
      <c r="A10050" t="s">
        <v>10064</v>
      </c>
      <c r="B10050" s="1">
        <v>44616</v>
      </c>
      <c r="C10050" s="1" t="s">
        <v>13097</v>
      </c>
      <c r="D10050">
        <v>15</v>
      </c>
      <c r="E10050" t="s">
        <v>13</v>
      </c>
      <c r="F10050" t="s">
        <v>12</v>
      </c>
      <c r="G10050">
        <v>5</v>
      </c>
    </row>
    <row r="10051" spans="1:7" x14ac:dyDescent="0.3">
      <c r="A10051" t="s">
        <v>10065</v>
      </c>
      <c r="B10051" s="1">
        <v>44567</v>
      </c>
      <c r="C10051" s="1" t="s">
        <v>13130</v>
      </c>
      <c r="D10051">
        <v>4</v>
      </c>
      <c r="E10051" t="s">
        <v>14</v>
      </c>
      <c r="F10051" t="s">
        <v>11</v>
      </c>
      <c r="G10051">
        <v>1</v>
      </c>
    </row>
    <row r="10052" spans="1:7" x14ac:dyDescent="0.3">
      <c r="A10052" t="s">
        <v>10066</v>
      </c>
      <c r="B10052" s="1">
        <v>44566</v>
      </c>
      <c r="C10052" s="1" t="s">
        <v>13151</v>
      </c>
      <c r="D10052">
        <v>20</v>
      </c>
      <c r="E10052" t="s">
        <v>15</v>
      </c>
      <c r="F10052" t="s">
        <v>11</v>
      </c>
      <c r="G10052">
        <v>1</v>
      </c>
    </row>
    <row r="10053" spans="1:7" x14ac:dyDescent="0.3">
      <c r="A10053" t="s">
        <v>10067</v>
      </c>
      <c r="B10053" s="1">
        <v>44567</v>
      </c>
      <c r="C10053" s="1" t="s">
        <v>13133</v>
      </c>
      <c r="D10053">
        <v>22</v>
      </c>
      <c r="E10053" t="s">
        <v>14</v>
      </c>
      <c r="F10053" t="s">
        <v>12</v>
      </c>
      <c r="G10053">
        <v>1</v>
      </c>
    </row>
    <row r="10054" spans="1:7" x14ac:dyDescent="0.3">
      <c r="A10054" t="s">
        <v>10068</v>
      </c>
      <c r="B10054" s="1">
        <v>44568</v>
      </c>
      <c r="C10054" s="1" t="s">
        <v>13102</v>
      </c>
      <c r="D10054">
        <v>2</v>
      </c>
      <c r="E10054" t="s">
        <v>14</v>
      </c>
      <c r="F10054" t="s">
        <v>11</v>
      </c>
      <c r="G10054">
        <v>2</v>
      </c>
    </row>
    <row r="10055" spans="1:7" x14ac:dyDescent="0.3">
      <c r="A10055" t="s">
        <v>10069</v>
      </c>
      <c r="B10055" s="1">
        <v>44571</v>
      </c>
      <c r="C10055" s="1" t="s">
        <v>13101</v>
      </c>
      <c r="D10055">
        <v>19</v>
      </c>
      <c r="E10055" t="s">
        <v>15</v>
      </c>
      <c r="F10055" t="s">
        <v>12</v>
      </c>
      <c r="G10055">
        <v>2</v>
      </c>
    </row>
    <row r="10056" spans="1:7" x14ac:dyDescent="0.3">
      <c r="A10056" t="s">
        <v>10070</v>
      </c>
      <c r="B10056" s="1">
        <v>44573</v>
      </c>
      <c r="C10056" s="1" t="s">
        <v>13151</v>
      </c>
      <c r="D10056">
        <v>13</v>
      </c>
      <c r="E10056" t="s">
        <v>15</v>
      </c>
      <c r="F10056" t="s">
        <v>10</v>
      </c>
      <c r="G10056">
        <v>3</v>
      </c>
    </row>
    <row r="10057" spans="1:7" x14ac:dyDescent="0.3">
      <c r="A10057" t="s">
        <v>10071</v>
      </c>
      <c r="B10057" s="1">
        <v>44575</v>
      </c>
      <c r="C10057" s="1" t="s">
        <v>13122</v>
      </c>
      <c r="D10057">
        <v>22</v>
      </c>
      <c r="E10057" t="s">
        <v>14</v>
      </c>
      <c r="F10057" t="s">
        <v>10</v>
      </c>
      <c r="G10057">
        <v>5</v>
      </c>
    </row>
    <row r="10058" spans="1:7" x14ac:dyDescent="0.3">
      <c r="A10058" t="s">
        <v>10072</v>
      </c>
      <c r="B10058" s="1">
        <v>44578</v>
      </c>
      <c r="C10058" s="1" t="s">
        <v>13111</v>
      </c>
      <c r="D10058">
        <v>10</v>
      </c>
      <c r="E10058" t="s">
        <v>14</v>
      </c>
      <c r="F10058" t="s">
        <v>10</v>
      </c>
      <c r="G10058">
        <v>4</v>
      </c>
    </row>
    <row r="10059" spans="1:7" x14ac:dyDescent="0.3">
      <c r="A10059" t="s">
        <v>10073</v>
      </c>
      <c r="B10059" s="1">
        <v>44579</v>
      </c>
      <c r="C10059" s="1" t="s">
        <v>13151</v>
      </c>
      <c r="D10059">
        <v>30</v>
      </c>
      <c r="E10059" t="s">
        <v>13</v>
      </c>
      <c r="F10059" t="s">
        <v>11</v>
      </c>
      <c r="G10059">
        <v>2</v>
      </c>
    </row>
    <row r="10060" spans="1:7" x14ac:dyDescent="0.3">
      <c r="A10060" t="s">
        <v>10074</v>
      </c>
      <c r="B10060" s="1">
        <v>44582</v>
      </c>
      <c r="C10060" s="1" t="s">
        <v>13099</v>
      </c>
      <c r="D10060">
        <v>5</v>
      </c>
      <c r="E10060" t="s">
        <v>15</v>
      </c>
      <c r="F10060" t="s">
        <v>10</v>
      </c>
      <c r="G10060">
        <v>2</v>
      </c>
    </row>
    <row r="10061" spans="1:7" x14ac:dyDescent="0.3">
      <c r="A10061" t="s">
        <v>10075</v>
      </c>
      <c r="B10061" s="1">
        <v>44585</v>
      </c>
      <c r="C10061" s="1" t="s">
        <v>13134</v>
      </c>
      <c r="D10061">
        <v>10</v>
      </c>
      <c r="E10061" t="s">
        <v>13</v>
      </c>
      <c r="F10061" t="s">
        <v>12</v>
      </c>
      <c r="G10061">
        <v>2</v>
      </c>
    </row>
    <row r="10062" spans="1:7" x14ac:dyDescent="0.3">
      <c r="A10062" t="s">
        <v>10076</v>
      </c>
      <c r="B10062" s="1">
        <v>44586</v>
      </c>
      <c r="C10062" s="1" t="s">
        <v>13106</v>
      </c>
      <c r="D10062">
        <v>7</v>
      </c>
      <c r="E10062" t="s">
        <v>13</v>
      </c>
      <c r="F10062" t="s">
        <v>11</v>
      </c>
      <c r="G10062">
        <v>1</v>
      </c>
    </row>
    <row r="10063" spans="1:7" x14ac:dyDescent="0.3">
      <c r="A10063" t="s">
        <v>10077</v>
      </c>
      <c r="B10063" s="1">
        <v>44592</v>
      </c>
      <c r="C10063" s="1" t="s">
        <v>13131</v>
      </c>
      <c r="D10063">
        <v>27</v>
      </c>
      <c r="E10063" t="s">
        <v>13</v>
      </c>
      <c r="F10063" t="s">
        <v>12</v>
      </c>
      <c r="G10063">
        <v>2</v>
      </c>
    </row>
    <row r="10064" spans="1:7" x14ac:dyDescent="0.3">
      <c r="A10064" t="s">
        <v>10078</v>
      </c>
      <c r="B10064" s="1">
        <v>44593</v>
      </c>
      <c r="C10064" s="1" t="s">
        <v>13151</v>
      </c>
      <c r="D10064">
        <v>6</v>
      </c>
      <c r="E10064" t="s">
        <v>15</v>
      </c>
      <c r="F10064" t="s">
        <v>12</v>
      </c>
      <c r="G10064">
        <v>3</v>
      </c>
    </row>
    <row r="10065" spans="1:7" x14ac:dyDescent="0.3">
      <c r="A10065" t="s">
        <v>10079</v>
      </c>
      <c r="B10065" s="1">
        <v>44595</v>
      </c>
      <c r="C10065" s="1" t="s">
        <v>13133</v>
      </c>
      <c r="D10065">
        <v>27</v>
      </c>
      <c r="E10065" t="s">
        <v>15</v>
      </c>
      <c r="F10065" t="s">
        <v>10</v>
      </c>
      <c r="G10065">
        <v>3</v>
      </c>
    </row>
    <row r="10066" spans="1:7" x14ac:dyDescent="0.3">
      <c r="A10066" t="s">
        <v>10080</v>
      </c>
      <c r="B10066" s="1">
        <v>44596</v>
      </c>
      <c r="C10066" s="1" t="s">
        <v>13151</v>
      </c>
      <c r="D10066">
        <v>25</v>
      </c>
      <c r="E10066" t="s">
        <v>14</v>
      </c>
      <c r="F10066" t="s">
        <v>10</v>
      </c>
      <c r="G10066">
        <v>3</v>
      </c>
    </row>
    <row r="10067" spans="1:7" x14ac:dyDescent="0.3">
      <c r="A10067" t="s">
        <v>10081</v>
      </c>
      <c r="B10067" s="1">
        <v>44601</v>
      </c>
      <c r="C10067" s="1" t="s">
        <v>13121</v>
      </c>
      <c r="D10067">
        <v>25</v>
      </c>
      <c r="E10067" t="s">
        <v>15</v>
      </c>
      <c r="F10067" t="s">
        <v>10</v>
      </c>
      <c r="G10067">
        <v>4</v>
      </c>
    </row>
    <row r="10068" spans="1:7" x14ac:dyDescent="0.3">
      <c r="A10068" t="s">
        <v>10082</v>
      </c>
      <c r="B10068" s="1">
        <v>44602</v>
      </c>
      <c r="C10068" s="1" t="s">
        <v>13111</v>
      </c>
      <c r="D10068">
        <v>6</v>
      </c>
      <c r="E10068" t="s">
        <v>13</v>
      </c>
      <c r="F10068" t="s">
        <v>10</v>
      </c>
      <c r="G10068">
        <v>5</v>
      </c>
    </row>
    <row r="10069" spans="1:7" x14ac:dyDescent="0.3">
      <c r="A10069" t="s">
        <v>10083</v>
      </c>
      <c r="B10069" s="1">
        <v>44603</v>
      </c>
      <c r="C10069" s="1" t="s">
        <v>13115</v>
      </c>
      <c r="D10069">
        <v>26</v>
      </c>
      <c r="E10069" t="s">
        <v>13</v>
      </c>
      <c r="F10069" t="s">
        <v>10</v>
      </c>
      <c r="G10069">
        <v>4</v>
      </c>
    </row>
    <row r="10070" spans="1:7" x14ac:dyDescent="0.3">
      <c r="A10070" t="s">
        <v>10084</v>
      </c>
      <c r="B10070" s="1">
        <v>44607</v>
      </c>
      <c r="C10070" s="1" t="s">
        <v>13131</v>
      </c>
      <c r="D10070">
        <v>4</v>
      </c>
      <c r="E10070" t="s">
        <v>14</v>
      </c>
      <c r="F10070" t="s">
        <v>11</v>
      </c>
      <c r="G10070">
        <v>3</v>
      </c>
    </row>
    <row r="10071" spans="1:7" x14ac:dyDescent="0.3">
      <c r="A10071" t="s">
        <v>10085</v>
      </c>
      <c r="B10071" s="1">
        <v>44609</v>
      </c>
      <c r="C10071" s="1" t="s">
        <v>13109</v>
      </c>
      <c r="D10071">
        <v>10</v>
      </c>
      <c r="E10071" t="s">
        <v>14</v>
      </c>
      <c r="F10071" t="s">
        <v>10</v>
      </c>
      <c r="G10071">
        <v>3</v>
      </c>
    </row>
    <row r="10072" spans="1:7" x14ac:dyDescent="0.3">
      <c r="A10072" t="s">
        <v>10086</v>
      </c>
      <c r="B10072" s="1">
        <v>44610</v>
      </c>
      <c r="C10072" s="1" t="s">
        <v>13119</v>
      </c>
      <c r="D10072">
        <v>29</v>
      </c>
      <c r="E10072" t="s">
        <v>15</v>
      </c>
      <c r="F10072" t="s">
        <v>10</v>
      </c>
      <c r="G10072">
        <v>2</v>
      </c>
    </row>
    <row r="10073" spans="1:7" x14ac:dyDescent="0.3">
      <c r="A10073" t="s">
        <v>10087</v>
      </c>
      <c r="B10073" s="1">
        <v>44613</v>
      </c>
      <c r="C10073" s="1" t="s">
        <v>13098</v>
      </c>
      <c r="D10073">
        <v>9</v>
      </c>
      <c r="E10073" t="s">
        <v>14</v>
      </c>
      <c r="F10073" t="s">
        <v>11</v>
      </c>
      <c r="G10073">
        <v>1</v>
      </c>
    </row>
    <row r="10074" spans="1:7" x14ac:dyDescent="0.3">
      <c r="A10074" t="s">
        <v>10088</v>
      </c>
      <c r="B10074" s="1">
        <v>44614</v>
      </c>
      <c r="C10074" s="1" t="s">
        <v>13126</v>
      </c>
      <c r="D10074">
        <v>8</v>
      </c>
      <c r="E10074" t="s">
        <v>13</v>
      </c>
      <c r="F10074" t="s">
        <v>11</v>
      </c>
      <c r="G10074">
        <v>2</v>
      </c>
    </row>
    <row r="10075" spans="1:7" x14ac:dyDescent="0.3">
      <c r="A10075" t="s">
        <v>10089</v>
      </c>
      <c r="B10075" s="1">
        <v>44616</v>
      </c>
      <c r="C10075" s="1" t="s">
        <v>13151</v>
      </c>
      <c r="D10075">
        <v>5</v>
      </c>
      <c r="E10075" t="s">
        <v>15</v>
      </c>
      <c r="F10075" t="s">
        <v>12</v>
      </c>
      <c r="G10075">
        <v>3</v>
      </c>
    </row>
    <row r="10076" spans="1:7" x14ac:dyDescent="0.3">
      <c r="A10076" t="s">
        <v>10090</v>
      </c>
      <c r="B10076" s="1">
        <v>44567</v>
      </c>
      <c r="C10076" s="1" t="s">
        <v>13151</v>
      </c>
      <c r="D10076">
        <v>21</v>
      </c>
      <c r="E10076" t="s">
        <v>13</v>
      </c>
      <c r="F10076" t="s">
        <v>11</v>
      </c>
      <c r="G10076">
        <v>1</v>
      </c>
    </row>
    <row r="10077" spans="1:7" x14ac:dyDescent="0.3">
      <c r="A10077" t="s">
        <v>10091</v>
      </c>
      <c r="B10077" s="1">
        <v>44566</v>
      </c>
      <c r="C10077" s="1" t="s">
        <v>13116</v>
      </c>
      <c r="D10077">
        <v>5</v>
      </c>
      <c r="E10077" t="s">
        <v>14</v>
      </c>
      <c r="F10077" t="s">
        <v>12</v>
      </c>
      <c r="G10077">
        <v>5</v>
      </c>
    </row>
    <row r="10078" spans="1:7" x14ac:dyDescent="0.3">
      <c r="A10078" t="s">
        <v>10092</v>
      </c>
      <c r="B10078" s="1">
        <v>44567</v>
      </c>
      <c r="C10078" s="1" t="s">
        <v>13132</v>
      </c>
      <c r="D10078">
        <v>20</v>
      </c>
      <c r="E10078" t="s">
        <v>13</v>
      </c>
      <c r="F10078" t="s">
        <v>10</v>
      </c>
      <c r="G10078">
        <v>5</v>
      </c>
    </row>
    <row r="10079" spans="1:7" x14ac:dyDescent="0.3">
      <c r="A10079" t="s">
        <v>10093</v>
      </c>
      <c r="B10079" s="1">
        <v>44568</v>
      </c>
      <c r="C10079" s="1" t="s">
        <v>13151</v>
      </c>
      <c r="D10079">
        <v>4</v>
      </c>
      <c r="E10079" t="s">
        <v>13</v>
      </c>
      <c r="F10079" t="s">
        <v>10</v>
      </c>
      <c r="G10079">
        <v>3</v>
      </c>
    </row>
    <row r="10080" spans="1:7" x14ac:dyDescent="0.3">
      <c r="A10080" t="s">
        <v>10094</v>
      </c>
      <c r="B10080" s="1">
        <v>44571</v>
      </c>
      <c r="C10080" s="1" t="s">
        <v>13127</v>
      </c>
      <c r="D10080">
        <v>13</v>
      </c>
      <c r="E10080" t="s">
        <v>14</v>
      </c>
      <c r="F10080" t="s">
        <v>10</v>
      </c>
      <c r="G10080">
        <v>3</v>
      </c>
    </row>
    <row r="10081" spans="1:7" x14ac:dyDescent="0.3">
      <c r="A10081" t="s">
        <v>10095</v>
      </c>
      <c r="B10081" s="1">
        <v>44573</v>
      </c>
      <c r="C10081" s="1" t="s">
        <v>13114</v>
      </c>
      <c r="D10081">
        <v>3</v>
      </c>
      <c r="E10081" t="s">
        <v>14</v>
      </c>
      <c r="F10081" t="s">
        <v>11</v>
      </c>
      <c r="G10081">
        <v>2</v>
      </c>
    </row>
    <row r="10082" spans="1:7" x14ac:dyDescent="0.3">
      <c r="A10082" t="s">
        <v>10096</v>
      </c>
      <c r="B10082" s="1">
        <v>44575</v>
      </c>
      <c r="C10082" s="1" t="s">
        <v>13113</v>
      </c>
      <c r="D10082">
        <v>27</v>
      </c>
      <c r="E10082" t="s">
        <v>13</v>
      </c>
      <c r="F10082" t="s">
        <v>10</v>
      </c>
      <c r="G10082">
        <v>4</v>
      </c>
    </row>
    <row r="10083" spans="1:7" x14ac:dyDescent="0.3">
      <c r="A10083" t="s">
        <v>10097</v>
      </c>
      <c r="B10083" s="1">
        <v>44578</v>
      </c>
      <c r="C10083" s="1" t="s">
        <v>13103</v>
      </c>
      <c r="D10083">
        <v>11</v>
      </c>
      <c r="E10083" t="s">
        <v>14</v>
      </c>
      <c r="F10083" t="s">
        <v>12</v>
      </c>
      <c r="G10083">
        <v>5</v>
      </c>
    </row>
    <row r="10084" spans="1:7" x14ac:dyDescent="0.3">
      <c r="A10084" t="s">
        <v>10098</v>
      </c>
      <c r="B10084" s="1">
        <v>44579</v>
      </c>
      <c r="C10084" s="1" t="s">
        <v>13106</v>
      </c>
      <c r="D10084">
        <v>11</v>
      </c>
      <c r="E10084" t="s">
        <v>13</v>
      </c>
      <c r="F10084" t="s">
        <v>10</v>
      </c>
      <c r="G10084">
        <v>4</v>
      </c>
    </row>
    <row r="10085" spans="1:7" x14ac:dyDescent="0.3">
      <c r="A10085" t="s">
        <v>10099</v>
      </c>
      <c r="B10085" s="1">
        <v>44582</v>
      </c>
      <c r="C10085" s="1" t="s">
        <v>13115</v>
      </c>
      <c r="D10085">
        <v>26</v>
      </c>
      <c r="E10085" t="s">
        <v>14</v>
      </c>
      <c r="F10085" t="s">
        <v>10</v>
      </c>
      <c r="G10085">
        <v>5</v>
      </c>
    </row>
    <row r="10086" spans="1:7" x14ac:dyDescent="0.3">
      <c r="A10086" t="s">
        <v>10100</v>
      </c>
      <c r="B10086" s="1">
        <v>44585</v>
      </c>
      <c r="C10086" s="1" t="s">
        <v>13113</v>
      </c>
      <c r="D10086">
        <v>4</v>
      </c>
      <c r="E10086" t="s">
        <v>13</v>
      </c>
      <c r="F10086" t="s">
        <v>10</v>
      </c>
      <c r="G10086">
        <v>3</v>
      </c>
    </row>
    <row r="10087" spans="1:7" x14ac:dyDescent="0.3">
      <c r="A10087" t="s">
        <v>10101</v>
      </c>
      <c r="B10087" s="1">
        <v>44586</v>
      </c>
      <c r="C10087" s="1" t="s">
        <v>13108</v>
      </c>
      <c r="D10087">
        <v>6</v>
      </c>
      <c r="E10087" t="s">
        <v>13</v>
      </c>
      <c r="F10087" t="s">
        <v>11</v>
      </c>
      <c r="G10087">
        <v>2</v>
      </c>
    </row>
    <row r="10088" spans="1:7" x14ac:dyDescent="0.3">
      <c r="A10088" t="s">
        <v>10102</v>
      </c>
      <c r="B10088" s="1">
        <v>44592</v>
      </c>
      <c r="C10088" s="1" t="s">
        <v>13103</v>
      </c>
      <c r="D10088">
        <v>8</v>
      </c>
      <c r="E10088" t="s">
        <v>15</v>
      </c>
      <c r="F10088" t="s">
        <v>12</v>
      </c>
      <c r="G10088">
        <v>4</v>
      </c>
    </row>
    <row r="10089" spans="1:7" x14ac:dyDescent="0.3">
      <c r="A10089" t="s">
        <v>10103</v>
      </c>
      <c r="B10089" s="1">
        <v>44593</v>
      </c>
      <c r="C10089" s="1" t="s">
        <v>13151</v>
      </c>
      <c r="D10089">
        <v>28</v>
      </c>
      <c r="E10089" t="s">
        <v>15</v>
      </c>
      <c r="F10089" t="s">
        <v>12</v>
      </c>
      <c r="G10089">
        <v>3</v>
      </c>
    </row>
    <row r="10090" spans="1:7" x14ac:dyDescent="0.3">
      <c r="A10090" t="s">
        <v>10104</v>
      </c>
      <c r="B10090" s="1">
        <v>44595</v>
      </c>
      <c r="C10090" s="1" t="s">
        <v>13132</v>
      </c>
      <c r="D10090">
        <v>17</v>
      </c>
      <c r="E10090" t="s">
        <v>15</v>
      </c>
      <c r="F10090" t="s">
        <v>12</v>
      </c>
      <c r="G10090">
        <v>3</v>
      </c>
    </row>
    <row r="10091" spans="1:7" x14ac:dyDescent="0.3">
      <c r="A10091" t="s">
        <v>10105</v>
      </c>
      <c r="B10091" s="1">
        <v>44596</v>
      </c>
      <c r="C10091" s="1" t="s">
        <v>13103</v>
      </c>
      <c r="D10091">
        <v>6</v>
      </c>
      <c r="E10091" t="s">
        <v>14</v>
      </c>
      <c r="F10091" t="s">
        <v>12</v>
      </c>
      <c r="G10091">
        <v>4</v>
      </c>
    </row>
    <row r="10092" spans="1:7" x14ac:dyDescent="0.3">
      <c r="A10092" t="s">
        <v>10106</v>
      </c>
      <c r="B10092" s="1">
        <v>44601</v>
      </c>
      <c r="C10092" s="1" t="s">
        <v>13127</v>
      </c>
      <c r="D10092">
        <v>29</v>
      </c>
      <c r="E10092" t="s">
        <v>15</v>
      </c>
      <c r="F10092" t="s">
        <v>11</v>
      </c>
      <c r="G10092">
        <v>1</v>
      </c>
    </row>
    <row r="10093" spans="1:7" x14ac:dyDescent="0.3">
      <c r="A10093" t="s">
        <v>10107</v>
      </c>
      <c r="B10093" s="1">
        <v>44602</v>
      </c>
      <c r="C10093" s="1" t="s">
        <v>13120</v>
      </c>
      <c r="D10093">
        <v>15</v>
      </c>
      <c r="E10093" t="s">
        <v>15</v>
      </c>
      <c r="F10093" t="s">
        <v>12</v>
      </c>
      <c r="G10093">
        <v>5</v>
      </c>
    </row>
    <row r="10094" spans="1:7" x14ac:dyDescent="0.3">
      <c r="A10094" t="s">
        <v>10108</v>
      </c>
      <c r="B10094" s="1">
        <v>44603</v>
      </c>
      <c r="C10094" s="1" t="s">
        <v>13113</v>
      </c>
      <c r="D10094">
        <v>7</v>
      </c>
      <c r="E10094" t="s">
        <v>14</v>
      </c>
      <c r="F10094" t="s">
        <v>10</v>
      </c>
      <c r="G10094">
        <v>4</v>
      </c>
    </row>
    <row r="10095" spans="1:7" x14ac:dyDescent="0.3">
      <c r="A10095" t="s">
        <v>10109</v>
      </c>
      <c r="B10095" s="1">
        <v>44607</v>
      </c>
      <c r="C10095" s="1" t="s">
        <v>13111</v>
      </c>
      <c r="D10095">
        <v>15</v>
      </c>
      <c r="E10095" t="s">
        <v>15</v>
      </c>
      <c r="F10095" t="s">
        <v>10</v>
      </c>
      <c r="G10095">
        <v>3</v>
      </c>
    </row>
    <row r="10096" spans="1:7" x14ac:dyDescent="0.3">
      <c r="A10096" t="s">
        <v>10110</v>
      </c>
      <c r="B10096" s="1">
        <v>44609</v>
      </c>
      <c r="C10096" s="1" t="s">
        <v>13109</v>
      </c>
      <c r="D10096">
        <v>12</v>
      </c>
      <c r="E10096" t="s">
        <v>13</v>
      </c>
      <c r="F10096" t="s">
        <v>11</v>
      </c>
      <c r="G10096">
        <v>2</v>
      </c>
    </row>
    <row r="10097" spans="1:7" x14ac:dyDescent="0.3">
      <c r="A10097" t="s">
        <v>10111</v>
      </c>
      <c r="B10097" s="1">
        <v>44610</v>
      </c>
      <c r="C10097" s="1" t="s">
        <v>13126</v>
      </c>
      <c r="D10097">
        <v>20</v>
      </c>
      <c r="E10097" t="s">
        <v>14</v>
      </c>
      <c r="F10097" t="s">
        <v>11</v>
      </c>
      <c r="G10097">
        <v>1</v>
      </c>
    </row>
    <row r="10098" spans="1:7" x14ac:dyDescent="0.3">
      <c r="A10098" t="s">
        <v>10112</v>
      </c>
      <c r="B10098" s="1">
        <v>44613</v>
      </c>
      <c r="C10098" s="1" t="s">
        <v>13104</v>
      </c>
      <c r="D10098">
        <v>30</v>
      </c>
      <c r="E10098" t="s">
        <v>14</v>
      </c>
      <c r="F10098" t="s">
        <v>11</v>
      </c>
      <c r="G10098">
        <v>2</v>
      </c>
    </row>
    <row r="10099" spans="1:7" x14ac:dyDescent="0.3">
      <c r="A10099" t="s">
        <v>10113</v>
      </c>
      <c r="B10099" s="1">
        <v>44614</v>
      </c>
      <c r="C10099" s="1" t="s">
        <v>13102</v>
      </c>
      <c r="D10099">
        <v>4</v>
      </c>
      <c r="E10099" t="s">
        <v>13</v>
      </c>
      <c r="F10099" t="s">
        <v>10</v>
      </c>
      <c r="G10099">
        <v>2</v>
      </c>
    </row>
    <row r="10100" spans="1:7" x14ac:dyDescent="0.3">
      <c r="A10100" t="s">
        <v>10114</v>
      </c>
      <c r="B10100" s="1">
        <v>44616</v>
      </c>
      <c r="C10100" s="1" t="s">
        <v>13108</v>
      </c>
      <c r="D10100">
        <v>5</v>
      </c>
      <c r="E10100" t="s">
        <v>13</v>
      </c>
      <c r="F10100" t="s">
        <v>12</v>
      </c>
      <c r="G10100">
        <v>4</v>
      </c>
    </row>
    <row r="10101" spans="1:7" x14ac:dyDescent="0.3">
      <c r="A10101" t="s">
        <v>10115</v>
      </c>
      <c r="B10101" s="1">
        <v>44567</v>
      </c>
      <c r="C10101" s="1" t="s">
        <v>13114</v>
      </c>
      <c r="D10101">
        <v>19</v>
      </c>
      <c r="E10101" t="s">
        <v>13</v>
      </c>
      <c r="F10101" t="s">
        <v>11</v>
      </c>
      <c r="G10101">
        <v>2</v>
      </c>
    </row>
    <row r="10102" spans="1:7" x14ac:dyDescent="0.3">
      <c r="A10102" t="s">
        <v>10116</v>
      </c>
      <c r="B10102" s="1">
        <v>44566</v>
      </c>
      <c r="C10102" s="1" t="s">
        <v>13112</v>
      </c>
      <c r="D10102">
        <v>5</v>
      </c>
      <c r="E10102" t="s">
        <v>15</v>
      </c>
      <c r="F10102" t="s">
        <v>10</v>
      </c>
      <c r="G10102">
        <v>5</v>
      </c>
    </row>
    <row r="10103" spans="1:7" x14ac:dyDescent="0.3">
      <c r="A10103" t="s">
        <v>10117</v>
      </c>
      <c r="B10103" s="1">
        <v>44567</v>
      </c>
      <c r="C10103" s="1" t="s">
        <v>13119</v>
      </c>
      <c r="D10103">
        <v>26</v>
      </c>
      <c r="E10103" t="s">
        <v>14</v>
      </c>
      <c r="F10103" t="s">
        <v>10</v>
      </c>
      <c r="G10103">
        <v>2</v>
      </c>
    </row>
    <row r="10104" spans="1:7" x14ac:dyDescent="0.3">
      <c r="A10104" t="s">
        <v>10118</v>
      </c>
      <c r="B10104" s="1">
        <v>44568</v>
      </c>
      <c r="C10104" s="1" t="s">
        <v>13119</v>
      </c>
      <c r="D10104">
        <v>30</v>
      </c>
      <c r="E10104" t="s">
        <v>14</v>
      </c>
      <c r="F10104" t="s">
        <v>12</v>
      </c>
      <c r="G10104">
        <v>2</v>
      </c>
    </row>
    <row r="10105" spans="1:7" x14ac:dyDescent="0.3">
      <c r="A10105" t="s">
        <v>10119</v>
      </c>
      <c r="B10105" s="1">
        <v>44571</v>
      </c>
      <c r="C10105" s="1" t="s">
        <v>13125</v>
      </c>
      <c r="D10105">
        <v>23</v>
      </c>
      <c r="E10105" t="s">
        <v>13</v>
      </c>
      <c r="F10105" t="s">
        <v>11</v>
      </c>
      <c r="G10105">
        <v>1</v>
      </c>
    </row>
    <row r="10106" spans="1:7" x14ac:dyDescent="0.3">
      <c r="A10106" t="s">
        <v>10120</v>
      </c>
      <c r="B10106" s="1">
        <v>44573</v>
      </c>
      <c r="C10106" s="1" t="s">
        <v>13108</v>
      </c>
      <c r="D10106">
        <v>5</v>
      </c>
      <c r="E10106" t="s">
        <v>13</v>
      </c>
      <c r="F10106" t="s">
        <v>11</v>
      </c>
      <c r="G10106">
        <v>2</v>
      </c>
    </row>
    <row r="10107" spans="1:7" x14ac:dyDescent="0.3">
      <c r="A10107" t="s">
        <v>10121</v>
      </c>
      <c r="B10107" s="1">
        <v>44575</v>
      </c>
      <c r="C10107" s="1" t="s">
        <v>13131</v>
      </c>
      <c r="D10107">
        <v>7</v>
      </c>
      <c r="E10107" t="s">
        <v>14</v>
      </c>
      <c r="F10107" t="s">
        <v>12</v>
      </c>
      <c r="G10107">
        <v>2</v>
      </c>
    </row>
    <row r="10108" spans="1:7" x14ac:dyDescent="0.3">
      <c r="A10108" t="s">
        <v>10122</v>
      </c>
      <c r="B10108" s="1">
        <v>44578</v>
      </c>
      <c r="C10108" s="1" t="s">
        <v>13151</v>
      </c>
      <c r="D10108">
        <v>25</v>
      </c>
      <c r="E10108" t="s">
        <v>15</v>
      </c>
      <c r="F10108" t="s">
        <v>12</v>
      </c>
      <c r="G10108">
        <v>5</v>
      </c>
    </row>
    <row r="10109" spans="1:7" x14ac:dyDescent="0.3">
      <c r="A10109" t="s">
        <v>10123</v>
      </c>
      <c r="B10109" s="1">
        <v>44579</v>
      </c>
      <c r="C10109" s="1" t="s">
        <v>13113</v>
      </c>
      <c r="D10109">
        <v>16</v>
      </c>
      <c r="E10109" t="s">
        <v>13</v>
      </c>
      <c r="F10109" t="s">
        <v>10</v>
      </c>
      <c r="G10109">
        <v>3</v>
      </c>
    </row>
    <row r="10110" spans="1:7" x14ac:dyDescent="0.3">
      <c r="A10110" t="s">
        <v>10124</v>
      </c>
      <c r="B10110" s="1">
        <v>44582</v>
      </c>
      <c r="C10110" s="1" t="s">
        <v>13119</v>
      </c>
      <c r="D10110">
        <v>17</v>
      </c>
      <c r="E10110" t="s">
        <v>13</v>
      </c>
      <c r="F10110" t="s">
        <v>11</v>
      </c>
      <c r="G10110">
        <v>2</v>
      </c>
    </row>
    <row r="10111" spans="1:7" x14ac:dyDescent="0.3">
      <c r="A10111" t="s">
        <v>10125</v>
      </c>
      <c r="B10111" s="1">
        <v>44585</v>
      </c>
      <c r="C10111" s="1" t="s">
        <v>13151</v>
      </c>
      <c r="D10111">
        <v>18</v>
      </c>
      <c r="E10111" t="s">
        <v>14</v>
      </c>
      <c r="F10111" t="s">
        <v>12</v>
      </c>
      <c r="G10111">
        <v>4</v>
      </c>
    </row>
    <row r="10112" spans="1:7" x14ac:dyDescent="0.3">
      <c r="A10112" t="s">
        <v>10126</v>
      </c>
      <c r="B10112" s="1">
        <v>44586</v>
      </c>
      <c r="C10112" s="1" t="s">
        <v>13151</v>
      </c>
      <c r="D10112">
        <v>12</v>
      </c>
      <c r="E10112" t="s">
        <v>13</v>
      </c>
      <c r="F10112" t="s">
        <v>11</v>
      </c>
      <c r="G10112">
        <v>1</v>
      </c>
    </row>
    <row r="10113" spans="1:7" x14ac:dyDescent="0.3">
      <c r="A10113" t="s">
        <v>10127</v>
      </c>
      <c r="B10113" s="1">
        <v>44592</v>
      </c>
      <c r="C10113" s="1" t="s">
        <v>13151</v>
      </c>
      <c r="D10113">
        <v>19</v>
      </c>
      <c r="E10113" t="s">
        <v>15</v>
      </c>
      <c r="F10113" t="s">
        <v>12</v>
      </c>
      <c r="G10113">
        <v>4</v>
      </c>
    </row>
    <row r="10114" spans="1:7" x14ac:dyDescent="0.3">
      <c r="A10114" t="s">
        <v>10128</v>
      </c>
      <c r="B10114" s="1">
        <v>44593</v>
      </c>
      <c r="C10114" s="1" t="s">
        <v>13097</v>
      </c>
      <c r="D10114">
        <v>24</v>
      </c>
      <c r="E10114" t="s">
        <v>13</v>
      </c>
      <c r="F10114" t="s">
        <v>10</v>
      </c>
      <c r="G10114">
        <v>4</v>
      </c>
    </row>
    <row r="10115" spans="1:7" x14ac:dyDescent="0.3">
      <c r="A10115" t="s">
        <v>10129</v>
      </c>
      <c r="B10115" s="1">
        <v>44595</v>
      </c>
      <c r="C10115" s="1" t="s">
        <v>13125</v>
      </c>
      <c r="D10115">
        <v>10</v>
      </c>
      <c r="E10115" t="s">
        <v>13</v>
      </c>
      <c r="F10115" t="s">
        <v>10</v>
      </c>
      <c r="G10115">
        <v>5</v>
      </c>
    </row>
    <row r="10116" spans="1:7" x14ac:dyDescent="0.3">
      <c r="A10116" t="s">
        <v>10130</v>
      </c>
      <c r="B10116" s="1">
        <v>44596</v>
      </c>
      <c r="C10116" s="1" t="s">
        <v>13126</v>
      </c>
      <c r="D10116">
        <v>21</v>
      </c>
      <c r="E10116" t="s">
        <v>15</v>
      </c>
      <c r="F10116" t="s">
        <v>11</v>
      </c>
      <c r="G10116">
        <v>1</v>
      </c>
    </row>
    <row r="10117" spans="1:7" x14ac:dyDescent="0.3">
      <c r="A10117" t="s">
        <v>10131</v>
      </c>
      <c r="B10117" s="1">
        <v>44601</v>
      </c>
      <c r="C10117" s="1" t="s">
        <v>13133</v>
      </c>
      <c r="D10117">
        <v>17</v>
      </c>
      <c r="E10117" t="s">
        <v>15</v>
      </c>
      <c r="F10117" t="s">
        <v>12</v>
      </c>
      <c r="G10117">
        <v>3</v>
      </c>
    </row>
    <row r="10118" spans="1:7" x14ac:dyDescent="0.3">
      <c r="A10118" t="s">
        <v>10132</v>
      </c>
      <c r="B10118" s="1">
        <v>44602</v>
      </c>
      <c r="C10118" s="1" t="s">
        <v>13124</v>
      </c>
      <c r="D10118">
        <v>18</v>
      </c>
      <c r="E10118" t="s">
        <v>15</v>
      </c>
      <c r="F10118" t="s">
        <v>12</v>
      </c>
      <c r="G10118">
        <v>5</v>
      </c>
    </row>
    <row r="10119" spans="1:7" x14ac:dyDescent="0.3">
      <c r="A10119" t="s">
        <v>10133</v>
      </c>
      <c r="B10119" s="1">
        <v>44603</v>
      </c>
      <c r="C10119" s="1" t="s">
        <v>13104</v>
      </c>
      <c r="D10119">
        <v>16</v>
      </c>
      <c r="E10119" t="s">
        <v>13</v>
      </c>
      <c r="F10119" t="s">
        <v>10</v>
      </c>
      <c r="G10119">
        <v>5</v>
      </c>
    </row>
    <row r="10120" spans="1:7" x14ac:dyDescent="0.3">
      <c r="A10120" t="s">
        <v>10134</v>
      </c>
      <c r="B10120" s="1">
        <v>44607</v>
      </c>
      <c r="C10120" s="1" t="s">
        <v>13109</v>
      </c>
      <c r="D10120">
        <v>6</v>
      </c>
      <c r="E10120" t="s">
        <v>14</v>
      </c>
      <c r="F10120" t="s">
        <v>10</v>
      </c>
      <c r="G10120">
        <v>4</v>
      </c>
    </row>
    <row r="10121" spans="1:7" x14ac:dyDescent="0.3">
      <c r="A10121" t="s">
        <v>10135</v>
      </c>
      <c r="B10121" s="1">
        <v>44609</v>
      </c>
      <c r="C10121" s="1" t="s">
        <v>13151</v>
      </c>
      <c r="D10121">
        <v>24</v>
      </c>
      <c r="E10121" t="s">
        <v>13</v>
      </c>
      <c r="F10121" t="s">
        <v>12</v>
      </c>
      <c r="G10121">
        <v>3</v>
      </c>
    </row>
    <row r="10122" spans="1:7" x14ac:dyDescent="0.3">
      <c r="A10122" t="s">
        <v>10136</v>
      </c>
      <c r="B10122" s="1">
        <v>44610</v>
      </c>
      <c r="C10122" s="1" t="s">
        <v>13124</v>
      </c>
      <c r="D10122">
        <v>26</v>
      </c>
      <c r="E10122" t="s">
        <v>15</v>
      </c>
      <c r="F10122" t="s">
        <v>11</v>
      </c>
      <c r="G10122">
        <v>2</v>
      </c>
    </row>
    <row r="10123" spans="1:7" x14ac:dyDescent="0.3">
      <c r="A10123" t="s">
        <v>10137</v>
      </c>
      <c r="B10123" s="1">
        <v>44613</v>
      </c>
      <c r="C10123" s="1" t="s">
        <v>13133</v>
      </c>
      <c r="D10123">
        <v>7</v>
      </c>
      <c r="E10123" t="s">
        <v>15</v>
      </c>
      <c r="F10123" t="s">
        <v>12</v>
      </c>
      <c r="G10123">
        <v>3</v>
      </c>
    </row>
    <row r="10124" spans="1:7" x14ac:dyDescent="0.3">
      <c r="A10124" t="s">
        <v>10138</v>
      </c>
      <c r="B10124" s="1">
        <v>44614</v>
      </c>
      <c r="C10124" s="1" t="s">
        <v>13117</v>
      </c>
      <c r="D10124">
        <v>24</v>
      </c>
      <c r="E10124" t="s">
        <v>13</v>
      </c>
      <c r="F10124" t="s">
        <v>12</v>
      </c>
      <c r="G10124">
        <v>4</v>
      </c>
    </row>
    <row r="10125" spans="1:7" x14ac:dyDescent="0.3">
      <c r="A10125" t="s">
        <v>10139</v>
      </c>
      <c r="B10125" s="1">
        <v>44616</v>
      </c>
      <c r="C10125" s="1" t="s">
        <v>13099</v>
      </c>
      <c r="D10125">
        <v>11</v>
      </c>
      <c r="E10125" t="s">
        <v>15</v>
      </c>
      <c r="F10125" t="s">
        <v>10</v>
      </c>
      <c r="G10125">
        <v>2</v>
      </c>
    </row>
    <row r="10126" spans="1:7" x14ac:dyDescent="0.3">
      <c r="A10126" t="s">
        <v>10140</v>
      </c>
      <c r="B10126" s="1">
        <v>44567</v>
      </c>
      <c r="C10126" s="1" t="s">
        <v>13118</v>
      </c>
      <c r="D10126">
        <v>17</v>
      </c>
      <c r="E10126" t="s">
        <v>13</v>
      </c>
      <c r="F10126" t="s">
        <v>12</v>
      </c>
      <c r="G10126">
        <v>4</v>
      </c>
    </row>
    <row r="10127" spans="1:7" x14ac:dyDescent="0.3">
      <c r="A10127" t="s">
        <v>10141</v>
      </c>
      <c r="B10127" s="1">
        <v>44566</v>
      </c>
      <c r="C10127" s="1" t="s">
        <v>13128</v>
      </c>
      <c r="D10127">
        <v>15</v>
      </c>
      <c r="E10127" t="s">
        <v>14</v>
      </c>
      <c r="F10127" t="s">
        <v>12</v>
      </c>
      <c r="G10127">
        <v>5</v>
      </c>
    </row>
    <row r="10128" spans="1:7" x14ac:dyDescent="0.3">
      <c r="A10128" t="s">
        <v>10142</v>
      </c>
      <c r="B10128" s="1">
        <v>44567</v>
      </c>
      <c r="C10128" s="1" t="s">
        <v>13108</v>
      </c>
      <c r="D10128">
        <v>15</v>
      </c>
      <c r="E10128" t="s">
        <v>15</v>
      </c>
      <c r="F10128" t="s">
        <v>11</v>
      </c>
      <c r="G10128">
        <v>1</v>
      </c>
    </row>
    <row r="10129" spans="1:7" x14ac:dyDescent="0.3">
      <c r="A10129" t="s">
        <v>10143</v>
      </c>
      <c r="B10129" s="1">
        <v>44568</v>
      </c>
      <c r="C10129" s="1" t="s">
        <v>13134</v>
      </c>
      <c r="D10129">
        <v>27</v>
      </c>
      <c r="E10129" t="s">
        <v>15</v>
      </c>
      <c r="F10129" t="s">
        <v>10</v>
      </c>
      <c r="G10129">
        <v>2</v>
      </c>
    </row>
    <row r="10130" spans="1:7" x14ac:dyDescent="0.3">
      <c r="A10130" t="s">
        <v>10144</v>
      </c>
      <c r="B10130" s="1">
        <v>44571</v>
      </c>
      <c r="C10130" s="1" t="s">
        <v>13134</v>
      </c>
      <c r="D10130">
        <v>11</v>
      </c>
      <c r="E10130" t="s">
        <v>15</v>
      </c>
      <c r="F10130" t="s">
        <v>12</v>
      </c>
      <c r="G10130">
        <v>2</v>
      </c>
    </row>
    <row r="10131" spans="1:7" x14ac:dyDescent="0.3">
      <c r="A10131" t="s">
        <v>10145</v>
      </c>
      <c r="B10131" s="1">
        <v>44573</v>
      </c>
      <c r="C10131" s="1" t="s">
        <v>13151</v>
      </c>
      <c r="D10131">
        <v>29</v>
      </c>
      <c r="E10131" t="s">
        <v>13</v>
      </c>
      <c r="F10131" t="s">
        <v>11</v>
      </c>
      <c r="G10131">
        <v>1</v>
      </c>
    </row>
    <row r="10132" spans="1:7" x14ac:dyDescent="0.3">
      <c r="A10132" t="s">
        <v>10146</v>
      </c>
      <c r="B10132" s="1">
        <v>44575</v>
      </c>
      <c r="C10132" s="1" t="s">
        <v>13099</v>
      </c>
      <c r="D10132">
        <v>2</v>
      </c>
      <c r="E10132" t="s">
        <v>13</v>
      </c>
      <c r="F10132" t="s">
        <v>12</v>
      </c>
      <c r="G10132">
        <v>2</v>
      </c>
    </row>
    <row r="10133" spans="1:7" x14ac:dyDescent="0.3">
      <c r="A10133" t="s">
        <v>10147</v>
      </c>
      <c r="B10133" s="1">
        <v>44578</v>
      </c>
      <c r="C10133" s="1" t="s">
        <v>13132</v>
      </c>
      <c r="D10133">
        <v>29</v>
      </c>
      <c r="E10133" t="s">
        <v>14</v>
      </c>
      <c r="F10133" t="s">
        <v>10</v>
      </c>
      <c r="G10133">
        <v>4</v>
      </c>
    </row>
    <row r="10134" spans="1:7" x14ac:dyDescent="0.3">
      <c r="A10134" t="s">
        <v>10148</v>
      </c>
      <c r="B10134" s="1">
        <v>44579</v>
      </c>
      <c r="C10134" s="1" t="s">
        <v>13119</v>
      </c>
      <c r="D10134">
        <v>18</v>
      </c>
      <c r="E10134" t="s">
        <v>15</v>
      </c>
      <c r="F10134" t="s">
        <v>12</v>
      </c>
      <c r="G10134">
        <v>2</v>
      </c>
    </row>
    <row r="10135" spans="1:7" x14ac:dyDescent="0.3">
      <c r="A10135" t="s">
        <v>10149</v>
      </c>
      <c r="B10135" s="1">
        <v>44582</v>
      </c>
      <c r="C10135" s="1" t="s">
        <v>13151</v>
      </c>
      <c r="D10135">
        <v>13</v>
      </c>
      <c r="E10135" t="s">
        <v>15</v>
      </c>
      <c r="F10135" t="s">
        <v>10</v>
      </c>
      <c r="G10135">
        <v>4</v>
      </c>
    </row>
    <row r="10136" spans="1:7" x14ac:dyDescent="0.3">
      <c r="A10136" t="s">
        <v>10150</v>
      </c>
      <c r="B10136" s="1">
        <v>44585</v>
      </c>
      <c r="C10136" s="1" t="s">
        <v>13111</v>
      </c>
      <c r="D10136">
        <v>20</v>
      </c>
      <c r="E10136" t="s">
        <v>13</v>
      </c>
      <c r="F10136" t="s">
        <v>11</v>
      </c>
      <c r="G10136">
        <v>1</v>
      </c>
    </row>
    <row r="10137" spans="1:7" x14ac:dyDescent="0.3">
      <c r="A10137" t="s">
        <v>10151</v>
      </c>
      <c r="B10137" s="1">
        <v>44586</v>
      </c>
      <c r="C10137" s="1" t="s">
        <v>13126</v>
      </c>
      <c r="D10137">
        <v>6</v>
      </c>
      <c r="E10137" t="s">
        <v>14</v>
      </c>
      <c r="F10137" t="s">
        <v>10</v>
      </c>
      <c r="G10137">
        <v>5</v>
      </c>
    </row>
    <row r="10138" spans="1:7" x14ac:dyDescent="0.3">
      <c r="A10138" t="s">
        <v>10152</v>
      </c>
      <c r="B10138" s="1">
        <v>44592</v>
      </c>
      <c r="C10138" s="1" t="s">
        <v>13151</v>
      </c>
      <c r="D10138">
        <v>19</v>
      </c>
      <c r="E10138" t="s">
        <v>14</v>
      </c>
      <c r="F10138" t="s">
        <v>10</v>
      </c>
      <c r="G10138">
        <v>5</v>
      </c>
    </row>
    <row r="10139" spans="1:7" x14ac:dyDescent="0.3">
      <c r="A10139" t="s">
        <v>10153</v>
      </c>
      <c r="B10139" s="1">
        <v>44593</v>
      </c>
      <c r="C10139" s="1" t="s">
        <v>13112</v>
      </c>
      <c r="D10139">
        <v>7</v>
      </c>
      <c r="E10139" t="s">
        <v>14</v>
      </c>
      <c r="F10139" t="s">
        <v>12</v>
      </c>
      <c r="G10139">
        <v>4</v>
      </c>
    </row>
    <row r="10140" spans="1:7" x14ac:dyDescent="0.3">
      <c r="A10140" t="s">
        <v>10154</v>
      </c>
      <c r="B10140" s="1">
        <v>44595</v>
      </c>
      <c r="C10140" s="1" t="s">
        <v>13121</v>
      </c>
      <c r="D10140">
        <v>14</v>
      </c>
      <c r="E10140" t="s">
        <v>15</v>
      </c>
      <c r="F10140" t="s">
        <v>12</v>
      </c>
      <c r="G10140">
        <v>5</v>
      </c>
    </row>
    <row r="10141" spans="1:7" x14ac:dyDescent="0.3">
      <c r="A10141" t="s">
        <v>10155</v>
      </c>
      <c r="B10141" s="1">
        <v>44596</v>
      </c>
      <c r="C10141" s="1" t="s">
        <v>13111</v>
      </c>
      <c r="D10141">
        <v>24</v>
      </c>
      <c r="E10141" t="s">
        <v>15</v>
      </c>
      <c r="F10141" t="s">
        <v>11</v>
      </c>
      <c r="G10141">
        <v>1</v>
      </c>
    </row>
    <row r="10142" spans="1:7" x14ac:dyDescent="0.3">
      <c r="A10142" t="s">
        <v>10156</v>
      </c>
      <c r="B10142" s="1">
        <v>44601</v>
      </c>
      <c r="C10142" s="1" t="s">
        <v>13123</v>
      </c>
      <c r="D10142">
        <v>23</v>
      </c>
      <c r="E10142" t="s">
        <v>15</v>
      </c>
      <c r="F10142" t="s">
        <v>12</v>
      </c>
      <c r="G10142">
        <v>2</v>
      </c>
    </row>
    <row r="10143" spans="1:7" x14ac:dyDescent="0.3">
      <c r="A10143" t="s">
        <v>10157</v>
      </c>
      <c r="B10143" s="1">
        <v>44602</v>
      </c>
      <c r="C10143" s="1" t="s">
        <v>13124</v>
      </c>
      <c r="D10143">
        <v>19</v>
      </c>
      <c r="E10143" t="s">
        <v>14</v>
      </c>
      <c r="F10143" t="s">
        <v>11</v>
      </c>
      <c r="G10143">
        <v>2</v>
      </c>
    </row>
    <row r="10144" spans="1:7" x14ac:dyDescent="0.3">
      <c r="A10144" t="s">
        <v>10158</v>
      </c>
      <c r="B10144" s="1">
        <v>44603</v>
      </c>
      <c r="C10144" s="1" t="s">
        <v>13151</v>
      </c>
      <c r="D10144">
        <v>23</v>
      </c>
      <c r="E10144" t="s">
        <v>15</v>
      </c>
      <c r="F10144" t="s">
        <v>12</v>
      </c>
      <c r="G10144">
        <v>3</v>
      </c>
    </row>
    <row r="10145" spans="1:7" x14ac:dyDescent="0.3">
      <c r="A10145" t="s">
        <v>10159</v>
      </c>
      <c r="B10145" s="1">
        <v>44607</v>
      </c>
      <c r="C10145" s="1" t="s">
        <v>13107</v>
      </c>
      <c r="D10145">
        <v>13</v>
      </c>
      <c r="E10145" t="s">
        <v>14</v>
      </c>
      <c r="F10145" t="s">
        <v>10</v>
      </c>
      <c r="G10145">
        <v>3</v>
      </c>
    </row>
    <row r="10146" spans="1:7" x14ac:dyDescent="0.3">
      <c r="A10146" t="s">
        <v>10160</v>
      </c>
      <c r="B10146" s="1">
        <v>44609</v>
      </c>
      <c r="C10146" s="1" t="s">
        <v>13151</v>
      </c>
      <c r="D10146">
        <v>21</v>
      </c>
      <c r="E10146" t="s">
        <v>13</v>
      </c>
      <c r="F10146" t="s">
        <v>12</v>
      </c>
      <c r="G10146">
        <v>3</v>
      </c>
    </row>
    <row r="10147" spans="1:7" x14ac:dyDescent="0.3">
      <c r="A10147" t="s">
        <v>10161</v>
      </c>
      <c r="B10147" s="1">
        <v>44610</v>
      </c>
      <c r="C10147" s="1" t="s">
        <v>13131</v>
      </c>
      <c r="D10147">
        <v>23</v>
      </c>
      <c r="E10147" t="s">
        <v>14</v>
      </c>
      <c r="F10147" t="s">
        <v>12</v>
      </c>
      <c r="G10147">
        <v>3</v>
      </c>
    </row>
    <row r="10148" spans="1:7" x14ac:dyDescent="0.3">
      <c r="A10148" t="s">
        <v>10162</v>
      </c>
      <c r="B10148" s="1">
        <v>44613</v>
      </c>
      <c r="C10148" s="1" t="s">
        <v>13112</v>
      </c>
      <c r="D10148">
        <v>8</v>
      </c>
      <c r="E10148" t="s">
        <v>15</v>
      </c>
      <c r="F10148" t="s">
        <v>11</v>
      </c>
      <c r="G10148">
        <v>1</v>
      </c>
    </row>
    <row r="10149" spans="1:7" x14ac:dyDescent="0.3">
      <c r="A10149" t="s">
        <v>10163</v>
      </c>
      <c r="B10149" s="1">
        <v>44614</v>
      </c>
      <c r="C10149" s="1" t="s">
        <v>13103</v>
      </c>
      <c r="D10149">
        <v>21</v>
      </c>
      <c r="E10149" t="s">
        <v>15</v>
      </c>
      <c r="F10149" t="s">
        <v>12</v>
      </c>
      <c r="G10149">
        <v>5</v>
      </c>
    </row>
    <row r="10150" spans="1:7" x14ac:dyDescent="0.3">
      <c r="A10150" t="s">
        <v>10164</v>
      </c>
      <c r="B10150" s="1">
        <v>44616</v>
      </c>
      <c r="C10150" s="1" t="s">
        <v>13099</v>
      </c>
      <c r="D10150">
        <v>12</v>
      </c>
      <c r="E10150" t="s">
        <v>15</v>
      </c>
      <c r="F10150" t="s">
        <v>11</v>
      </c>
      <c r="G10150">
        <v>2</v>
      </c>
    </row>
    <row r="10151" spans="1:7" x14ac:dyDescent="0.3">
      <c r="A10151" t="s">
        <v>10165</v>
      </c>
      <c r="B10151" s="1">
        <v>44567</v>
      </c>
      <c r="C10151" s="1" t="s">
        <v>13116</v>
      </c>
      <c r="D10151">
        <v>24</v>
      </c>
      <c r="E10151" t="s">
        <v>14</v>
      </c>
      <c r="F10151" t="s">
        <v>12</v>
      </c>
      <c r="G10151">
        <v>4</v>
      </c>
    </row>
    <row r="10152" spans="1:7" x14ac:dyDescent="0.3">
      <c r="A10152" t="s">
        <v>10166</v>
      </c>
      <c r="B10152" s="1">
        <v>44566</v>
      </c>
      <c r="C10152" s="1" t="s">
        <v>13130</v>
      </c>
      <c r="D10152">
        <v>23</v>
      </c>
      <c r="E10152" t="s">
        <v>14</v>
      </c>
      <c r="F10152" t="s">
        <v>12</v>
      </c>
      <c r="G10152">
        <v>4</v>
      </c>
    </row>
    <row r="10153" spans="1:7" x14ac:dyDescent="0.3">
      <c r="A10153" t="s">
        <v>10167</v>
      </c>
      <c r="B10153" s="1">
        <v>44567</v>
      </c>
      <c r="C10153" s="1" t="s">
        <v>13116</v>
      </c>
      <c r="D10153">
        <v>13</v>
      </c>
      <c r="E10153" t="s">
        <v>15</v>
      </c>
      <c r="F10153" t="s">
        <v>12</v>
      </c>
      <c r="G10153">
        <v>5</v>
      </c>
    </row>
    <row r="10154" spans="1:7" x14ac:dyDescent="0.3">
      <c r="A10154" t="s">
        <v>10168</v>
      </c>
      <c r="B10154" s="1">
        <v>44568</v>
      </c>
      <c r="C10154" s="1" t="s">
        <v>13096</v>
      </c>
      <c r="D10154">
        <v>8</v>
      </c>
      <c r="E10154" t="s">
        <v>15</v>
      </c>
      <c r="F10154" t="s">
        <v>10</v>
      </c>
      <c r="G10154">
        <v>2</v>
      </c>
    </row>
    <row r="10155" spans="1:7" x14ac:dyDescent="0.3">
      <c r="A10155" t="s">
        <v>10169</v>
      </c>
      <c r="B10155" s="1">
        <v>44571</v>
      </c>
      <c r="C10155" s="1" t="s">
        <v>13100</v>
      </c>
      <c r="D10155">
        <v>11</v>
      </c>
      <c r="E10155" t="s">
        <v>13</v>
      </c>
      <c r="F10155" t="s">
        <v>11</v>
      </c>
      <c r="G10155">
        <v>2</v>
      </c>
    </row>
    <row r="10156" spans="1:7" x14ac:dyDescent="0.3">
      <c r="A10156" t="s">
        <v>10170</v>
      </c>
      <c r="B10156" s="1">
        <v>44573</v>
      </c>
      <c r="C10156" s="1" t="s">
        <v>13116</v>
      </c>
      <c r="D10156">
        <v>26</v>
      </c>
      <c r="E10156" t="s">
        <v>13</v>
      </c>
      <c r="F10156" t="s">
        <v>11</v>
      </c>
      <c r="G10156">
        <v>1</v>
      </c>
    </row>
    <row r="10157" spans="1:7" x14ac:dyDescent="0.3">
      <c r="A10157" t="s">
        <v>10171</v>
      </c>
      <c r="B10157" s="1">
        <v>44575</v>
      </c>
      <c r="C10157" s="1" t="s">
        <v>13110</v>
      </c>
      <c r="D10157">
        <v>9</v>
      </c>
      <c r="E10157" t="s">
        <v>14</v>
      </c>
      <c r="F10157" t="s">
        <v>10</v>
      </c>
      <c r="G10157">
        <v>3</v>
      </c>
    </row>
    <row r="10158" spans="1:7" x14ac:dyDescent="0.3">
      <c r="A10158" t="s">
        <v>10172</v>
      </c>
      <c r="B10158" s="1">
        <v>44578</v>
      </c>
      <c r="C10158" s="1" t="s">
        <v>13151</v>
      </c>
      <c r="D10158">
        <v>21</v>
      </c>
      <c r="E10158" t="s">
        <v>15</v>
      </c>
      <c r="F10158" t="s">
        <v>10</v>
      </c>
      <c r="G10158">
        <v>4</v>
      </c>
    </row>
    <row r="10159" spans="1:7" x14ac:dyDescent="0.3">
      <c r="A10159" t="s">
        <v>10173</v>
      </c>
      <c r="B10159" s="1">
        <v>44579</v>
      </c>
      <c r="C10159" s="1" t="s">
        <v>13117</v>
      </c>
      <c r="D10159">
        <v>6</v>
      </c>
      <c r="E10159" t="s">
        <v>13</v>
      </c>
      <c r="F10159" t="s">
        <v>11</v>
      </c>
      <c r="G10159">
        <v>1</v>
      </c>
    </row>
    <row r="10160" spans="1:7" x14ac:dyDescent="0.3">
      <c r="A10160" t="s">
        <v>10174</v>
      </c>
      <c r="B10160" s="1">
        <v>44582</v>
      </c>
      <c r="C10160" s="1" t="s">
        <v>13103</v>
      </c>
      <c r="D10160">
        <v>30</v>
      </c>
      <c r="E10160" t="s">
        <v>14</v>
      </c>
      <c r="F10160" t="s">
        <v>12</v>
      </c>
      <c r="G10160">
        <v>5</v>
      </c>
    </row>
    <row r="10161" spans="1:7" x14ac:dyDescent="0.3">
      <c r="A10161" t="s">
        <v>10175</v>
      </c>
      <c r="B10161" s="1">
        <v>44585</v>
      </c>
      <c r="C10161" s="1" t="s">
        <v>13100</v>
      </c>
      <c r="D10161">
        <v>4</v>
      </c>
      <c r="E10161" t="s">
        <v>14</v>
      </c>
      <c r="F10161" t="s">
        <v>12</v>
      </c>
      <c r="G10161">
        <v>2</v>
      </c>
    </row>
    <row r="10162" spans="1:7" x14ac:dyDescent="0.3">
      <c r="A10162" t="s">
        <v>10176</v>
      </c>
      <c r="B10162" s="1">
        <v>44586</v>
      </c>
      <c r="C10162" s="1" t="s">
        <v>13121</v>
      </c>
      <c r="D10162">
        <v>4</v>
      </c>
      <c r="E10162" t="s">
        <v>13</v>
      </c>
      <c r="F10162" t="s">
        <v>12</v>
      </c>
      <c r="G10162">
        <v>4</v>
      </c>
    </row>
    <row r="10163" spans="1:7" x14ac:dyDescent="0.3">
      <c r="A10163" t="s">
        <v>10177</v>
      </c>
      <c r="B10163" s="1">
        <v>44592</v>
      </c>
      <c r="C10163" s="1" t="s">
        <v>13151</v>
      </c>
      <c r="D10163">
        <v>16</v>
      </c>
      <c r="E10163" t="s">
        <v>14</v>
      </c>
      <c r="F10163" t="s">
        <v>12</v>
      </c>
      <c r="G10163">
        <v>4</v>
      </c>
    </row>
    <row r="10164" spans="1:7" x14ac:dyDescent="0.3">
      <c r="A10164" t="s">
        <v>10178</v>
      </c>
      <c r="B10164" s="1">
        <v>44593</v>
      </c>
      <c r="C10164" s="1" t="s">
        <v>13109</v>
      </c>
      <c r="D10164">
        <v>11</v>
      </c>
      <c r="E10164" t="s">
        <v>14</v>
      </c>
      <c r="F10164" t="s">
        <v>11</v>
      </c>
      <c r="G10164">
        <v>2</v>
      </c>
    </row>
    <row r="10165" spans="1:7" x14ac:dyDescent="0.3">
      <c r="A10165" t="s">
        <v>10179</v>
      </c>
      <c r="B10165" s="1">
        <v>44595</v>
      </c>
      <c r="C10165" s="1" t="s">
        <v>13151</v>
      </c>
      <c r="D10165">
        <v>23</v>
      </c>
      <c r="E10165" t="s">
        <v>13</v>
      </c>
      <c r="F10165" t="s">
        <v>12</v>
      </c>
      <c r="G10165">
        <v>3</v>
      </c>
    </row>
    <row r="10166" spans="1:7" x14ac:dyDescent="0.3">
      <c r="A10166" t="s">
        <v>10180</v>
      </c>
      <c r="B10166" s="1">
        <v>44596</v>
      </c>
      <c r="C10166" s="1" t="s">
        <v>13115</v>
      </c>
      <c r="D10166">
        <v>12</v>
      </c>
      <c r="E10166" t="s">
        <v>14</v>
      </c>
      <c r="F10166" t="s">
        <v>11</v>
      </c>
      <c r="G10166">
        <v>2</v>
      </c>
    </row>
    <row r="10167" spans="1:7" x14ac:dyDescent="0.3">
      <c r="A10167" t="s">
        <v>10181</v>
      </c>
      <c r="B10167" s="1">
        <v>44601</v>
      </c>
      <c r="C10167" s="1" t="s">
        <v>13112</v>
      </c>
      <c r="D10167">
        <v>12</v>
      </c>
      <c r="E10167" t="s">
        <v>15</v>
      </c>
      <c r="F10167" t="s">
        <v>12</v>
      </c>
      <c r="G10167">
        <v>5</v>
      </c>
    </row>
    <row r="10168" spans="1:7" x14ac:dyDescent="0.3">
      <c r="A10168" t="s">
        <v>10182</v>
      </c>
      <c r="B10168" s="1">
        <v>44602</v>
      </c>
      <c r="C10168" s="1" t="s">
        <v>13101</v>
      </c>
      <c r="D10168">
        <v>26</v>
      </c>
      <c r="E10168" t="s">
        <v>15</v>
      </c>
      <c r="F10168" t="s">
        <v>12</v>
      </c>
      <c r="G10168">
        <v>2</v>
      </c>
    </row>
    <row r="10169" spans="1:7" x14ac:dyDescent="0.3">
      <c r="A10169" t="s">
        <v>10183</v>
      </c>
      <c r="B10169" s="1">
        <v>44603</v>
      </c>
      <c r="C10169" s="1" t="s">
        <v>13120</v>
      </c>
      <c r="D10169">
        <v>14</v>
      </c>
      <c r="E10169" t="s">
        <v>13</v>
      </c>
      <c r="F10169" t="s">
        <v>12</v>
      </c>
      <c r="G10169">
        <v>5</v>
      </c>
    </row>
    <row r="10170" spans="1:7" x14ac:dyDescent="0.3">
      <c r="A10170" t="s">
        <v>10184</v>
      </c>
      <c r="B10170" s="1">
        <v>44607</v>
      </c>
      <c r="C10170" s="1" t="s">
        <v>13110</v>
      </c>
      <c r="D10170">
        <v>9</v>
      </c>
      <c r="E10170" t="s">
        <v>13</v>
      </c>
      <c r="F10170" t="s">
        <v>10</v>
      </c>
      <c r="G10170">
        <v>5</v>
      </c>
    </row>
    <row r="10171" spans="1:7" x14ac:dyDescent="0.3">
      <c r="A10171" t="s">
        <v>10185</v>
      </c>
      <c r="B10171" s="1">
        <v>44609</v>
      </c>
      <c r="C10171" s="1" t="s">
        <v>13132</v>
      </c>
      <c r="D10171">
        <v>6</v>
      </c>
      <c r="E10171" t="s">
        <v>13</v>
      </c>
      <c r="F10171" t="s">
        <v>11</v>
      </c>
      <c r="G10171">
        <v>3</v>
      </c>
    </row>
    <row r="10172" spans="1:7" x14ac:dyDescent="0.3">
      <c r="A10172" t="s">
        <v>10186</v>
      </c>
      <c r="B10172" s="1">
        <v>44610</v>
      </c>
      <c r="C10172" s="1" t="s">
        <v>13132</v>
      </c>
      <c r="D10172">
        <v>17</v>
      </c>
      <c r="E10172" t="s">
        <v>13</v>
      </c>
      <c r="F10172" t="s">
        <v>10</v>
      </c>
      <c r="G10172">
        <v>3</v>
      </c>
    </row>
    <row r="10173" spans="1:7" x14ac:dyDescent="0.3">
      <c r="A10173" t="s">
        <v>10187</v>
      </c>
      <c r="B10173" s="1">
        <v>44613</v>
      </c>
      <c r="C10173" s="1" t="s">
        <v>13107</v>
      </c>
      <c r="D10173">
        <v>21</v>
      </c>
      <c r="E10173" t="s">
        <v>13</v>
      </c>
      <c r="F10173" t="s">
        <v>10</v>
      </c>
      <c r="G10173">
        <v>3</v>
      </c>
    </row>
    <row r="10174" spans="1:7" x14ac:dyDescent="0.3">
      <c r="A10174" t="s">
        <v>10188</v>
      </c>
      <c r="B10174" s="1">
        <v>44614</v>
      </c>
      <c r="C10174" s="1" t="s">
        <v>13120</v>
      </c>
      <c r="D10174">
        <v>23</v>
      </c>
      <c r="E10174" t="s">
        <v>14</v>
      </c>
      <c r="F10174" t="s">
        <v>11</v>
      </c>
      <c r="G10174">
        <v>1</v>
      </c>
    </row>
    <row r="10175" spans="1:7" x14ac:dyDescent="0.3">
      <c r="A10175" t="s">
        <v>10189</v>
      </c>
      <c r="B10175" s="1">
        <v>44616</v>
      </c>
      <c r="C10175" s="1" t="s">
        <v>13134</v>
      </c>
      <c r="D10175">
        <v>8</v>
      </c>
      <c r="E10175" t="s">
        <v>13</v>
      </c>
      <c r="F10175" t="s">
        <v>11</v>
      </c>
      <c r="G10175">
        <v>3</v>
      </c>
    </row>
    <row r="10176" spans="1:7" x14ac:dyDescent="0.3">
      <c r="A10176" t="s">
        <v>10190</v>
      </c>
      <c r="B10176" s="1">
        <v>44567</v>
      </c>
      <c r="C10176" s="1" t="s">
        <v>13098</v>
      </c>
      <c r="D10176">
        <v>19</v>
      </c>
      <c r="E10176" t="s">
        <v>14</v>
      </c>
      <c r="F10176" t="s">
        <v>10</v>
      </c>
      <c r="G10176">
        <v>5</v>
      </c>
    </row>
    <row r="10177" spans="1:7" x14ac:dyDescent="0.3">
      <c r="A10177" t="s">
        <v>10191</v>
      </c>
      <c r="B10177" s="1">
        <v>44566</v>
      </c>
      <c r="C10177" s="1" t="s">
        <v>13151</v>
      </c>
      <c r="D10177">
        <v>18</v>
      </c>
      <c r="E10177" t="s">
        <v>15</v>
      </c>
      <c r="F10177" t="s">
        <v>10</v>
      </c>
      <c r="G10177">
        <v>3</v>
      </c>
    </row>
    <row r="10178" spans="1:7" x14ac:dyDescent="0.3">
      <c r="A10178" t="s">
        <v>10192</v>
      </c>
      <c r="B10178" s="1">
        <v>44567</v>
      </c>
      <c r="C10178" s="1" t="s">
        <v>13116</v>
      </c>
      <c r="D10178">
        <v>5</v>
      </c>
      <c r="E10178" t="s">
        <v>15</v>
      </c>
      <c r="F10178" t="s">
        <v>11</v>
      </c>
      <c r="G10178">
        <v>1</v>
      </c>
    </row>
    <row r="10179" spans="1:7" x14ac:dyDescent="0.3">
      <c r="A10179" t="s">
        <v>10193</v>
      </c>
      <c r="B10179" s="1">
        <v>44568</v>
      </c>
      <c r="C10179" s="1" t="s">
        <v>13117</v>
      </c>
      <c r="D10179">
        <v>26</v>
      </c>
      <c r="E10179" t="s">
        <v>14</v>
      </c>
      <c r="F10179" t="s">
        <v>12</v>
      </c>
      <c r="G10179">
        <v>5</v>
      </c>
    </row>
    <row r="10180" spans="1:7" x14ac:dyDescent="0.3">
      <c r="A10180" t="s">
        <v>10194</v>
      </c>
      <c r="B10180" s="1">
        <v>44571</v>
      </c>
      <c r="C10180" s="1" t="s">
        <v>13151</v>
      </c>
      <c r="D10180">
        <v>24</v>
      </c>
      <c r="E10180" t="s">
        <v>15</v>
      </c>
      <c r="F10180" t="s">
        <v>11</v>
      </c>
      <c r="G10180">
        <v>1</v>
      </c>
    </row>
    <row r="10181" spans="1:7" x14ac:dyDescent="0.3">
      <c r="A10181" t="s">
        <v>10195</v>
      </c>
      <c r="B10181" s="1">
        <v>44573</v>
      </c>
      <c r="C10181" s="1" t="s">
        <v>13097</v>
      </c>
      <c r="D10181">
        <v>25</v>
      </c>
      <c r="E10181" t="s">
        <v>15</v>
      </c>
      <c r="F10181" t="s">
        <v>11</v>
      </c>
      <c r="G10181">
        <v>2</v>
      </c>
    </row>
    <row r="10182" spans="1:7" x14ac:dyDescent="0.3">
      <c r="A10182" t="s">
        <v>10196</v>
      </c>
      <c r="B10182" s="1">
        <v>44575</v>
      </c>
      <c r="C10182" s="1" t="s">
        <v>13151</v>
      </c>
      <c r="D10182">
        <v>9</v>
      </c>
      <c r="E10182" t="s">
        <v>14</v>
      </c>
      <c r="F10182" t="s">
        <v>10</v>
      </c>
      <c r="G10182">
        <v>4</v>
      </c>
    </row>
    <row r="10183" spans="1:7" x14ac:dyDescent="0.3">
      <c r="A10183" t="s">
        <v>10197</v>
      </c>
      <c r="B10183" s="1">
        <v>44578</v>
      </c>
      <c r="C10183" s="1" t="s">
        <v>13151</v>
      </c>
      <c r="D10183">
        <v>8</v>
      </c>
      <c r="E10183" t="s">
        <v>14</v>
      </c>
      <c r="F10183" t="s">
        <v>12</v>
      </c>
      <c r="G10183">
        <v>5</v>
      </c>
    </row>
    <row r="10184" spans="1:7" x14ac:dyDescent="0.3">
      <c r="A10184" t="s">
        <v>10198</v>
      </c>
      <c r="B10184" s="1">
        <v>44579</v>
      </c>
      <c r="C10184" s="1" t="s">
        <v>13134</v>
      </c>
      <c r="D10184">
        <v>27</v>
      </c>
      <c r="E10184" t="s">
        <v>15</v>
      </c>
      <c r="F10184" t="s">
        <v>12</v>
      </c>
      <c r="G10184">
        <v>2</v>
      </c>
    </row>
    <row r="10185" spans="1:7" x14ac:dyDescent="0.3">
      <c r="A10185" t="s">
        <v>10199</v>
      </c>
      <c r="B10185" s="1">
        <v>44582</v>
      </c>
      <c r="C10185" s="1" t="s">
        <v>13151</v>
      </c>
      <c r="D10185">
        <v>8</v>
      </c>
      <c r="E10185" t="s">
        <v>15</v>
      </c>
      <c r="F10185" t="s">
        <v>10</v>
      </c>
      <c r="G10185">
        <v>4</v>
      </c>
    </row>
    <row r="10186" spans="1:7" x14ac:dyDescent="0.3">
      <c r="A10186" t="s">
        <v>10200</v>
      </c>
      <c r="B10186" s="1">
        <v>44585</v>
      </c>
      <c r="C10186" s="1" t="s">
        <v>13151</v>
      </c>
      <c r="D10186">
        <v>25</v>
      </c>
      <c r="E10186" t="s">
        <v>13</v>
      </c>
      <c r="F10186" t="s">
        <v>12</v>
      </c>
      <c r="G10186">
        <v>5</v>
      </c>
    </row>
    <row r="10187" spans="1:7" x14ac:dyDescent="0.3">
      <c r="A10187" t="s">
        <v>10201</v>
      </c>
      <c r="B10187" s="1">
        <v>44586</v>
      </c>
      <c r="C10187" s="1" t="s">
        <v>13151</v>
      </c>
      <c r="D10187">
        <v>3</v>
      </c>
      <c r="E10187" t="s">
        <v>13</v>
      </c>
      <c r="F10187" t="s">
        <v>10</v>
      </c>
      <c r="G10187">
        <v>3</v>
      </c>
    </row>
    <row r="10188" spans="1:7" x14ac:dyDescent="0.3">
      <c r="A10188" t="s">
        <v>10202</v>
      </c>
      <c r="B10188" s="1">
        <v>44592</v>
      </c>
      <c r="C10188" s="1" t="s">
        <v>13118</v>
      </c>
      <c r="D10188">
        <v>14</v>
      </c>
      <c r="E10188" t="s">
        <v>15</v>
      </c>
      <c r="F10188" t="s">
        <v>12</v>
      </c>
      <c r="G10188">
        <v>4</v>
      </c>
    </row>
    <row r="10189" spans="1:7" x14ac:dyDescent="0.3">
      <c r="A10189" t="s">
        <v>10203</v>
      </c>
      <c r="B10189" s="1">
        <v>44593</v>
      </c>
      <c r="C10189" s="1" t="s">
        <v>13111</v>
      </c>
      <c r="D10189">
        <v>3</v>
      </c>
      <c r="E10189" t="s">
        <v>15</v>
      </c>
      <c r="F10189" t="s">
        <v>11</v>
      </c>
      <c r="G10189">
        <v>2</v>
      </c>
    </row>
    <row r="10190" spans="1:7" x14ac:dyDescent="0.3">
      <c r="A10190" t="s">
        <v>10204</v>
      </c>
      <c r="B10190" s="1">
        <v>44595</v>
      </c>
      <c r="C10190" s="1" t="s">
        <v>13151</v>
      </c>
      <c r="D10190">
        <v>7</v>
      </c>
      <c r="E10190" t="s">
        <v>13</v>
      </c>
      <c r="F10190" t="s">
        <v>12</v>
      </c>
      <c r="G10190">
        <v>3</v>
      </c>
    </row>
    <row r="10191" spans="1:7" x14ac:dyDescent="0.3">
      <c r="A10191" t="s">
        <v>10205</v>
      </c>
      <c r="B10191" s="1">
        <v>44596</v>
      </c>
      <c r="C10191" s="1" t="s">
        <v>13117</v>
      </c>
      <c r="D10191">
        <v>20</v>
      </c>
      <c r="E10191" t="s">
        <v>13</v>
      </c>
      <c r="F10191" t="s">
        <v>12</v>
      </c>
      <c r="G10191">
        <v>5</v>
      </c>
    </row>
    <row r="10192" spans="1:7" x14ac:dyDescent="0.3">
      <c r="A10192" t="s">
        <v>10206</v>
      </c>
      <c r="B10192" s="1">
        <v>44601</v>
      </c>
      <c r="C10192" s="1" t="s">
        <v>13104</v>
      </c>
      <c r="D10192">
        <v>17</v>
      </c>
      <c r="E10192" t="s">
        <v>15</v>
      </c>
      <c r="F10192" t="s">
        <v>10</v>
      </c>
      <c r="G10192">
        <v>3</v>
      </c>
    </row>
    <row r="10193" spans="1:7" x14ac:dyDescent="0.3">
      <c r="A10193" t="s">
        <v>10207</v>
      </c>
      <c r="B10193" s="1">
        <v>44602</v>
      </c>
      <c r="C10193" s="1" t="s">
        <v>13103</v>
      </c>
      <c r="D10193">
        <v>22</v>
      </c>
      <c r="E10193" t="s">
        <v>14</v>
      </c>
      <c r="F10193" t="s">
        <v>12</v>
      </c>
      <c r="G10193">
        <v>5</v>
      </c>
    </row>
    <row r="10194" spans="1:7" x14ac:dyDescent="0.3">
      <c r="A10194" t="s">
        <v>10208</v>
      </c>
      <c r="B10194" s="1">
        <v>44603</v>
      </c>
      <c r="C10194" s="1" t="s">
        <v>13132</v>
      </c>
      <c r="D10194">
        <v>27</v>
      </c>
      <c r="E10194" t="s">
        <v>13</v>
      </c>
      <c r="F10194" t="s">
        <v>11</v>
      </c>
      <c r="G10194">
        <v>3</v>
      </c>
    </row>
    <row r="10195" spans="1:7" x14ac:dyDescent="0.3">
      <c r="A10195" t="s">
        <v>10209</v>
      </c>
      <c r="B10195" s="1">
        <v>44607</v>
      </c>
      <c r="C10195" s="1" t="s">
        <v>13151</v>
      </c>
      <c r="D10195">
        <v>28</v>
      </c>
      <c r="E10195" t="s">
        <v>13</v>
      </c>
      <c r="F10195" t="s">
        <v>10</v>
      </c>
      <c r="G10195">
        <v>3</v>
      </c>
    </row>
    <row r="10196" spans="1:7" x14ac:dyDescent="0.3">
      <c r="A10196" t="s">
        <v>10210</v>
      </c>
      <c r="B10196" s="1">
        <v>44609</v>
      </c>
      <c r="C10196" s="1" t="s">
        <v>13104</v>
      </c>
      <c r="D10196">
        <v>29</v>
      </c>
      <c r="E10196" t="s">
        <v>13</v>
      </c>
      <c r="F10196" t="s">
        <v>10</v>
      </c>
      <c r="G10196">
        <v>5</v>
      </c>
    </row>
    <row r="10197" spans="1:7" x14ac:dyDescent="0.3">
      <c r="A10197" t="s">
        <v>10211</v>
      </c>
      <c r="B10197" s="1">
        <v>44610</v>
      </c>
      <c r="C10197" s="1" t="s">
        <v>13151</v>
      </c>
      <c r="D10197">
        <v>24</v>
      </c>
      <c r="E10197" t="s">
        <v>13</v>
      </c>
      <c r="F10197" t="s">
        <v>10</v>
      </c>
      <c r="G10197">
        <v>3</v>
      </c>
    </row>
    <row r="10198" spans="1:7" x14ac:dyDescent="0.3">
      <c r="A10198" t="s">
        <v>10212</v>
      </c>
      <c r="B10198" s="1">
        <v>44613</v>
      </c>
      <c r="C10198" s="1" t="s">
        <v>13151</v>
      </c>
      <c r="D10198">
        <v>4</v>
      </c>
      <c r="E10198" t="s">
        <v>15</v>
      </c>
      <c r="F10198" t="s">
        <v>12</v>
      </c>
      <c r="G10198">
        <v>3</v>
      </c>
    </row>
    <row r="10199" spans="1:7" x14ac:dyDescent="0.3">
      <c r="A10199" t="s">
        <v>10213</v>
      </c>
      <c r="B10199" s="1">
        <v>44614</v>
      </c>
      <c r="C10199" s="1" t="s">
        <v>13122</v>
      </c>
      <c r="D10199">
        <v>14</v>
      </c>
      <c r="E10199" t="s">
        <v>13</v>
      </c>
      <c r="F10199" t="s">
        <v>11</v>
      </c>
      <c r="G10199">
        <v>1</v>
      </c>
    </row>
    <row r="10200" spans="1:7" x14ac:dyDescent="0.3">
      <c r="A10200" t="s">
        <v>10214</v>
      </c>
      <c r="B10200" s="1">
        <v>44616</v>
      </c>
      <c r="C10200" s="1" t="s">
        <v>13096</v>
      </c>
      <c r="D10200">
        <v>3</v>
      </c>
      <c r="E10200" t="s">
        <v>14</v>
      </c>
      <c r="F10200" t="s">
        <v>11</v>
      </c>
      <c r="G10200">
        <v>1</v>
      </c>
    </row>
    <row r="10201" spans="1:7" x14ac:dyDescent="0.3">
      <c r="A10201" t="s">
        <v>10215</v>
      </c>
      <c r="B10201" s="1">
        <v>44567</v>
      </c>
      <c r="C10201" s="1" t="s">
        <v>13102</v>
      </c>
      <c r="D10201">
        <v>1</v>
      </c>
      <c r="E10201" t="s">
        <v>13</v>
      </c>
      <c r="F10201" t="s">
        <v>11</v>
      </c>
      <c r="G10201">
        <v>2</v>
      </c>
    </row>
    <row r="10202" spans="1:7" x14ac:dyDescent="0.3">
      <c r="A10202" t="s">
        <v>10216</v>
      </c>
      <c r="B10202" s="1">
        <v>44566</v>
      </c>
      <c r="C10202" s="1" t="s">
        <v>13100</v>
      </c>
      <c r="D10202">
        <v>2</v>
      </c>
      <c r="E10202" t="s">
        <v>14</v>
      </c>
      <c r="F10202" t="s">
        <v>10</v>
      </c>
      <c r="G10202">
        <v>2</v>
      </c>
    </row>
    <row r="10203" spans="1:7" x14ac:dyDescent="0.3">
      <c r="A10203" t="s">
        <v>10217</v>
      </c>
      <c r="B10203" s="1">
        <v>44567</v>
      </c>
      <c r="C10203" s="1" t="s">
        <v>13099</v>
      </c>
      <c r="D10203">
        <v>7</v>
      </c>
      <c r="E10203" t="s">
        <v>14</v>
      </c>
      <c r="F10203" t="s">
        <v>11</v>
      </c>
      <c r="G10203">
        <v>2</v>
      </c>
    </row>
    <row r="10204" spans="1:7" x14ac:dyDescent="0.3">
      <c r="A10204" t="s">
        <v>10218</v>
      </c>
      <c r="B10204" s="1">
        <v>44568</v>
      </c>
      <c r="C10204" s="1" t="s">
        <v>13108</v>
      </c>
      <c r="D10204">
        <v>19</v>
      </c>
      <c r="E10204" t="s">
        <v>15</v>
      </c>
      <c r="F10204" t="s">
        <v>12</v>
      </c>
      <c r="G10204">
        <v>5</v>
      </c>
    </row>
    <row r="10205" spans="1:7" x14ac:dyDescent="0.3">
      <c r="A10205" t="s">
        <v>10219</v>
      </c>
      <c r="B10205" s="1">
        <v>44571</v>
      </c>
      <c r="C10205" s="1" t="s">
        <v>13130</v>
      </c>
      <c r="D10205">
        <v>28</v>
      </c>
      <c r="E10205" t="s">
        <v>14</v>
      </c>
      <c r="F10205" t="s">
        <v>12</v>
      </c>
      <c r="G10205">
        <v>4</v>
      </c>
    </row>
    <row r="10206" spans="1:7" x14ac:dyDescent="0.3">
      <c r="A10206" t="s">
        <v>10220</v>
      </c>
      <c r="B10206" s="1">
        <v>44573</v>
      </c>
      <c r="C10206" s="1" t="s">
        <v>13134</v>
      </c>
      <c r="D10206">
        <v>4</v>
      </c>
      <c r="E10206" t="s">
        <v>14</v>
      </c>
      <c r="F10206" t="s">
        <v>10</v>
      </c>
      <c r="G10206">
        <v>2</v>
      </c>
    </row>
    <row r="10207" spans="1:7" x14ac:dyDescent="0.3">
      <c r="A10207" t="s">
        <v>10221</v>
      </c>
      <c r="B10207" s="1">
        <v>44575</v>
      </c>
      <c r="C10207" s="1" t="s">
        <v>13151</v>
      </c>
      <c r="D10207">
        <v>25</v>
      </c>
      <c r="E10207" t="s">
        <v>14</v>
      </c>
      <c r="F10207" t="s">
        <v>11</v>
      </c>
      <c r="G10207">
        <v>2</v>
      </c>
    </row>
    <row r="10208" spans="1:7" x14ac:dyDescent="0.3">
      <c r="A10208" t="s">
        <v>10222</v>
      </c>
      <c r="B10208" s="1">
        <v>44578</v>
      </c>
      <c r="C10208" s="1" t="s">
        <v>13098</v>
      </c>
      <c r="D10208">
        <v>14</v>
      </c>
      <c r="E10208" t="s">
        <v>13</v>
      </c>
      <c r="F10208" t="s">
        <v>12</v>
      </c>
      <c r="G10208">
        <v>4</v>
      </c>
    </row>
    <row r="10209" spans="1:7" x14ac:dyDescent="0.3">
      <c r="A10209" t="s">
        <v>10223</v>
      </c>
      <c r="B10209" s="1">
        <v>44579</v>
      </c>
      <c r="C10209" s="1" t="s">
        <v>13151</v>
      </c>
      <c r="D10209">
        <v>28</v>
      </c>
      <c r="E10209" t="s">
        <v>13</v>
      </c>
      <c r="F10209" t="s">
        <v>10</v>
      </c>
      <c r="G10209">
        <v>3</v>
      </c>
    </row>
    <row r="10210" spans="1:7" x14ac:dyDescent="0.3">
      <c r="A10210" t="s">
        <v>10224</v>
      </c>
      <c r="B10210" s="1">
        <v>44582</v>
      </c>
      <c r="C10210" s="1" t="s">
        <v>13122</v>
      </c>
      <c r="D10210">
        <v>29</v>
      </c>
      <c r="E10210" t="s">
        <v>13</v>
      </c>
      <c r="F10210" t="s">
        <v>11</v>
      </c>
      <c r="G10210">
        <v>1</v>
      </c>
    </row>
    <row r="10211" spans="1:7" x14ac:dyDescent="0.3">
      <c r="A10211" t="s">
        <v>10225</v>
      </c>
      <c r="B10211" s="1">
        <v>44585</v>
      </c>
      <c r="C10211" s="1" t="s">
        <v>13151</v>
      </c>
      <c r="D10211">
        <v>17</v>
      </c>
      <c r="E10211" t="s">
        <v>15</v>
      </c>
      <c r="F10211" t="s">
        <v>10</v>
      </c>
      <c r="G10211">
        <v>3</v>
      </c>
    </row>
    <row r="10212" spans="1:7" x14ac:dyDescent="0.3">
      <c r="A10212" t="s">
        <v>10226</v>
      </c>
      <c r="B10212" s="1">
        <v>44586</v>
      </c>
      <c r="C10212" s="1" t="s">
        <v>13116</v>
      </c>
      <c r="D10212">
        <v>20</v>
      </c>
      <c r="E10212" t="s">
        <v>15</v>
      </c>
      <c r="F10212" t="s">
        <v>12</v>
      </c>
      <c r="G10212">
        <v>5</v>
      </c>
    </row>
    <row r="10213" spans="1:7" x14ac:dyDescent="0.3">
      <c r="A10213" t="s">
        <v>10227</v>
      </c>
      <c r="B10213" s="1">
        <v>44592</v>
      </c>
      <c r="C10213" s="1" t="s">
        <v>13130</v>
      </c>
      <c r="D10213">
        <v>29</v>
      </c>
      <c r="E10213" t="s">
        <v>15</v>
      </c>
      <c r="F10213" t="s">
        <v>11</v>
      </c>
      <c r="G10213">
        <v>1</v>
      </c>
    </row>
    <row r="10214" spans="1:7" x14ac:dyDescent="0.3">
      <c r="A10214" t="s">
        <v>10228</v>
      </c>
      <c r="B10214" s="1">
        <v>44593</v>
      </c>
      <c r="C10214" s="1" t="s">
        <v>13104</v>
      </c>
      <c r="D10214">
        <v>26</v>
      </c>
      <c r="E10214" t="s">
        <v>15</v>
      </c>
      <c r="F10214" t="s">
        <v>11</v>
      </c>
      <c r="G10214">
        <v>1</v>
      </c>
    </row>
    <row r="10215" spans="1:7" x14ac:dyDescent="0.3">
      <c r="A10215" t="s">
        <v>10229</v>
      </c>
      <c r="B10215" s="1">
        <v>44595</v>
      </c>
      <c r="C10215" s="1" t="s">
        <v>13132</v>
      </c>
      <c r="D10215">
        <v>22</v>
      </c>
      <c r="E10215" t="s">
        <v>15</v>
      </c>
      <c r="F10215" t="s">
        <v>12</v>
      </c>
      <c r="G10215">
        <v>3</v>
      </c>
    </row>
    <row r="10216" spans="1:7" x14ac:dyDescent="0.3">
      <c r="A10216" t="s">
        <v>10230</v>
      </c>
      <c r="B10216" s="1">
        <v>44596</v>
      </c>
      <c r="C10216" s="1" t="s">
        <v>13151</v>
      </c>
      <c r="D10216">
        <v>12</v>
      </c>
      <c r="E10216" t="s">
        <v>15</v>
      </c>
      <c r="F10216" t="s">
        <v>12</v>
      </c>
      <c r="G10216">
        <v>3</v>
      </c>
    </row>
    <row r="10217" spans="1:7" x14ac:dyDescent="0.3">
      <c r="A10217" t="s">
        <v>10231</v>
      </c>
      <c r="B10217" s="1">
        <v>44601</v>
      </c>
      <c r="C10217" s="1" t="s">
        <v>13127</v>
      </c>
      <c r="D10217">
        <v>30</v>
      </c>
      <c r="E10217" t="s">
        <v>14</v>
      </c>
      <c r="F10217" t="s">
        <v>12</v>
      </c>
      <c r="G10217">
        <v>4</v>
      </c>
    </row>
    <row r="10218" spans="1:7" x14ac:dyDescent="0.3">
      <c r="A10218" t="s">
        <v>10232</v>
      </c>
      <c r="B10218" s="1">
        <v>44602</v>
      </c>
      <c r="C10218" s="1" t="s">
        <v>13111</v>
      </c>
      <c r="D10218">
        <v>15</v>
      </c>
      <c r="E10218" t="s">
        <v>15</v>
      </c>
      <c r="F10218" t="s">
        <v>12</v>
      </c>
      <c r="G10218">
        <v>5</v>
      </c>
    </row>
    <row r="10219" spans="1:7" x14ac:dyDescent="0.3">
      <c r="A10219" t="s">
        <v>10233</v>
      </c>
      <c r="B10219" s="1">
        <v>44603</v>
      </c>
      <c r="C10219" s="1" t="s">
        <v>13114</v>
      </c>
      <c r="D10219">
        <v>16</v>
      </c>
      <c r="E10219" t="s">
        <v>13</v>
      </c>
      <c r="F10219" t="s">
        <v>12</v>
      </c>
      <c r="G10219">
        <v>4</v>
      </c>
    </row>
    <row r="10220" spans="1:7" x14ac:dyDescent="0.3">
      <c r="A10220" t="s">
        <v>10234</v>
      </c>
      <c r="B10220" s="1">
        <v>44607</v>
      </c>
      <c r="C10220" s="1" t="s">
        <v>13120</v>
      </c>
      <c r="D10220">
        <v>29</v>
      </c>
      <c r="E10220" t="s">
        <v>14</v>
      </c>
      <c r="F10220" t="s">
        <v>12</v>
      </c>
      <c r="G10220">
        <v>5</v>
      </c>
    </row>
    <row r="10221" spans="1:7" x14ac:dyDescent="0.3">
      <c r="A10221" t="s">
        <v>10235</v>
      </c>
      <c r="B10221" s="1">
        <v>44609</v>
      </c>
      <c r="C10221" s="1" t="s">
        <v>13151</v>
      </c>
      <c r="D10221">
        <v>16</v>
      </c>
      <c r="E10221" t="s">
        <v>14</v>
      </c>
      <c r="F10221" t="s">
        <v>10</v>
      </c>
      <c r="G10221">
        <v>3</v>
      </c>
    </row>
    <row r="10222" spans="1:7" x14ac:dyDescent="0.3">
      <c r="A10222" t="s">
        <v>10236</v>
      </c>
      <c r="B10222" s="1">
        <v>44610</v>
      </c>
      <c r="C10222" s="1" t="s">
        <v>13151</v>
      </c>
      <c r="D10222">
        <v>13</v>
      </c>
      <c r="E10222" t="s">
        <v>15</v>
      </c>
      <c r="F10222" t="s">
        <v>12</v>
      </c>
      <c r="G10222">
        <v>3</v>
      </c>
    </row>
    <row r="10223" spans="1:7" x14ac:dyDescent="0.3">
      <c r="A10223" t="s">
        <v>10237</v>
      </c>
      <c r="B10223" s="1">
        <v>44613</v>
      </c>
      <c r="C10223" s="1" t="s">
        <v>13101</v>
      </c>
      <c r="D10223">
        <v>14</v>
      </c>
      <c r="E10223" t="s">
        <v>15</v>
      </c>
      <c r="F10223" t="s">
        <v>12</v>
      </c>
      <c r="G10223">
        <v>2</v>
      </c>
    </row>
    <row r="10224" spans="1:7" x14ac:dyDescent="0.3">
      <c r="A10224" t="s">
        <v>10238</v>
      </c>
      <c r="B10224" s="1">
        <v>44614</v>
      </c>
      <c r="C10224" s="1" t="s">
        <v>13151</v>
      </c>
      <c r="D10224">
        <v>26</v>
      </c>
      <c r="E10224" t="s">
        <v>14</v>
      </c>
      <c r="F10224" t="s">
        <v>10</v>
      </c>
      <c r="G10224">
        <v>3</v>
      </c>
    </row>
    <row r="10225" spans="1:7" x14ac:dyDescent="0.3">
      <c r="A10225" t="s">
        <v>10239</v>
      </c>
      <c r="B10225" s="1">
        <v>44616</v>
      </c>
      <c r="C10225" s="1" t="s">
        <v>13132</v>
      </c>
      <c r="D10225">
        <v>24</v>
      </c>
      <c r="E10225" t="s">
        <v>13</v>
      </c>
      <c r="F10225" t="s">
        <v>11</v>
      </c>
      <c r="G10225">
        <v>3</v>
      </c>
    </row>
    <row r="10226" spans="1:7" x14ac:dyDescent="0.3">
      <c r="A10226" t="s">
        <v>10240</v>
      </c>
      <c r="B10226" s="1">
        <v>44567</v>
      </c>
      <c r="C10226" s="1" t="s">
        <v>13099</v>
      </c>
      <c r="D10226">
        <v>8</v>
      </c>
      <c r="E10226" t="s">
        <v>14</v>
      </c>
      <c r="F10226" t="s">
        <v>11</v>
      </c>
      <c r="G10226">
        <v>2</v>
      </c>
    </row>
    <row r="10227" spans="1:7" x14ac:dyDescent="0.3">
      <c r="A10227" t="s">
        <v>10241</v>
      </c>
      <c r="B10227" s="1">
        <v>44566</v>
      </c>
      <c r="C10227" s="1" t="s">
        <v>13151</v>
      </c>
      <c r="D10227">
        <v>7</v>
      </c>
      <c r="E10227" t="s">
        <v>15</v>
      </c>
      <c r="F10227" t="s">
        <v>12</v>
      </c>
      <c r="G10227">
        <v>4</v>
      </c>
    </row>
    <row r="10228" spans="1:7" x14ac:dyDescent="0.3">
      <c r="A10228" t="s">
        <v>10242</v>
      </c>
      <c r="B10228" s="1">
        <v>44567</v>
      </c>
      <c r="C10228" s="1" t="s">
        <v>13130</v>
      </c>
      <c r="D10228">
        <v>21</v>
      </c>
      <c r="E10228" t="s">
        <v>14</v>
      </c>
      <c r="F10228" t="s">
        <v>10</v>
      </c>
      <c r="G10228">
        <v>5</v>
      </c>
    </row>
    <row r="10229" spans="1:7" x14ac:dyDescent="0.3">
      <c r="A10229" t="s">
        <v>10243</v>
      </c>
      <c r="B10229" s="1">
        <v>44568</v>
      </c>
      <c r="C10229" s="1" t="s">
        <v>13101</v>
      </c>
      <c r="D10229">
        <v>6</v>
      </c>
      <c r="E10229" t="s">
        <v>13</v>
      </c>
      <c r="F10229" t="s">
        <v>11</v>
      </c>
      <c r="G10229">
        <v>2</v>
      </c>
    </row>
    <row r="10230" spans="1:7" x14ac:dyDescent="0.3">
      <c r="A10230" t="s">
        <v>10244</v>
      </c>
      <c r="B10230" s="1">
        <v>44571</v>
      </c>
      <c r="C10230" s="1" t="s">
        <v>13103</v>
      </c>
      <c r="D10230">
        <v>14</v>
      </c>
      <c r="E10230" t="s">
        <v>13</v>
      </c>
      <c r="F10230" t="s">
        <v>10</v>
      </c>
      <c r="G10230">
        <v>5</v>
      </c>
    </row>
    <row r="10231" spans="1:7" x14ac:dyDescent="0.3">
      <c r="A10231" t="s">
        <v>10245</v>
      </c>
      <c r="B10231" s="1">
        <v>44573</v>
      </c>
      <c r="C10231" s="1" t="s">
        <v>13131</v>
      </c>
      <c r="D10231">
        <v>17</v>
      </c>
      <c r="E10231" t="s">
        <v>13</v>
      </c>
      <c r="F10231" t="s">
        <v>11</v>
      </c>
      <c r="G10231">
        <v>2</v>
      </c>
    </row>
    <row r="10232" spans="1:7" x14ac:dyDescent="0.3">
      <c r="A10232" t="s">
        <v>10246</v>
      </c>
      <c r="B10232" s="1">
        <v>44575</v>
      </c>
      <c r="C10232" s="1" t="s">
        <v>13124</v>
      </c>
      <c r="D10232">
        <v>26</v>
      </c>
      <c r="E10232" t="s">
        <v>15</v>
      </c>
      <c r="F10232" t="s">
        <v>10</v>
      </c>
      <c r="G10232">
        <v>4</v>
      </c>
    </row>
    <row r="10233" spans="1:7" x14ac:dyDescent="0.3">
      <c r="A10233" t="s">
        <v>10247</v>
      </c>
      <c r="B10233" s="1">
        <v>44578</v>
      </c>
      <c r="C10233" s="1" t="s">
        <v>13125</v>
      </c>
      <c r="D10233">
        <v>19</v>
      </c>
      <c r="E10233" t="s">
        <v>15</v>
      </c>
      <c r="F10233" t="s">
        <v>12</v>
      </c>
      <c r="G10233">
        <v>4</v>
      </c>
    </row>
    <row r="10234" spans="1:7" x14ac:dyDescent="0.3">
      <c r="A10234" t="s">
        <v>10248</v>
      </c>
      <c r="B10234" s="1">
        <v>44579</v>
      </c>
      <c r="C10234" s="1" t="s">
        <v>13132</v>
      </c>
      <c r="D10234">
        <v>14</v>
      </c>
      <c r="E10234" t="s">
        <v>15</v>
      </c>
      <c r="F10234" t="s">
        <v>10</v>
      </c>
      <c r="G10234">
        <v>5</v>
      </c>
    </row>
    <row r="10235" spans="1:7" x14ac:dyDescent="0.3">
      <c r="A10235" t="s">
        <v>10249</v>
      </c>
      <c r="B10235" s="1">
        <v>44582</v>
      </c>
      <c r="C10235" s="1" t="s">
        <v>13124</v>
      </c>
      <c r="D10235">
        <v>23</v>
      </c>
      <c r="E10235" t="s">
        <v>13</v>
      </c>
      <c r="F10235" t="s">
        <v>11</v>
      </c>
      <c r="G10235">
        <v>1</v>
      </c>
    </row>
    <row r="10236" spans="1:7" x14ac:dyDescent="0.3">
      <c r="A10236" t="s">
        <v>10250</v>
      </c>
      <c r="B10236" s="1">
        <v>44585</v>
      </c>
      <c r="C10236" s="1" t="s">
        <v>13112</v>
      </c>
      <c r="D10236">
        <v>16</v>
      </c>
      <c r="E10236" t="s">
        <v>14</v>
      </c>
      <c r="F10236" t="s">
        <v>12</v>
      </c>
      <c r="G10236">
        <v>4</v>
      </c>
    </row>
    <row r="10237" spans="1:7" x14ac:dyDescent="0.3">
      <c r="A10237" t="s">
        <v>10251</v>
      </c>
      <c r="B10237" s="1">
        <v>44586</v>
      </c>
      <c r="C10237" s="1" t="s">
        <v>13151</v>
      </c>
      <c r="D10237">
        <v>25</v>
      </c>
      <c r="E10237" t="s">
        <v>15</v>
      </c>
      <c r="F10237" t="s">
        <v>11</v>
      </c>
      <c r="G10237">
        <v>1</v>
      </c>
    </row>
    <row r="10238" spans="1:7" x14ac:dyDescent="0.3">
      <c r="A10238" t="s">
        <v>10252</v>
      </c>
      <c r="B10238" s="1">
        <v>44592</v>
      </c>
      <c r="C10238" s="1" t="s">
        <v>13109</v>
      </c>
      <c r="D10238">
        <v>2</v>
      </c>
      <c r="E10238" t="s">
        <v>13</v>
      </c>
      <c r="F10238" t="s">
        <v>12</v>
      </c>
      <c r="G10238">
        <v>5</v>
      </c>
    </row>
    <row r="10239" spans="1:7" x14ac:dyDescent="0.3">
      <c r="A10239" t="s">
        <v>10253</v>
      </c>
      <c r="B10239" s="1">
        <v>44593</v>
      </c>
      <c r="C10239" s="1" t="s">
        <v>13151</v>
      </c>
      <c r="D10239">
        <v>22</v>
      </c>
      <c r="E10239" t="s">
        <v>13</v>
      </c>
      <c r="F10239" t="s">
        <v>11</v>
      </c>
      <c r="G10239">
        <v>3</v>
      </c>
    </row>
    <row r="10240" spans="1:7" x14ac:dyDescent="0.3">
      <c r="A10240" t="s">
        <v>10254</v>
      </c>
      <c r="B10240" s="1">
        <v>44595</v>
      </c>
      <c r="C10240" s="1" t="s">
        <v>13106</v>
      </c>
      <c r="D10240">
        <v>2</v>
      </c>
      <c r="E10240" t="s">
        <v>15</v>
      </c>
      <c r="F10240" t="s">
        <v>11</v>
      </c>
      <c r="G10240">
        <v>2</v>
      </c>
    </row>
    <row r="10241" spans="1:7" x14ac:dyDescent="0.3">
      <c r="A10241" t="s">
        <v>10255</v>
      </c>
      <c r="B10241" s="1">
        <v>44596</v>
      </c>
      <c r="C10241" s="1" t="s">
        <v>13122</v>
      </c>
      <c r="D10241">
        <v>21</v>
      </c>
      <c r="E10241" t="s">
        <v>13</v>
      </c>
      <c r="F10241" t="s">
        <v>11</v>
      </c>
      <c r="G10241">
        <v>2</v>
      </c>
    </row>
    <row r="10242" spans="1:7" x14ac:dyDescent="0.3">
      <c r="A10242" t="s">
        <v>10256</v>
      </c>
      <c r="B10242" s="1">
        <v>44601</v>
      </c>
      <c r="C10242" s="1" t="s">
        <v>13107</v>
      </c>
      <c r="D10242">
        <v>6</v>
      </c>
      <c r="E10242" t="s">
        <v>14</v>
      </c>
      <c r="F10242" t="s">
        <v>11</v>
      </c>
      <c r="G10242">
        <v>2</v>
      </c>
    </row>
    <row r="10243" spans="1:7" x14ac:dyDescent="0.3">
      <c r="A10243" t="s">
        <v>10257</v>
      </c>
      <c r="B10243" s="1">
        <v>44602</v>
      </c>
      <c r="C10243" s="1" t="s">
        <v>13129</v>
      </c>
      <c r="D10243">
        <v>16</v>
      </c>
      <c r="E10243" t="s">
        <v>13</v>
      </c>
      <c r="F10243" t="s">
        <v>11</v>
      </c>
      <c r="G10243">
        <v>2</v>
      </c>
    </row>
    <row r="10244" spans="1:7" x14ac:dyDescent="0.3">
      <c r="A10244" t="s">
        <v>10258</v>
      </c>
      <c r="B10244" s="1">
        <v>44603</v>
      </c>
      <c r="C10244" s="1" t="s">
        <v>13151</v>
      </c>
      <c r="D10244">
        <v>9</v>
      </c>
      <c r="E10244" t="s">
        <v>13</v>
      </c>
      <c r="F10244" t="s">
        <v>10</v>
      </c>
      <c r="G10244">
        <v>3</v>
      </c>
    </row>
    <row r="10245" spans="1:7" x14ac:dyDescent="0.3">
      <c r="A10245" t="s">
        <v>10259</v>
      </c>
      <c r="B10245" s="1">
        <v>44607</v>
      </c>
      <c r="C10245" s="1" t="s">
        <v>13151</v>
      </c>
      <c r="D10245">
        <v>11</v>
      </c>
      <c r="E10245" t="s">
        <v>13</v>
      </c>
      <c r="F10245" t="s">
        <v>11</v>
      </c>
      <c r="G10245">
        <v>3</v>
      </c>
    </row>
    <row r="10246" spans="1:7" x14ac:dyDescent="0.3">
      <c r="A10246" t="s">
        <v>10260</v>
      </c>
      <c r="B10246" s="1">
        <v>44609</v>
      </c>
      <c r="C10246" s="1" t="s">
        <v>13111</v>
      </c>
      <c r="D10246">
        <v>7</v>
      </c>
      <c r="E10246" t="s">
        <v>14</v>
      </c>
      <c r="F10246" t="s">
        <v>11</v>
      </c>
      <c r="G10246">
        <v>2</v>
      </c>
    </row>
    <row r="10247" spans="1:7" x14ac:dyDescent="0.3">
      <c r="A10247" t="s">
        <v>10261</v>
      </c>
      <c r="B10247" s="1">
        <v>44610</v>
      </c>
      <c r="C10247" s="1" t="s">
        <v>13105</v>
      </c>
      <c r="D10247">
        <v>6</v>
      </c>
      <c r="E10247" t="s">
        <v>14</v>
      </c>
      <c r="F10247" t="s">
        <v>11</v>
      </c>
      <c r="G10247">
        <v>1</v>
      </c>
    </row>
    <row r="10248" spans="1:7" x14ac:dyDescent="0.3">
      <c r="A10248" t="s">
        <v>10262</v>
      </c>
      <c r="B10248" s="1">
        <v>44613</v>
      </c>
      <c r="C10248" s="1" t="s">
        <v>13113</v>
      </c>
      <c r="D10248">
        <v>20</v>
      </c>
      <c r="E10248" t="s">
        <v>14</v>
      </c>
      <c r="F10248" t="s">
        <v>12</v>
      </c>
      <c r="G10248">
        <v>4</v>
      </c>
    </row>
    <row r="10249" spans="1:7" x14ac:dyDescent="0.3">
      <c r="A10249" t="s">
        <v>10263</v>
      </c>
      <c r="B10249" s="1">
        <v>44614</v>
      </c>
      <c r="C10249" s="1" t="s">
        <v>13151</v>
      </c>
      <c r="D10249">
        <v>22</v>
      </c>
      <c r="E10249" t="s">
        <v>13</v>
      </c>
      <c r="F10249" t="s">
        <v>10</v>
      </c>
      <c r="G10249">
        <v>3</v>
      </c>
    </row>
    <row r="10250" spans="1:7" x14ac:dyDescent="0.3">
      <c r="A10250" t="s">
        <v>10264</v>
      </c>
      <c r="B10250" s="1">
        <v>44616</v>
      </c>
      <c r="C10250" s="1" t="s">
        <v>13102</v>
      </c>
      <c r="D10250">
        <v>6</v>
      </c>
      <c r="E10250" t="s">
        <v>14</v>
      </c>
      <c r="F10250" t="s">
        <v>11</v>
      </c>
      <c r="G10250">
        <v>2</v>
      </c>
    </row>
    <row r="10251" spans="1:7" x14ac:dyDescent="0.3">
      <c r="A10251" t="s">
        <v>10265</v>
      </c>
      <c r="B10251" s="1">
        <v>44567</v>
      </c>
      <c r="C10251" s="1" t="s">
        <v>13115</v>
      </c>
      <c r="D10251">
        <v>14</v>
      </c>
      <c r="E10251" t="s">
        <v>15</v>
      </c>
      <c r="F10251" t="s">
        <v>12</v>
      </c>
      <c r="G10251">
        <v>5</v>
      </c>
    </row>
    <row r="10252" spans="1:7" x14ac:dyDescent="0.3">
      <c r="A10252" t="s">
        <v>10266</v>
      </c>
      <c r="B10252" s="1">
        <v>44566</v>
      </c>
      <c r="C10252" s="1" t="s">
        <v>13128</v>
      </c>
      <c r="D10252">
        <v>8</v>
      </c>
      <c r="E10252" t="s">
        <v>13</v>
      </c>
      <c r="F10252" t="s">
        <v>10</v>
      </c>
      <c r="G10252">
        <v>5</v>
      </c>
    </row>
    <row r="10253" spans="1:7" x14ac:dyDescent="0.3">
      <c r="A10253" t="s">
        <v>10267</v>
      </c>
      <c r="B10253" s="1">
        <v>44567</v>
      </c>
      <c r="C10253" s="1" t="s">
        <v>13151</v>
      </c>
      <c r="D10253">
        <v>5</v>
      </c>
      <c r="E10253" t="s">
        <v>13</v>
      </c>
      <c r="F10253" t="s">
        <v>10</v>
      </c>
      <c r="G10253">
        <v>3</v>
      </c>
    </row>
    <row r="10254" spans="1:7" x14ac:dyDescent="0.3">
      <c r="A10254" t="s">
        <v>10268</v>
      </c>
      <c r="B10254" s="1">
        <v>44568</v>
      </c>
      <c r="C10254" s="1" t="s">
        <v>13116</v>
      </c>
      <c r="D10254">
        <v>9</v>
      </c>
      <c r="E10254" t="s">
        <v>14</v>
      </c>
      <c r="F10254" t="s">
        <v>12</v>
      </c>
      <c r="G10254">
        <v>5</v>
      </c>
    </row>
    <row r="10255" spans="1:7" x14ac:dyDescent="0.3">
      <c r="A10255" t="s">
        <v>10269</v>
      </c>
      <c r="B10255" s="1">
        <v>44571</v>
      </c>
      <c r="C10255" s="1" t="s">
        <v>13134</v>
      </c>
      <c r="D10255">
        <v>21</v>
      </c>
      <c r="E10255" t="s">
        <v>15</v>
      </c>
      <c r="F10255" t="s">
        <v>10</v>
      </c>
      <c r="G10255">
        <v>2</v>
      </c>
    </row>
    <row r="10256" spans="1:7" x14ac:dyDescent="0.3">
      <c r="A10256" t="s">
        <v>10270</v>
      </c>
      <c r="B10256" s="1">
        <v>44573</v>
      </c>
      <c r="C10256" s="1" t="s">
        <v>13111</v>
      </c>
      <c r="D10256">
        <v>29</v>
      </c>
      <c r="E10256" t="s">
        <v>15</v>
      </c>
      <c r="F10256" t="s">
        <v>10</v>
      </c>
      <c r="G10256">
        <v>5</v>
      </c>
    </row>
    <row r="10257" spans="1:7" x14ac:dyDescent="0.3">
      <c r="A10257" t="s">
        <v>10271</v>
      </c>
      <c r="B10257" s="1">
        <v>44575</v>
      </c>
      <c r="C10257" s="1" t="s">
        <v>13096</v>
      </c>
      <c r="D10257">
        <v>7</v>
      </c>
      <c r="E10257" t="s">
        <v>14</v>
      </c>
      <c r="F10257" t="s">
        <v>10</v>
      </c>
      <c r="G10257">
        <v>4</v>
      </c>
    </row>
    <row r="10258" spans="1:7" x14ac:dyDescent="0.3">
      <c r="A10258" t="s">
        <v>10272</v>
      </c>
      <c r="B10258" s="1">
        <v>44578</v>
      </c>
      <c r="C10258" s="1" t="s">
        <v>13102</v>
      </c>
      <c r="D10258">
        <v>2</v>
      </c>
      <c r="E10258" t="s">
        <v>14</v>
      </c>
      <c r="F10258" t="s">
        <v>11</v>
      </c>
      <c r="G10258">
        <v>2</v>
      </c>
    </row>
    <row r="10259" spans="1:7" x14ac:dyDescent="0.3">
      <c r="A10259" t="s">
        <v>10273</v>
      </c>
      <c r="B10259" s="1">
        <v>44579</v>
      </c>
      <c r="C10259" s="1" t="s">
        <v>13151</v>
      </c>
      <c r="D10259">
        <v>10</v>
      </c>
      <c r="E10259" t="s">
        <v>14</v>
      </c>
      <c r="F10259" t="s">
        <v>12</v>
      </c>
      <c r="G10259">
        <v>5</v>
      </c>
    </row>
    <row r="10260" spans="1:7" x14ac:dyDescent="0.3">
      <c r="A10260" t="s">
        <v>10274</v>
      </c>
      <c r="B10260" s="1">
        <v>44582</v>
      </c>
      <c r="C10260" s="1" t="s">
        <v>13113</v>
      </c>
      <c r="D10260">
        <v>4</v>
      </c>
      <c r="E10260" t="s">
        <v>13</v>
      </c>
      <c r="F10260" t="s">
        <v>11</v>
      </c>
      <c r="G10260">
        <v>2</v>
      </c>
    </row>
    <row r="10261" spans="1:7" x14ac:dyDescent="0.3">
      <c r="A10261" t="s">
        <v>10275</v>
      </c>
      <c r="B10261" s="1">
        <v>44585</v>
      </c>
      <c r="C10261" s="1" t="s">
        <v>13120</v>
      </c>
      <c r="D10261">
        <v>26</v>
      </c>
      <c r="E10261" t="s">
        <v>15</v>
      </c>
      <c r="F10261" t="s">
        <v>12</v>
      </c>
      <c r="G10261">
        <v>4</v>
      </c>
    </row>
    <row r="10262" spans="1:7" x14ac:dyDescent="0.3">
      <c r="A10262" t="s">
        <v>10276</v>
      </c>
      <c r="B10262" s="1">
        <v>44586</v>
      </c>
      <c r="C10262" s="1" t="s">
        <v>13109</v>
      </c>
      <c r="D10262">
        <v>9</v>
      </c>
      <c r="E10262" t="s">
        <v>15</v>
      </c>
      <c r="F10262" t="s">
        <v>11</v>
      </c>
      <c r="G10262">
        <v>2</v>
      </c>
    </row>
    <row r="10263" spans="1:7" x14ac:dyDescent="0.3">
      <c r="A10263" t="s">
        <v>10277</v>
      </c>
      <c r="B10263" s="1">
        <v>44592</v>
      </c>
      <c r="C10263" s="1" t="s">
        <v>13124</v>
      </c>
      <c r="D10263">
        <v>6</v>
      </c>
      <c r="E10263" t="s">
        <v>14</v>
      </c>
      <c r="F10263" t="s">
        <v>11</v>
      </c>
      <c r="G10263">
        <v>2</v>
      </c>
    </row>
    <row r="10264" spans="1:7" x14ac:dyDescent="0.3">
      <c r="A10264" t="s">
        <v>10278</v>
      </c>
      <c r="B10264" s="1">
        <v>44593</v>
      </c>
      <c r="C10264" s="1" t="s">
        <v>13151</v>
      </c>
      <c r="D10264">
        <v>21</v>
      </c>
      <c r="E10264" t="s">
        <v>15</v>
      </c>
      <c r="F10264" t="s">
        <v>11</v>
      </c>
      <c r="G10264">
        <v>3</v>
      </c>
    </row>
    <row r="10265" spans="1:7" x14ac:dyDescent="0.3">
      <c r="A10265" t="s">
        <v>10279</v>
      </c>
      <c r="B10265" s="1">
        <v>44595</v>
      </c>
      <c r="C10265" s="1" t="s">
        <v>13103</v>
      </c>
      <c r="D10265">
        <v>8</v>
      </c>
      <c r="E10265" t="s">
        <v>13</v>
      </c>
      <c r="F10265" t="s">
        <v>10</v>
      </c>
      <c r="G10265">
        <v>5</v>
      </c>
    </row>
    <row r="10266" spans="1:7" x14ac:dyDescent="0.3">
      <c r="A10266" t="s">
        <v>10280</v>
      </c>
      <c r="B10266" s="1">
        <v>44596</v>
      </c>
      <c r="C10266" s="1" t="s">
        <v>13151</v>
      </c>
      <c r="D10266">
        <v>17</v>
      </c>
      <c r="E10266" t="s">
        <v>14</v>
      </c>
      <c r="F10266" t="s">
        <v>11</v>
      </c>
      <c r="G10266">
        <v>3</v>
      </c>
    </row>
    <row r="10267" spans="1:7" x14ac:dyDescent="0.3">
      <c r="A10267" t="s">
        <v>10281</v>
      </c>
      <c r="B10267" s="1">
        <v>44601</v>
      </c>
      <c r="C10267" s="1" t="s">
        <v>13115</v>
      </c>
      <c r="D10267">
        <v>23</v>
      </c>
      <c r="E10267" t="s">
        <v>13</v>
      </c>
      <c r="F10267" t="s">
        <v>12</v>
      </c>
      <c r="G10267">
        <v>4</v>
      </c>
    </row>
    <row r="10268" spans="1:7" x14ac:dyDescent="0.3">
      <c r="A10268" t="s">
        <v>10282</v>
      </c>
      <c r="B10268" s="1">
        <v>44602</v>
      </c>
      <c r="C10268" s="1" t="s">
        <v>13151</v>
      </c>
      <c r="D10268">
        <v>23</v>
      </c>
      <c r="E10268" t="s">
        <v>15</v>
      </c>
      <c r="F10268" t="s">
        <v>11</v>
      </c>
      <c r="G10268">
        <v>3</v>
      </c>
    </row>
    <row r="10269" spans="1:7" x14ac:dyDescent="0.3">
      <c r="A10269" t="s">
        <v>10283</v>
      </c>
      <c r="B10269" s="1">
        <v>44603</v>
      </c>
      <c r="C10269" s="1" t="s">
        <v>13151</v>
      </c>
      <c r="D10269">
        <v>11</v>
      </c>
      <c r="E10269" t="s">
        <v>13</v>
      </c>
      <c r="F10269" t="s">
        <v>11</v>
      </c>
      <c r="G10269">
        <v>3</v>
      </c>
    </row>
    <row r="10270" spans="1:7" x14ac:dyDescent="0.3">
      <c r="A10270" t="s">
        <v>10284</v>
      </c>
      <c r="B10270" s="1">
        <v>44607</v>
      </c>
      <c r="C10270" s="1" t="s">
        <v>13098</v>
      </c>
      <c r="D10270">
        <v>18</v>
      </c>
      <c r="E10270" t="s">
        <v>15</v>
      </c>
      <c r="F10270" t="s">
        <v>11</v>
      </c>
      <c r="G10270">
        <v>2</v>
      </c>
    </row>
    <row r="10271" spans="1:7" x14ac:dyDescent="0.3">
      <c r="A10271" t="s">
        <v>10285</v>
      </c>
      <c r="B10271" s="1">
        <v>44609</v>
      </c>
      <c r="C10271" s="1" t="s">
        <v>13151</v>
      </c>
      <c r="D10271">
        <v>3</v>
      </c>
      <c r="E10271" t="s">
        <v>14</v>
      </c>
      <c r="F10271" t="s">
        <v>11</v>
      </c>
      <c r="G10271">
        <v>3</v>
      </c>
    </row>
    <row r="10272" spans="1:7" x14ac:dyDescent="0.3">
      <c r="A10272" t="s">
        <v>10286</v>
      </c>
      <c r="B10272" s="1">
        <v>44610</v>
      </c>
      <c r="C10272" s="1" t="s">
        <v>13116</v>
      </c>
      <c r="D10272">
        <v>24</v>
      </c>
      <c r="E10272" t="s">
        <v>13</v>
      </c>
      <c r="F10272" t="s">
        <v>12</v>
      </c>
      <c r="G10272">
        <v>5</v>
      </c>
    </row>
    <row r="10273" spans="1:7" x14ac:dyDescent="0.3">
      <c r="A10273" t="s">
        <v>10287</v>
      </c>
      <c r="B10273" s="1">
        <v>44613</v>
      </c>
      <c r="C10273" s="1" t="s">
        <v>13151</v>
      </c>
      <c r="D10273">
        <v>28</v>
      </c>
      <c r="E10273" t="s">
        <v>15</v>
      </c>
      <c r="F10273" t="s">
        <v>12</v>
      </c>
      <c r="G10273">
        <v>3</v>
      </c>
    </row>
    <row r="10274" spans="1:7" x14ac:dyDescent="0.3">
      <c r="A10274" t="s">
        <v>10288</v>
      </c>
      <c r="B10274" s="1">
        <v>44614</v>
      </c>
      <c r="C10274" s="1" t="s">
        <v>13117</v>
      </c>
      <c r="D10274">
        <v>16</v>
      </c>
      <c r="E10274" t="s">
        <v>15</v>
      </c>
      <c r="F10274" t="s">
        <v>12</v>
      </c>
      <c r="G10274">
        <v>5</v>
      </c>
    </row>
    <row r="10275" spans="1:7" x14ac:dyDescent="0.3">
      <c r="A10275" t="s">
        <v>10289</v>
      </c>
      <c r="B10275" s="1">
        <v>44616</v>
      </c>
      <c r="C10275" s="1" t="s">
        <v>13132</v>
      </c>
      <c r="D10275">
        <v>9</v>
      </c>
      <c r="E10275" t="s">
        <v>14</v>
      </c>
      <c r="F10275" t="s">
        <v>10</v>
      </c>
      <c r="G10275">
        <v>3</v>
      </c>
    </row>
    <row r="10276" spans="1:7" x14ac:dyDescent="0.3">
      <c r="A10276" t="s">
        <v>10290</v>
      </c>
      <c r="B10276" s="1">
        <v>44567</v>
      </c>
      <c r="C10276" s="1" t="s">
        <v>13151</v>
      </c>
      <c r="D10276">
        <v>20</v>
      </c>
      <c r="E10276" t="s">
        <v>14</v>
      </c>
      <c r="F10276" t="s">
        <v>12</v>
      </c>
      <c r="G10276">
        <v>5</v>
      </c>
    </row>
    <row r="10277" spans="1:7" x14ac:dyDescent="0.3">
      <c r="A10277" t="s">
        <v>10291</v>
      </c>
      <c r="B10277" s="1">
        <v>44566</v>
      </c>
      <c r="C10277" s="1" t="s">
        <v>13151</v>
      </c>
      <c r="D10277">
        <v>13</v>
      </c>
      <c r="E10277" t="s">
        <v>14</v>
      </c>
      <c r="F10277" t="s">
        <v>11</v>
      </c>
      <c r="G10277">
        <v>1</v>
      </c>
    </row>
    <row r="10278" spans="1:7" x14ac:dyDescent="0.3">
      <c r="A10278" t="s">
        <v>10292</v>
      </c>
      <c r="B10278" s="1">
        <v>44567</v>
      </c>
      <c r="C10278" s="1" t="s">
        <v>13151</v>
      </c>
      <c r="D10278">
        <v>29</v>
      </c>
      <c r="E10278" t="s">
        <v>13</v>
      </c>
      <c r="F10278" t="s">
        <v>11</v>
      </c>
      <c r="G10278">
        <v>1</v>
      </c>
    </row>
    <row r="10279" spans="1:7" x14ac:dyDescent="0.3">
      <c r="A10279" t="s">
        <v>10293</v>
      </c>
      <c r="B10279" s="1">
        <v>44568</v>
      </c>
      <c r="C10279" s="1" t="s">
        <v>13128</v>
      </c>
      <c r="D10279">
        <v>21</v>
      </c>
      <c r="E10279" t="s">
        <v>13</v>
      </c>
      <c r="F10279" t="s">
        <v>11</v>
      </c>
      <c r="G10279">
        <v>1</v>
      </c>
    </row>
    <row r="10280" spans="1:7" x14ac:dyDescent="0.3">
      <c r="A10280" t="s">
        <v>10294</v>
      </c>
      <c r="B10280" s="1">
        <v>44571</v>
      </c>
      <c r="C10280" s="1" t="s">
        <v>13110</v>
      </c>
      <c r="D10280">
        <v>1</v>
      </c>
      <c r="E10280" t="s">
        <v>13</v>
      </c>
      <c r="F10280" t="s">
        <v>12</v>
      </c>
      <c r="G10280">
        <v>4</v>
      </c>
    </row>
    <row r="10281" spans="1:7" x14ac:dyDescent="0.3">
      <c r="A10281" t="s">
        <v>10295</v>
      </c>
      <c r="B10281" s="1">
        <v>44573</v>
      </c>
      <c r="C10281" s="1" t="s">
        <v>13116</v>
      </c>
      <c r="D10281">
        <v>15</v>
      </c>
      <c r="E10281" t="s">
        <v>13</v>
      </c>
      <c r="F10281" t="s">
        <v>10</v>
      </c>
      <c r="G10281">
        <v>3</v>
      </c>
    </row>
    <row r="10282" spans="1:7" x14ac:dyDescent="0.3">
      <c r="A10282" t="s">
        <v>10296</v>
      </c>
      <c r="B10282" s="1">
        <v>44575</v>
      </c>
      <c r="C10282" s="1" t="s">
        <v>13151</v>
      </c>
      <c r="D10282">
        <v>25</v>
      </c>
      <c r="E10282" t="s">
        <v>13</v>
      </c>
      <c r="F10282" t="s">
        <v>11</v>
      </c>
      <c r="G10282">
        <v>1</v>
      </c>
    </row>
    <row r="10283" spans="1:7" x14ac:dyDescent="0.3">
      <c r="A10283" t="s">
        <v>10297</v>
      </c>
      <c r="B10283" s="1">
        <v>44578</v>
      </c>
      <c r="C10283" s="1" t="s">
        <v>13102</v>
      </c>
      <c r="D10283">
        <v>11</v>
      </c>
      <c r="E10283" t="s">
        <v>14</v>
      </c>
      <c r="F10283" t="s">
        <v>10</v>
      </c>
      <c r="G10283">
        <v>2</v>
      </c>
    </row>
    <row r="10284" spans="1:7" x14ac:dyDescent="0.3">
      <c r="A10284" t="s">
        <v>10298</v>
      </c>
      <c r="B10284" s="1">
        <v>44579</v>
      </c>
      <c r="C10284" s="1" t="s">
        <v>13129</v>
      </c>
      <c r="D10284">
        <v>26</v>
      </c>
      <c r="E10284" t="s">
        <v>13</v>
      </c>
      <c r="F10284" t="s">
        <v>11</v>
      </c>
      <c r="G10284">
        <v>1</v>
      </c>
    </row>
    <row r="10285" spans="1:7" x14ac:dyDescent="0.3">
      <c r="A10285" t="s">
        <v>10299</v>
      </c>
      <c r="B10285" s="1">
        <v>44582</v>
      </c>
      <c r="C10285" s="1" t="s">
        <v>13097</v>
      </c>
      <c r="D10285">
        <v>15</v>
      </c>
      <c r="E10285" t="s">
        <v>15</v>
      </c>
      <c r="F10285" t="s">
        <v>11</v>
      </c>
      <c r="G10285">
        <v>2</v>
      </c>
    </row>
    <row r="10286" spans="1:7" x14ac:dyDescent="0.3">
      <c r="A10286" t="s">
        <v>10300</v>
      </c>
      <c r="B10286" s="1">
        <v>44585</v>
      </c>
      <c r="C10286" s="1" t="s">
        <v>13151</v>
      </c>
      <c r="D10286">
        <v>11</v>
      </c>
      <c r="E10286" t="s">
        <v>13</v>
      </c>
      <c r="F10286" t="s">
        <v>11</v>
      </c>
      <c r="G10286">
        <v>2</v>
      </c>
    </row>
    <row r="10287" spans="1:7" x14ac:dyDescent="0.3">
      <c r="A10287" t="s">
        <v>10301</v>
      </c>
      <c r="B10287" s="1">
        <v>44586</v>
      </c>
      <c r="C10287" s="1" t="s">
        <v>13125</v>
      </c>
      <c r="D10287">
        <v>29</v>
      </c>
      <c r="E10287" t="s">
        <v>15</v>
      </c>
      <c r="F10287" t="s">
        <v>11</v>
      </c>
      <c r="G10287">
        <v>1</v>
      </c>
    </row>
    <row r="10288" spans="1:7" x14ac:dyDescent="0.3">
      <c r="A10288" t="s">
        <v>10302</v>
      </c>
      <c r="B10288" s="1">
        <v>44592</v>
      </c>
      <c r="C10288" s="1" t="s">
        <v>13125</v>
      </c>
      <c r="D10288">
        <v>3</v>
      </c>
      <c r="E10288" t="s">
        <v>14</v>
      </c>
      <c r="F10288" t="s">
        <v>10</v>
      </c>
      <c r="G10288">
        <v>4</v>
      </c>
    </row>
    <row r="10289" spans="1:7" x14ac:dyDescent="0.3">
      <c r="A10289" t="s">
        <v>10303</v>
      </c>
      <c r="B10289" s="1">
        <v>44593</v>
      </c>
      <c r="C10289" s="1" t="s">
        <v>13120</v>
      </c>
      <c r="D10289">
        <v>13</v>
      </c>
      <c r="E10289" t="s">
        <v>13</v>
      </c>
      <c r="F10289" t="s">
        <v>12</v>
      </c>
      <c r="G10289">
        <v>5</v>
      </c>
    </row>
    <row r="10290" spans="1:7" x14ac:dyDescent="0.3">
      <c r="A10290" t="s">
        <v>10304</v>
      </c>
      <c r="B10290" s="1">
        <v>44595</v>
      </c>
      <c r="C10290" s="1" t="s">
        <v>13109</v>
      </c>
      <c r="D10290">
        <v>11</v>
      </c>
      <c r="E10290" t="s">
        <v>14</v>
      </c>
      <c r="F10290" t="s">
        <v>11</v>
      </c>
      <c r="G10290">
        <v>1</v>
      </c>
    </row>
    <row r="10291" spans="1:7" x14ac:dyDescent="0.3">
      <c r="A10291" t="s">
        <v>10305</v>
      </c>
      <c r="B10291" s="1">
        <v>44596</v>
      </c>
      <c r="C10291" s="1" t="s">
        <v>13098</v>
      </c>
      <c r="D10291">
        <v>18</v>
      </c>
      <c r="E10291" t="s">
        <v>14</v>
      </c>
      <c r="F10291" t="s">
        <v>11</v>
      </c>
      <c r="G10291">
        <v>1</v>
      </c>
    </row>
    <row r="10292" spans="1:7" x14ac:dyDescent="0.3">
      <c r="A10292" t="s">
        <v>10306</v>
      </c>
      <c r="B10292" s="1">
        <v>44601</v>
      </c>
      <c r="C10292" s="1" t="s">
        <v>13099</v>
      </c>
      <c r="D10292">
        <v>8</v>
      </c>
      <c r="E10292" t="s">
        <v>13</v>
      </c>
      <c r="F10292" t="s">
        <v>11</v>
      </c>
      <c r="G10292">
        <v>2</v>
      </c>
    </row>
    <row r="10293" spans="1:7" x14ac:dyDescent="0.3">
      <c r="A10293" t="s">
        <v>10307</v>
      </c>
      <c r="B10293" s="1">
        <v>44602</v>
      </c>
      <c r="C10293" s="1" t="s">
        <v>13113</v>
      </c>
      <c r="D10293">
        <v>27</v>
      </c>
      <c r="E10293" t="s">
        <v>15</v>
      </c>
      <c r="F10293" t="s">
        <v>12</v>
      </c>
      <c r="G10293">
        <v>5</v>
      </c>
    </row>
    <row r="10294" spans="1:7" x14ac:dyDescent="0.3">
      <c r="A10294" t="s">
        <v>10308</v>
      </c>
      <c r="B10294" s="1">
        <v>44603</v>
      </c>
      <c r="C10294" s="1" t="s">
        <v>13098</v>
      </c>
      <c r="D10294">
        <v>24</v>
      </c>
      <c r="E10294" t="s">
        <v>14</v>
      </c>
      <c r="F10294" t="s">
        <v>10</v>
      </c>
      <c r="G10294">
        <v>3</v>
      </c>
    </row>
    <row r="10295" spans="1:7" x14ac:dyDescent="0.3">
      <c r="A10295" t="s">
        <v>10309</v>
      </c>
      <c r="B10295" s="1">
        <v>44607</v>
      </c>
      <c r="C10295" s="1" t="s">
        <v>13106</v>
      </c>
      <c r="D10295">
        <v>2</v>
      </c>
      <c r="E10295" t="s">
        <v>14</v>
      </c>
      <c r="F10295" t="s">
        <v>11</v>
      </c>
      <c r="G10295">
        <v>2</v>
      </c>
    </row>
    <row r="10296" spans="1:7" x14ac:dyDescent="0.3">
      <c r="A10296" t="s">
        <v>10310</v>
      </c>
      <c r="B10296" s="1">
        <v>44609</v>
      </c>
      <c r="C10296" s="1" t="s">
        <v>13151</v>
      </c>
      <c r="D10296">
        <v>19</v>
      </c>
      <c r="E10296" t="s">
        <v>15</v>
      </c>
      <c r="F10296" t="s">
        <v>12</v>
      </c>
      <c r="G10296">
        <v>3</v>
      </c>
    </row>
    <row r="10297" spans="1:7" x14ac:dyDescent="0.3">
      <c r="A10297" t="s">
        <v>10311</v>
      </c>
      <c r="B10297" s="1">
        <v>44610</v>
      </c>
      <c r="C10297" s="1" t="s">
        <v>13098</v>
      </c>
      <c r="D10297">
        <v>10</v>
      </c>
      <c r="E10297" t="s">
        <v>14</v>
      </c>
      <c r="F10297" t="s">
        <v>12</v>
      </c>
      <c r="G10297">
        <v>4</v>
      </c>
    </row>
    <row r="10298" spans="1:7" x14ac:dyDescent="0.3">
      <c r="A10298" t="s">
        <v>10312</v>
      </c>
      <c r="B10298" s="1">
        <v>44613</v>
      </c>
      <c r="C10298" s="1" t="s">
        <v>13103</v>
      </c>
      <c r="D10298">
        <v>16</v>
      </c>
      <c r="E10298" t="s">
        <v>15</v>
      </c>
      <c r="F10298" t="s">
        <v>10</v>
      </c>
      <c r="G10298">
        <v>5</v>
      </c>
    </row>
    <row r="10299" spans="1:7" x14ac:dyDescent="0.3">
      <c r="A10299" t="s">
        <v>10313</v>
      </c>
      <c r="B10299" s="1">
        <v>44614</v>
      </c>
      <c r="C10299" s="1" t="s">
        <v>13131</v>
      </c>
      <c r="D10299">
        <v>7</v>
      </c>
      <c r="E10299" t="s">
        <v>14</v>
      </c>
      <c r="F10299" t="s">
        <v>12</v>
      </c>
      <c r="G10299">
        <v>3</v>
      </c>
    </row>
    <row r="10300" spans="1:7" x14ac:dyDescent="0.3">
      <c r="A10300" t="s">
        <v>10314</v>
      </c>
      <c r="B10300" s="1">
        <v>44616</v>
      </c>
      <c r="C10300" s="1" t="s">
        <v>13132</v>
      </c>
      <c r="D10300">
        <v>6</v>
      </c>
      <c r="E10300" t="s">
        <v>14</v>
      </c>
      <c r="F10300" t="s">
        <v>11</v>
      </c>
      <c r="G10300">
        <v>3</v>
      </c>
    </row>
    <row r="10301" spans="1:7" x14ac:dyDescent="0.3">
      <c r="A10301" t="s">
        <v>10315</v>
      </c>
      <c r="B10301" s="1">
        <v>44567</v>
      </c>
      <c r="C10301" s="1" t="s">
        <v>13100</v>
      </c>
      <c r="D10301">
        <v>5</v>
      </c>
      <c r="E10301" t="s">
        <v>14</v>
      </c>
      <c r="F10301" t="s">
        <v>12</v>
      </c>
      <c r="G10301">
        <v>2</v>
      </c>
    </row>
    <row r="10302" spans="1:7" x14ac:dyDescent="0.3">
      <c r="A10302" t="s">
        <v>10316</v>
      </c>
      <c r="B10302" s="1">
        <v>44566</v>
      </c>
      <c r="C10302" s="1" t="s">
        <v>13113</v>
      </c>
      <c r="D10302">
        <v>18</v>
      </c>
      <c r="E10302" t="s">
        <v>14</v>
      </c>
      <c r="F10302" t="s">
        <v>12</v>
      </c>
      <c r="G10302">
        <v>5</v>
      </c>
    </row>
    <row r="10303" spans="1:7" x14ac:dyDescent="0.3">
      <c r="A10303" t="s">
        <v>10317</v>
      </c>
      <c r="B10303" s="1">
        <v>44567</v>
      </c>
      <c r="C10303" s="1" t="s">
        <v>13097</v>
      </c>
      <c r="D10303">
        <v>16</v>
      </c>
      <c r="E10303" t="s">
        <v>14</v>
      </c>
      <c r="F10303" t="s">
        <v>12</v>
      </c>
      <c r="G10303">
        <v>4</v>
      </c>
    </row>
    <row r="10304" spans="1:7" x14ac:dyDescent="0.3">
      <c r="A10304" t="s">
        <v>10318</v>
      </c>
      <c r="B10304" s="1">
        <v>44568</v>
      </c>
      <c r="C10304" s="1" t="s">
        <v>13115</v>
      </c>
      <c r="D10304">
        <v>26</v>
      </c>
      <c r="E10304" t="s">
        <v>15</v>
      </c>
      <c r="F10304" t="s">
        <v>10</v>
      </c>
      <c r="G10304">
        <v>3</v>
      </c>
    </row>
    <row r="10305" spans="1:7" x14ac:dyDescent="0.3">
      <c r="A10305" t="s">
        <v>10319</v>
      </c>
      <c r="B10305" s="1">
        <v>44571</v>
      </c>
      <c r="C10305" s="1" t="s">
        <v>13123</v>
      </c>
      <c r="D10305">
        <v>18</v>
      </c>
      <c r="E10305" t="s">
        <v>15</v>
      </c>
      <c r="F10305" t="s">
        <v>12</v>
      </c>
      <c r="G10305">
        <v>2</v>
      </c>
    </row>
    <row r="10306" spans="1:7" x14ac:dyDescent="0.3">
      <c r="A10306" t="s">
        <v>10320</v>
      </c>
      <c r="B10306" s="1">
        <v>44573</v>
      </c>
      <c r="C10306" s="1" t="s">
        <v>13151</v>
      </c>
      <c r="D10306">
        <v>8</v>
      </c>
      <c r="E10306" t="s">
        <v>14</v>
      </c>
      <c r="F10306" t="s">
        <v>12</v>
      </c>
      <c r="G10306">
        <v>4</v>
      </c>
    </row>
    <row r="10307" spans="1:7" x14ac:dyDescent="0.3">
      <c r="A10307" t="s">
        <v>10321</v>
      </c>
      <c r="B10307" s="1">
        <v>44575</v>
      </c>
      <c r="C10307" s="1" t="s">
        <v>13107</v>
      </c>
      <c r="D10307">
        <v>24</v>
      </c>
      <c r="E10307" t="s">
        <v>15</v>
      </c>
      <c r="F10307" t="s">
        <v>10</v>
      </c>
      <c r="G10307">
        <v>5</v>
      </c>
    </row>
    <row r="10308" spans="1:7" x14ac:dyDescent="0.3">
      <c r="A10308" t="s">
        <v>10322</v>
      </c>
      <c r="B10308" s="1">
        <v>44578</v>
      </c>
      <c r="C10308" s="1" t="s">
        <v>13106</v>
      </c>
      <c r="D10308">
        <v>10</v>
      </c>
      <c r="E10308" t="s">
        <v>14</v>
      </c>
      <c r="F10308" t="s">
        <v>12</v>
      </c>
      <c r="G10308">
        <v>5</v>
      </c>
    </row>
    <row r="10309" spans="1:7" x14ac:dyDescent="0.3">
      <c r="A10309" t="s">
        <v>10323</v>
      </c>
      <c r="B10309" s="1">
        <v>44579</v>
      </c>
      <c r="C10309" s="1" t="s">
        <v>13118</v>
      </c>
      <c r="D10309">
        <v>21</v>
      </c>
      <c r="E10309" t="s">
        <v>13</v>
      </c>
      <c r="F10309" t="s">
        <v>12</v>
      </c>
      <c r="G10309">
        <v>5</v>
      </c>
    </row>
    <row r="10310" spans="1:7" x14ac:dyDescent="0.3">
      <c r="A10310" t="s">
        <v>10324</v>
      </c>
      <c r="B10310" s="1">
        <v>44582</v>
      </c>
      <c r="C10310" s="1" t="s">
        <v>13124</v>
      </c>
      <c r="D10310">
        <v>20</v>
      </c>
      <c r="E10310" t="s">
        <v>13</v>
      </c>
      <c r="F10310" t="s">
        <v>12</v>
      </c>
      <c r="G10310">
        <v>4</v>
      </c>
    </row>
    <row r="10311" spans="1:7" x14ac:dyDescent="0.3">
      <c r="A10311" t="s">
        <v>10325</v>
      </c>
      <c r="B10311" s="1">
        <v>44585</v>
      </c>
      <c r="C10311" s="1" t="s">
        <v>13119</v>
      </c>
      <c r="D10311">
        <v>23</v>
      </c>
      <c r="E10311" t="s">
        <v>15</v>
      </c>
      <c r="F10311" t="s">
        <v>12</v>
      </c>
      <c r="G10311">
        <v>2</v>
      </c>
    </row>
    <row r="10312" spans="1:7" x14ac:dyDescent="0.3">
      <c r="A10312" t="s">
        <v>10326</v>
      </c>
      <c r="B10312" s="1">
        <v>44586</v>
      </c>
      <c r="C10312" s="1" t="s">
        <v>13109</v>
      </c>
      <c r="D10312">
        <v>12</v>
      </c>
      <c r="E10312" t="s">
        <v>13</v>
      </c>
      <c r="F10312" t="s">
        <v>12</v>
      </c>
      <c r="G10312">
        <v>5</v>
      </c>
    </row>
    <row r="10313" spans="1:7" x14ac:dyDescent="0.3">
      <c r="A10313" t="s">
        <v>10327</v>
      </c>
      <c r="B10313" s="1">
        <v>44592</v>
      </c>
      <c r="C10313" s="1" t="s">
        <v>13104</v>
      </c>
      <c r="D10313">
        <v>18</v>
      </c>
      <c r="E10313" t="s">
        <v>15</v>
      </c>
      <c r="F10313" t="s">
        <v>11</v>
      </c>
      <c r="G10313">
        <v>1</v>
      </c>
    </row>
    <row r="10314" spans="1:7" x14ac:dyDescent="0.3">
      <c r="A10314" t="s">
        <v>10328</v>
      </c>
      <c r="B10314" s="1">
        <v>44593</v>
      </c>
      <c r="C10314" s="1" t="s">
        <v>13100</v>
      </c>
      <c r="D10314">
        <v>3</v>
      </c>
      <c r="E10314" t="s">
        <v>15</v>
      </c>
      <c r="F10314" t="s">
        <v>11</v>
      </c>
      <c r="G10314">
        <v>2</v>
      </c>
    </row>
    <row r="10315" spans="1:7" x14ac:dyDescent="0.3">
      <c r="A10315" t="s">
        <v>10329</v>
      </c>
      <c r="B10315" s="1">
        <v>44595</v>
      </c>
      <c r="C10315" s="1" t="s">
        <v>13134</v>
      </c>
      <c r="D10315">
        <v>8</v>
      </c>
      <c r="E10315" t="s">
        <v>15</v>
      </c>
      <c r="F10315" t="s">
        <v>11</v>
      </c>
      <c r="G10315">
        <v>3</v>
      </c>
    </row>
    <row r="10316" spans="1:7" x14ac:dyDescent="0.3">
      <c r="A10316" t="s">
        <v>10330</v>
      </c>
      <c r="B10316" s="1">
        <v>44596</v>
      </c>
      <c r="C10316" s="1" t="s">
        <v>13129</v>
      </c>
      <c r="D10316">
        <v>4</v>
      </c>
      <c r="E10316" t="s">
        <v>13</v>
      </c>
      <c r="F10316" t="s">
        <v>11</v>
      </c>
      <c r="G10316">
        <v>1</v>
      </c>
    </row>
    <row r="10317" spans="1:7" x14ac:dyDescent="0.3">
      <c r="A10317" t="s">
        <v>10331</v>
      </c>
      <c r="B10317" s="1">
        <v>44601</v>
      </c>
      <c r="C10317" s="1" t="s">
        <v>13114</v>
      </c>
      <c r="D10317">
        <v>11</v>
      </c>
      <c r="E10317" t="s">
        <v>15</v>
      </c>
      <c r="F10317" t="s">
        <v>10</v>
      </c>
      <c r="G10317">
        <v>4</v>
      </c>
    </row>
    <row r="10318" spans="1:7" x14ac:dyDescent="0.3">
      <c r="A10318" t="s">
        <v>10332</v>
      </c>
      <c r="B10318" s="1">
        <v>44602</v>
      </c>
      <c r="C10318" s="1" t="s">
        <v>13122</v>
      </c>
      <c r="D10318">
        <v>13</v>
      </c>
      <c r="E10318" t="s">
        <v>13</v>
      </c>
      <c r="F10318" t="s">
        <v>11</v>
      </c>
      <c r="G10318">
        <v>2</v>
      </c>
    </row>
    <row r="10319" spans="1:7" x14ac:dyDescent="0.3">
      <c r="A10319" t="s">
        <v>10333</v>
      </c>
      <c r="B10319" s="1">
        <v>44603</v>
      </c>
      <c r="C10319" s="1" t="s">
        <v>13103</v>
      </c>
      <c r="D10319">
        <v>10</v>
      </c>
      <c r="E10319" t="s">
        <v>14</v>
      </c>
      <c r="F10319" t="s">
        <v>10</v>
      </c>
      <c r="G10319">
        <v>4</v>
      </c>
    </row>
    <row r="10320" spans="1:7" x14ac:dyDescent="0.3">
      <c r="A10320" t="s">
        <v>10334</v>
      </c>
      <c r="B10320" s="1">
        <v>44607</v>
      </c>
      <c r="C10320" s="1" t="s">
        <v>13104</v>
      </c>
      <c r="D10320">
        <v>8</v>
      </c>
      <c r="E10320" t="s">
        <v>14</v>
      </c>
      <c r="F10320" t="s">
        <v>10</v>
      </c>
      <c r="G10320">
        <v>4</v>
      </c>
    </row>
    <row r="10321" spans="1:7" x14ac:dyDescent="0.3">
      <c r="A10321" t="s">
        <v>10335</v>
      </c>
      <c r="B10321" s="1">
        <v>44609</v>
      </c>
      <c r="C10321" s="1" t="s">
        <v>13119</v>
      </c>
      <c r="D10321">
        <v>15</v>
      </c>
      <c r="E10321" t="s">
        <v>13</v>
      </c>
      <c r="F10321" t="s">
        <v>12</v>
      </c>
      <c r="G10321">
        <v>2</v>
      </c>
    </row>
    <row r="10322" spans="1:7" x14ac:dyDescent="0.3">
      <c r="A10322" t="s">
        <v>10336</v>
      </c>
      <c r="B10322" s="1">
        <v>44610</v>
      </c>
      <c r="C10322" s="1" t="s">
        <v>13103</v>
      </c>
      <c r="D10322">
        <v>12</v>
      </c>
      <c r="E10322" t="s">
        <v>14</v>
      </c>
      <c r="F10322" t="s">
        <v>11</v>
      </c>
      <c r="G10322">
        <v>1</v>
      </c>
    </row>
    <row r="10323" spans="1:7" x14ac:dyDescent="0.3">
      <c r="A10323" t="s">
        <v>10337</v>
      </c>
      <c r="B10323" s="1">
        <v>44613</v>
      </c>
      <c r="C10323" s="1" t="s">
        <v>13151</v>
      </c>
      <c r="D10323">
        <v>21</v>
      </c>
      <c r="E10323" t="s">
        <v>14</v>
      </c>
      <c r="F10323" t="s">
        <v>11</v>
      </c>
      <c r="G10323">
        <v>3</v>
      </c>
    </row>
    <row r="10324" spans="1:7" x14ac:dyDescent="0.3">
      <c r="A10324" t="s">
        <v>10338</v>
      </c>
      <c r="B10324" s="1">
        <v>44614</v>
      </c>
      <c r="C10324" s="1" t="s">
        <v>13111</v>
      </c>
      <c r="D10324">
        <v>28</v>
      </c>
      <c r="E10324" t="s">
        <v>15</v>
      </c>
      <c r="F10324" t="s">
        <v>12</v>
      </c>
      <c r="G10324">
        <v>5</v>
      </c>
    </row>
    <row r="10325" spans="1:7" x14ac:dyDescent="0.3">
      <c r="A10325" t="s">
        <v>10339</v>
      </c>
      <c r="B10325" s="1">
        <v>44616</v>
      </c>
      <c r="C10325" s="1" t="s">
        <v>13110</v>
      </c>
      <c r="D10325">
        <v>8</v>
      </c>
      <c r="E10325" t="s">
        <v>14</v>
      </c>
      <c r="F10325" t="s">
        <v>11</v>
      </c>
      <c r="G10325">
        <v>2</v>
      </c>
    </row>
    <row r="10326" spans="1:7" x14ac:dyDescent="0.3">
      <c r="A10326" t="s">
        <v>10340</v>
      </c>
      <c r="B10326" s="1">
        <v>44567</v>
      </c>
      <c r="C10326" s="1" t="s">
        <v>13151</v>
      </c>
      <c r="D10326">
        <v>8</v>
      </c>
      <c r="E10326" t="s">
        <v>14</v>
      </c>
      <c r="F10326" t="s">
        <v>10</v>
      </c>
      <c r="G10326">
        <v>3</v>
      </c>
    </row>
    <row r="10327" spans="1:7" x14ac:dyDescent="0.3">
      <c r="A10327" t="s">
        <v>10341</v>
      </c>
      <c r="B10327" s="1">
        <v>44566</v>
      </c>
      <c r="C10327" s="1" t="s">
        <v>13151</v>
      </c>
      <c r="D10327">
        <v>15</v>
      </c>
      <c r="E10327" t="s">
        <v>13</v>
      </c>
      <c r="F10327" t="s">
        <v>12</v>
      </c>
      <c r="G10327">
        <v>5</v>
      </c>
    </row>
    <row r="10328" spans="1:7" x14ac:dyDescent="0.3">
      <c r="A10328" t="s">
        <v>10342</v>
      </c>
      <c r="B10328" s="1">
        <v>44567</v>
      </c>
      <c r="C10328" s="1" t="s">
        <v>13105</v>
      </c>
      <c r="D10328">
        <v>4</v>
      </c>
      <c r="E10328" t="s">
        <v>13</v>
      </c>
      <c r="F10328" t="s">
        <v>12</v>
      </c>
      <c r="G10328">
        <v>5</v>
      </c>
    </row>
    <row r="10329" spans="1:7" x14ac:dyDescent="0.3">
      <c r="A10329" t="s">
        <v>10343</v>
      </c>
      <c r="B10329" s="1">
        <v>44568</v>
      </c>
      <c r="C10329" s="1" t="s">
        <v>13124</v>
      </c>
      <c r="D10329">
        <v>25</v>
      </c>
      <c r="E10329" t="s">
        <v>15</v>
      </c>
      <c r="F10329" t="s">
        <v>12</v>
      </c>
      <c r="G10329">
        <v>4</v>
      </c>
    </row>
    <row r="10330" spans="1:7" x14ac:dyDescent="0.3">
      <c r="A10330" t="s">
        <v>10344</v>
      </c>
      <c r="B10330" s="1">
        <v>44571</v>
      </c>
      <c r="C10330" s="1" t="s">
        <v>13117</v>
      </c>
      <c r="D10330">
        <v>18</v>
      </c>
      <c r="E10330" t="s">
        <v>13</v>
      </c>
      <c r="F10330" t="s">
        <v>10</v>
      </c>
      <c r="G10330">
        <v>3</v>
      </c>
    </row>
    <row r="10331" spans="1:7" x14ac:dyDescent="0.3">
      <c r="A10331" t="s">
        <v>10345</v>
      </c>
      <c r="B10331" s="1">
        <v>44573</v>
      </c>
      <c r="C10331" s="1" t="s">
        <v>13106</v>
      </c>
      <c r="D10331">
        <v>2</v>
      </c>
      <c r="E10331" t="s">
        <v>14</v>
      </c>
      <c r="F10331" t="s">
        <v>12</v>
      </c>
      <c r="G10331">
        <v>5</v>
      </c>
    </row>
    <row r="10332" spans="1:7" x14ac:dyDescent="0.3">
      <c r="A10332" t="s">
        <v>10346</v>
      </c>
      <c r="B10332" s="1">
        <v>44575</v>
      </c>
      <c r="C10332" s="1" t="s">
        <v>13134</v>
      </c>
      <c r="D10332">
        <v>26</v>
      </c>
      <c r="E10332" t="s">
        <v>14</v>
      </c>
      <c r="F10332" t="s">
        <v>11</v>
      </c>
      <c r="G10332">
        <v>2</v>
      </c>
    </row>
    <row r="10333" spans="1:7" x14ac:dyDescent="0.3">
      <c r="A10333" t="s">
        <v>10347</v>
      </c>
      <c r="B10333" s="1">
        <v>44578</v>
      </c>
      <c r="C10333" s="1" t="s">
        <v>13112</v>
      </c>
      <c r="D10333">
        <v>30</v>
      </c>
      <c r="E10333" t="s">
        <v>13</v>
      </c>
      <c r="F10333" t="s">
        <v>11</v>
      </c>
      <c r="G10333">
        <v>1</v>
      </c>
    </row>
    <row r="10334" spans="1:7" x14ac:dyDescent="0.3">
      <c r="A10334" t="s">
        <v>10348</v>
      </c>
      <c r="B10334" s="1">
        <v>44579</v>
      </c>
      <c r="C10334" s="1" t="s">
        <v>13122</v>
      </c>
      <c r="D10334">
        <v>30</v>
      </c>
      <c r="E10334" t="s">
        <v>13</v>
      </c>
      <c r="F10334" t="s">
        <v>12</v>
      </c>
      <c r="G10334">
        <v>4</v>
      </c>
    </row>
    <row r="10335" spans="1:7" x14ac:dyDescent="0.3">
      <c r="A10335" t="s">
        <v>10349</v>
      </c>
      <c r="B10335" s="1">
        <v>44582</v>
      </c>
      <c r="C10335" s="1" t="s">
        <v>13100</v>
      </c>
      <c r="D10335">
        <v>4</v>
      </c>
      <c r="E10335" t="s">
        <v>15</v>
      </c>
      <c r="F10335" t="s">
        <v>11</v>
      </c>
      <c r="G10335">
        <v>2</v>
      </c>
    </row>
    <row r="10336" spans="1:7" x14ac:dyDescent="0.3">
      <c r="A10336" t="s">
        <v>10350</v>
      </c>
      <c r="B10336" s="1">
        <v>44585</v>
      </c>
      <c r="C10336" s="1" t="s">
        <v>13109</v>
      </c>
      <c r="D10336">
        <v>6</v>
      </c>
      <c r="E10336" t="s">
        <v>13</v>
      </c>
      <c r="F10336" t="s">
        <v>11</v>
      </c>
      <c r="G10336">
        <v>1</v>
      </c>
    </row>
    <row r="10337" spans="1:7" x14ac:dyDescent="0.3">
      <c r="A10337" t="s">
        <v>10351</v>
      </c>
      <c r="B10337" s="1">
        <v>44586</v>
      </c>
      <c r="C10337" s="1" t="s">
        <v>13101</v>
      </c>
      <c r="D10337">
        <v>16</v>
      </c>
      <c r="E10337" t="s">
        <v>13</v>
      </c>
      <c r="F10337" t="s">
        <v>12</v>
      </c>
      <c r="G10337">
        <v>2</v>
      </c>
    </row>
    <row r="10338" spans="1:7" x14ac:dyDescent="0.3">
      <c r="A10338" t="s">
        <v>10352</v>
      </c>
      <c r="B10338" s="1">
        <v>44592</v>
      </c>
      <c r="C10338" s="1" t="s">
        <v>13131</v>
      </c>
      <c r="D10338">
        <v>27</v>
      </c>
      <c r="E10338" t="s">
        <v>14</v>
      </c>
      <c r="F10338" t="s">
        <v>12</v>
      </c>
      <c r="G10338">
        <v>2</v>
      </c>
    </row>
    <row r="10339" spans="1:7" x14ac:dyDescent="0.3">
      <c r="A10339" t="s">
        <v>10353</v>
      </c>
      <c r="B10339" s="1">
        <v>44593</v>
      </c>
      <c r="C10339" s="1" t="s">
        <v>13151</v>
      </c>
      <c r="D10339">
        <v>22</v>
      </c>
      <c r="E10339" t="s">
        <v>14</v>
      </c>
      <c r="F10339" t="s">
        <v>10</v>
      </c>
      <c r="G10339">
        <v>3</v>
      </c>
    </row>
    <row r="10340" spans="1:7" x14ac:dyDescent="0.3">
      <c r="A10340" t="s">
        <v>10354</v>
      </c>
      <c r="B10340" s="1">
        <v>44595</v>
      </c>
      <c r="C10340" s="1" t="s">
        <v>13132</v>
      </c>
      <c r="D10340">
        <v>6</v>
      </c>
      <c r="E10340" t="s">
        <v>13</v>
      </c>
      <c r="F10340" t="s">
        <v>10</v>
      </c>
      <c r="G10340">
        <v>3</v>
      </c>
    </row>
    <row r="10341" spans="1:7" x14ac:dyDescent="0.3">
      <c r="A10341" t="s">
        <v>10355</v>
      </c>
      <c r="B10341" s="1">
        <v>44596</v>
      </c>
      <c r="C10341" s="1" t="s">
        <v>13131</v>
      </c>
      <c r="D10341">
        <v>24</v>
      </c>
      <c r="E10341" t="s">
        <v>15</v>
      </c>
      <c r="F10341" t="s">
        <v>11</v>
      </c>
      <c r="G10341">
        <v>3</v>
      </c>
    </row>
    <row r="10342" spans="1:7" x14ac:dyDescent="0.3">
      <c r="A10342" t="s">
        <v>10356</v>
      </c>
      <c r="B10342" s="1">
        <v>44601</v>
      </c>
      <c r="C10342" s="1" t="s">
        <v>13151</v>
      </c>
      <c r="D10342">
        <v>27</v>
      </c>
      <c r="E10342" t="s">
        <v>13</v>
      </c>
      <c r="F10342" t="s">
        <v>11</v>
      </c>
      <c r="G10342">
        <v>3</v>
      </c>
    </row>
    <row r="10343" spans="1:7" x14ac:dyDescent="0.3">
      <c r="A10343" t="s">
        <v>10357</v>
      </c>
      <c r="B10343" s="1">
        <v>44602</v>
      </c>
      <c r="C10343" s="1" t="s">
        <v>13127</v>
      </c>
      <c r="D10343">
        <v>23</v>
      </c>
      <c r="E10343" t="s">
        <v>13</v>
      </c>
      <c r="F10343" t="s">
        <v>10</v>
      </c>
      <c r="G10343">
        <v>3</v>
      </c>
    </row>
    <row r="10344" spans="1:7" x14ac:dyDescent="0.3">
      <c r="A10344" t="s">
        <v>10358</v>
      </c>
      <c r="B10344" s="1">
        <v>44603</v>
      </c>
      <c r="C10344" s="1" t="s">
        <v>13151</v>
      </c>
      <c r="D10344">
        <v>27</v>
      </c>
      <c r="E10344" t="s">
        <v>14</v>
      </c>
      <c r="F10344" t="s">
        <v>11</v>
      </c>
      <c r="G10344">
        <v>3</v>
      </c>
    </row>
    <row r="10345" spans="1:7" x14ac:dyDescent="0.3">
      <c r="A10345" t="s">
        <v>10359</v>
      </c>
      <c r="B10345" s="1">
        <v>44607</v>
      </c>
      <c r="C10345" s="1" t="s">
        <v>13151</v>
      </c>
      <c r="D10345">
        <v>20</v>
      </c>
      <c r="E10345" t="s">
        <v>13</v>
      </c>
      <c r="F10345" t="s">
        <v>10</v>
      </c>
      <c r="G10345">
        <v>3</v>
      </c>
    </row>
    <row r="10346" spans="1:7" x14ac:dyDescent="0.3">
      <c r="A10346" t="s">
        <v>10360</v>
      </c>
      <c r="B10346" s="1">
        <v>44609</v>
      </c>
      <c r="C10346" s="1" t="s">
        <v>13107</v>
      </c>
      <c r="D10346">
        <v>8</v>
      </c>
      <c r="E10346" t="s">
        <v>15</v>
      </c>
      <c r="F10346" t="s">
        <v>11</v>
      </c>
      <c r="G10346">
        <v>1</v>
      </c>
    </row>
    <row r="10347" spans="1:7" x14ac:dyDescent="0.3">
      <c r="A10347" t="s">
        <v>10361</v>
      </c>
      <c r="B10347" s="1">
        <v>44610</v>
      </c>
      <c r="C10347" s="1" t="s">
        <v>13111</v>
      </c>
      <c r="D10347">
        <v>29</v>
      </c>
      <c r="E10347" t="s">
        <v>15</v>
      </c>
      <c r="F10347" t="s">
        <v>11</v>
      </c>
      <c r="G10347">
        <v>2</v>
      </c>
    </row>
    <row r="10348" spans="1:7" x14ac:dyDescent="0.3">
      <c r="A10348" t="s">
        <v>10362</v>
      </c>
      <c r="B10348" s="1">
        <v>44613</v>
      </c>
      <c r="C10348" s="1" t="s">
        <v>13115</v>
      </c>
      <c r="D10348">
        <v>19</v>
      </c>
      <c r="E10348" t="s">
        <v>14</v>
      </c>
      <c r="F10348" t="s">
        <v>12</v>
      </c>
      <c r="G10348">
        <v>4</v>
      </c>
    </row>
    <row r="10349" spans="1:7" x14ac:dyDescent="0.3">
      <c r="A10349" t="s">
        <v>10363</v>
      </c>
      <c r="B10349" s="1">
        <v>44614</v>
      </c>
      <c r="C10349" s="1" t="s">
        <v>13111</v>
      </c>
      <c r="D10349">
        <v>6</v>
      </c>
      <c r="E10349" t="s">
        <v>14</v>
      </c>
      <c r="F10349" t="s">
        <v>10</v>
      </c>
      <c r="G10349">
        <v>5</v>
      </c>
    </row>
    <row r="10350" spans="1:7" x14ac:dyDescent="0.3">
      <c r="A10350" t="s">
        <v>10364</v>
      </c>
      <c r="B10350" s="1">
        <v>44616</v>
      </c>
      <c r="C10350" s="1" t="s">
        <v>13114</v>
      </c>
      <c r="D10350">
        <v>17</v>
      </c>
      <c r="E10350" t="s">
        <v>15</v>
      </c>
      <c r="F10350" t="s">
        <v>10</v>
      </c>
      <c r="G10350">
        <v>5</v>
      </c>
    </row>
    <row r="10351" spans="1:7" x14ac:dyDescent="0.3">
      <c r="A10351" t="s">
        <v>10365</v>
      </c>
      <c r="B10351" s="1">
        <v>44567</v>
      </c>
      <c r="C10351" s="1" t="s">
        <v>13101</v>
      </c>
      <c r="D10351">
        <v>29</v>
      </c>
      <c r="E10351" t="s">
        <v>15</v>
      </c>
      <c r="F10351" t="s">
        <v>11</v>
      </c>
      <c r="G10351">
        <v>2</v>
      </c>
    </row>
    <row r="10352" spans="1:7" x14ac:dyDescent="0.3">
      <c r="A10352" t="s">
        <v>10366</v>
      </c>
      <c r="B10352" s="1">
        <v>44566</v>
      </c>
      <c r="C10352" s="1" t="s">
        <v>13151</v>
      </c>
      <c r="D10352">
        <v>30</v>
      </c>
      <c r="E10352" t="s">
        <v>14</v>
      </c>
      <c r="F10352" t="s">
        <v>12</v>
      </c>
      <c r="G10352">
        <v>4</v>
      </c>
    </row>
    <row r="10353" spans="1:7" x14ac:dyDescent="0.3">
      <c r="A10353" t="s">
        <v>10367</v>
      </c>
      <c r="B10353" s="1">
        <v>44567</v>
      </c>
      <c r="C10353" s="1" t="s">
        <v>13127</v>
      </c>
      <c r="D10353">
        <v>4</v>
      </c>
      <c r="E10353" t="s">
        <v>13</v>
      </c>
      <c r="F10353" t="s">
        <v>12</v>
      </c>
      <c r="G10353">
        <v>4</v>
      </c>
    </row>
    <row r="10354" spans="1:7" x14ac:dyDescent="0.3">
      <c r="A10354" t="s">
        <v>10368</v>
      </c>
      <c r="B10354" s="1">
        <v>44568</v>
      </c>
      <c r="C10354" s="1" t="s">
        <v>13127</v>
      </c>
      <c r="D10354">
        <v>9</v>
      </c>
      <c r="E10354" t="s">
        <v>15</v>
      </c>
      <c r="F10354" t="s">
        <v>11</v>
      </c>
      <c r="G10354">
        <v>1</v>
      </c>
    </row>
    <row r="10355" spans="1:7" x14ac:dyDescent="0.3">
      <c r="A10355" t="s">
        <v>10369</v>
      </c>
      <c r="B10355" s="1">
        <v>44571</v>
      </c>
      <c r="C10355" s="1" t="s">
        <v>13097</v>
      </c>
      <c r="D10355">
        <v>24</v>
      </c>
      <c r="E10355" t="s">
        <v>14</v>
      </c>
      <c r="F10355" t="s">
        <v>10</v>
      </c>
      <c r="G10355">
        <v>5</v>
      </c>
    </row>
    <row r="10356" spans="1:7" x14ac:dyDescent="0.3">
      <c r="A10356" t="s">
        <v>10370</v>
      </c>
      <c r="B10356" s="1">
        <v>44573</v>
      </c>
      <c r="C10356" s="1" t="s">
        <v>13120</v>
      </c>
      <c r="D10356">
        <v>9</v>
      </c>
      <c r="E10356" t="s">
        <v>15</v>
      </c>
      <c r="F10356" t="s">
        <v>12</v>
      </c>
      <c r="G10356">
        <v>4</v>
      </c>
    </row>
    <row r="10357" spans="1:7" x14ac:dyDescent="0.3">
      <c r="A10357" t="s">
        <v>10371</v>
      </c>
      <c r="B10357" s="1">
        <v>44575</v>
      </c>
      <c r="C10357" s="1" t="s">
        <v>13118</v>
      </c>
      <c r="D10357">
        <v>26</v>
      </c>
      <c r="E10357" t="s">
        <v>14</v>
      </c>
      <c r="F10357" t="s">
        <v>11</v>
      </c>
      <c r="G10357">
        <v>2</v>
      </c>
    </row>
    <row r="10358" spans="1:7" x14ac:dyDescent="0.3">
      <c r="A10358" t="s">
        <v>10372</v>
      </c>
      <c r="B10358" s="1">
        <v>44578</v>
      </c>
      <c r="C10358" s="1" t="s">
        <v>13130</v>
      </c>
      <c r="D10358">
        <v>12</v>
      </c>
      <c r="E10358" t="s">
        <v>14</v>
      </c>
      <c r="F10358" t="s">
        <v>10</v>
      </c>
      <c r="G10358">
        <v>5</v>
      </c>
    </row>
    <row r="10359" spans="1:7" x14ac:dyDescent="0.3">
      <c r="A10359" t="s">
        <v>10373</v>
      </c>
      <c r="B10359" s="1">
        <v>44579</v>
      </c>
      <c r="C10359" s="1" t="s">
        <v>13114</v>
      </c>
      <c r="D10359">
        <v>3</v>
      </c>
      <c r="E10359" t="s">
        <v>13</v>
      </c>
      <c r="F10359" t="s">
        <v>11</v>
      </c>
      <c r="G10359">
        <v>2</v>
      </c>
    </row>
    <row r="10360" spans="1:7" x14ac:dyDescent="0.3">
      <c r="A10360" t="s">
        <v>10374</v>
      </c>
      <c r="B10360" s="1">
        <v>44582</v>
      </c>
      <c r="C10360" s="1" t="s">
        <v>13151</v>
      </c>
      <c r="D10360">
        <v>12</v>
      </c>
      <c r="E10360" t="s">
        <v>14</v>
      </c>
      <c r="F10360" t="s">
        <v>10</v>
      </c>
      <c r="G10360">
        <v>3</v>
      </c>
    </row>
    <row r="10361" spans="1:7" x14ac:dyDescent="0.3">
      <c r="A10361" t="s">
        <v>10375</v>
      </c>
      <c r="B10361" s="1">
        <v>44585</v>
      </c>
      <c r="C10361" s="1" t="s">
        <v>13151</v>
      </c>
      <c r="D10361">
        <v>13</v>
      </c>
      <c r="E10361" t="s">
        <v>14</v>
      </c>
      <c r="F10361" t="s">
        <v>12</v>
      </c>
      <c r="G10361">
        <v>5</v>
      </c>
    </row>
    <row r="10362" spans="1:7" x14ac:dyDescent="0.3">
      <c r="A10362" t="s">
        <v>10376</v>
      </c>
      <c r="B10362" s="1">
        <v>44586</v>
      </c>
      <c r="C10362" s="1" t="s">
        <v>13134</v>
      </c>
      <c r="D10362">
        <v>25</v>
      </c>
      <c r="E10362" t="s">
        <v>14</v>
      </c>
      <c r="F10362" t="s">
        <v>11</v>
      </c>
      <c r="G10362">
        <v>2</v>
      </c>
    </row>
    <row r="10363" spans="1:7" x14ac:dyDescent="0.3">
      <c r="A10363" t="s">
        <v>10377</v>
      </c>
      <c r="B10363" s="1">
        <v>44592</v>
      </c>
      <c r="C10363" s="1" t="s">
        <v>13130</v>
      </c>
      <c r="D10363">
        <v>27</v>
      </c>
      <c r="E10363" t="s">
        <v>15</v>
      </c>
      <c r="F10363" t="s">
        <v>11</v>
      </c>
      <c r="G10363">
        <v>2</v>
      </c>
    </row>
    <row r="10364" spans="1:7" x14ac:dyDescent="0.3">
      <c r="A10364" t="s">
        <v>10378</v>
      </c>
      <c r="B10364" s="1">
        <v>44593</v>
      </c>
      <c r="C10364" s="1" t="s">
        <v>13120</v>
      </c>
      <c r="D10364">
        <v>15</v>
      </c>
      <c r="E10364" t="s">
        <v>15</v>
      </c>
      <c r="F10364" t="s">
        <v>10</v>
      </c>
      <c r="G10364">
        <v>3</v>
      </c>
    </row>
    <row r="10365" spans="1:7" x14ac:dyDescent="0.3">
      <c r="A10365" t="s">
        <v>10379</v>
      </c>
      <c r="B10365" s="1">
        <v>44595</v>
      </c>
      <c r="C10365" s="1" t="s">
        <v>13151</v>
      </c>
      <c r="D10365">
        <v>20</v>
      </c>
      <c r="E10365" t="s">
        <v>14</v>
      </c>
      <c r="F10365" t="s">
        <v>11</v>
      </c>
      <c r="G10365">
        <v>3</v>
      </c>
    </row>
    <row r="10366" spans="1:7" x14ac:dyDescent="0.3">
      <c r="A10366" t="s">
        <v>10380</v>
      </c>
      <c r="B10366" s="1">
        <v>44596</v>
      </c>
      <c r="C10366" s="1" t="s">
        <v>13132</v>
      </c>
      <c r="D10366">
        <v>8</v>
      </c>
      <c r="E10366" t="s">
        <v>13</v>
      </c>
      <c r="F10366" t="s">
        <v>10</v>
      </c>
      <c r="G10366">
        <v>3</v>
      </c>
    </row>
    <row r="10367" spans="1:7" x14ac:dyDescent="0.3">
      <c r="A10367" t="s">
        <v>10381</v>
      </c>
      <c r="B10367" s="1">
        <v>44601</v>
      </c>
      <c r="C10367" s="1" t="s">
        <v>13101</v>
      </c>
      <c r="D10367">
        <v>30</v>
      </c>
      <c r="E10367" t="s">
        <v>14</v>
      </c>
      <c r="F10367" t="s">
        <v>11</v>
      </c>
      <c r="G10367">
        <v>2</v>
      </c>
    </row>
    <row r="10368" spans="1:7" x14ac:dyDescent="0.3">
      <c r="A10368" t="s">
        <v>10382</v>
      </c>
      <c r="B10368" s="1">
        <v>44602</v>
      </c>
      <c r="C10368" s="1" t="s">
        <v>13151</v>
      </c>
      <c r="D10368">
        <v>18</v>
      </c>
      <c r="E10368" t="s">
        <v>14</v>
      </c>
      <c r="F10368" t="s">
        <v>12</v>
      </c>
      <c r="G10368">
        <v>3</v>
      </c>
    </row>
    <row r="10369" spans="1:7" x14ac:dyDescent="0.3">
      <c r="A10369" t="s">
        <v>10383</v>
      </c>
      <c r="B10369" s="1">
        <v>44603</v>
      </c>
      <c r="C10369" s="1" t="s">
        <v>13151</v>
      </c>
      <c r="D10369">
        <v>24</v>
      </c>
      <c r="E10369" t="s">
        <v>13</v>
      </c>
      <c r="F10369" t="s">
        <v>10</v>
      </c>
      <c r="G10369">
        <v>3</v>
      </c>
    </row>
    <row r="10370" spans="1:7" x14ac:dyDescent="0.3">
      <c r="A10370" t="s">
        <v>10384</v>
      </c>
      <c r="B10370" s="1">
        <v>44607</v>
      </c>
      <c r="C10370" s="1" t="s">
        <v>13131</v>
      </c>
      <c r="D10370">
        <v>29</v>
      </c>
      <c r="E10370" t="s">
        <v>15</v>
      </c>
      <c r="F10370" t="s">
        <v>12</v>
      </c>
      <c r="G10370">
        <v>3</v>
      </c>
    </row>
    <row r="10371" spans="1:7" x14ac:dyDescent="0.3">
      <c r="A10371" t="s">
        <v>10385</v>
      </c>
      <c r="B10371" s="1">
        <v>44609</v>
      </c>
      <c r="C10371" s="1" t="s">
        <v>13130</v>
      </c>
      <c r="D10371">
        <v>29</v>
      </c>
      <c r="E10371" t="s">
        <v>14</v>
      </c>
      <c r="F10371" t="s">
        <v>10</v>
      </c>
      <c r="G10371">
        <v>3</v>
      </c>
    </row>
    <row r="10372" spans="1:7" x14ac:dyDescent="0.3">
      <c r="A10372" t="s">
        <v>10386</v>
      </c>
      <c r="B10372" s="1">
        <v>44610</v>
      </c>
      <c r="C10372" s="1" t="s">
        <v>13105</v>
      </c>
      <c r="D10372">
        <v>3</v>
      </c>
      <c r="E10372" t="s">
        <v>13</v>
      </c>
      <c r="F10372" t="s">
        <v>12</v>
      </c>
      <c r="G10372">
        <v>4</v>
      </c>
    </row>
    <row r="10373" spans="1:7" x14ac:dyDescent="0.3">
      <c r="A10373" t="s">
        <v>10387</v>
      </c>
      <c r="B10373" s="1">
        <v>44613</v>
      </c>
      <c r="C10373" s="1" t="s">
        <v>13111</v>
      </c>
      <c r="D10373">
        <v>8</v>
      </c>
      <c r="E10373" t="s">
        <v>13</v>
      </c>
      <c r="F10373" t="s">
        <v>11</v>
      </c>
      <c r="G10373">
        <v>1</v>
      </c>
    </row>
    <row r="10374" spans="1:7" x14ac:dyDescent="0.3">
      <c r="A10374" t="s">
        <v>10388</v>
      </c>
      <c r="B10374" s="1">
        <v>44614</v>
      </c>
      <c r="C10374" s="1" t="s">
        <v>13112</v>
      </c>
      <c r="D10374">
        <v>14</v>
      </c>
      <c r="E10374" t="s">
        <v>13</v>
      </c>
      <c r="F10374" t="s">
        <v>10</v>
      </c>
      <c r="G10374">
        <v>3</v>
      </c>
    </row>
    <row r="10375" spans="1:7" x14ac:dyDescent="0.3">
      <c r="A10375" t="s">
        <v>10389</v>
      </c>
      <c r="B10375" s="1">
        <v>44616</v>
      </c>
      <c r="C10375" s="1" t="s">
        <v>13113</v>
      </c>
      <c r="D10375">
        <v>7</v>
      </c>
      <c r="E10375" t="s">
        <v>15</v>
      </c>
      <c r="F10375" t="s">
        <v>10</v>
      </c>
      <c r="G10375">
        <v>3</v>
      </c>
    </row>
    <row r="10376" spans="1:7" x14ac:dyDescent="0.3">
      <c r="A10376" t="s">
        <v>10390</v>
      </c>
      <c r="B10376" s="1">
        <v>44567</v>
      </c>
      <c r="C10376" s="1" t="s">
        <v>13112</v>
      </c>
      <c r="D10376">
        <v>30</v>
      </c>
      <c r="E10376" t="s">
        <v>13</v>
      </c>
      <c r="F10376" t="s">
        <v>11</v>
      </c>
      <c r="G10376">
        <v>1</v>
      </c>
    </row>
    <row r="10377" spans="1:7" x14ac:dyDescent="0.3">
      <c r="A10377" t="s">
        <v>10391</v>
      </c>
      <c r="B10377" s="1">
        <v>44566</v>
      </c>
      <c r="C10377" s="1" t="s">
        <v>13130</v>
      </c>
      <c r="D10377">
        <v>17</v>
      </c>
      <c r="E10377" t="s">
        <v>14</v>
      </c>
      <c r="F10377" t="s">
        <v>10</v>
      </c>
      <c r="G10377">
        <v>5</v>
      </c>
    </row>
    <row r="10378" spans="1:7" x14ac:dyDescent="0.3">
      <c r="A10378" t="s">
        <v>10392</v>
      </c>
      <c r="B10378" s="1">
        <v>44567</v>
      </c>
      <c r="C10378" s="1" t="s">
        <v>13117</v>
      </c>
      <c r="D10378">
        <v>11</v>
      </c>
      <c r="E10378" t="s">
        <v>13</v>
      </c>
      <c r="F10378" t="s">
        <v>12</v>
      </c>
      <c r="G10378">
        <v>5</v>
      </c>
    </row>
    <row r="10379" spans="1:7" x14ac:dyDescent="0.3">
      <c r="A10379" t="s">
        <v>10393</v>
      </c>
      <c r="B10379" s="1">
        <v>44568</v>
      </c>
      <c r="C10379" s="1" t="s">
        <v>13107</v>
      </c>
      <c r="D10379">
        <v>8</v>
      </c>
      <c r="E10379" t="s">
        <v>14</v>
      </c>
      <c r="F10379" t="s">
        <v>12</v>
      </c>
      <c r="G10379">
        <v>4</v>
      </c>
    </row>
    <row r="10380" spans="1:7" x14ac:dyDescent="0.3">
      <c r="A10380" t="s">
        <v>10394</v>
      </c>
      <c r="B10380" s="1">
        <v>44571</v>
      </c>
      <c r="C10380" s="1" t="s">
        <v>13106</v>
      </c>
      <c r="D10380">
        <v>5</v>
      </c>
      <c r="E10380" t="s">
        <v>13</v>
      </c>
      <c r="F10380" t="s">
        <v>10</v>
      </c>
      <c r="G10380">
        <v>5</v>
      </c>
    </row>
    <row r="10381" spans="1:7" x14ac:dyDescent="0.3">
      <c r="A10381" t="s">
        <v>10395</v>
      </c>
      <c r="B10381" s="1">
        <v>44573</v>
      </c>
      <c r="C10381" s="1" t="s">
        <v>13151</v>
      </c>
      <c r="D10381">
        <v>25</v>
      </c>
      <c r="E10381" t="s">
        <v>13</v>
      </c>
      <c r="F10381" t="s">
        <v>12</v>
      </c>
      <c r="G10381">
        <v>4</v>
      </c>
    </row>
    <row r="10382" spans="1:7" x14ac:dyDescent="0.3">
      <c r="A10382" t="s">
        <v>10396</v>
      </c>
      <c r="B10382" s="1">
        <v>44575</v>
      </c>
      <c r="C10382" s="1" t="s">
        <v>13109</v>
      </c>
      <c r="D10382">
        <v>5</v>
      </c>
      <c r="E10382" t="s">
        <v>14</v>
      </c>
      <c r="F10382" t="s">
        <v>12</v>
      </c>
      <c r="G10382">
        <v>5</v>
      </c>
    </row>
    <row r="10383" spans="1:7" x14ac:dyDescent="0.3">
      <c r="A10383" t="s">
        <v>10397</v>
      </c>
      <c r="B10383" s="1">
        <v>44578</v>
      </c>
      <c r="C10383" s="1" t="s">
        <v>13107</v>
      </c>
      <c r="D10383">
        <v>10</v>
      </c>
      <c r="E10383" t="s">
        <v>14</v>
      </c>
      <c r="F10383" t="s">
        <v>10</v>
      </c>
      <c r="G10383">
        <v>4</v>
      </c>
    </row>
    <row r="10384" spans="1:7" x14ac:dyDescent="0.3">
      <c r="A10384" t="s">
        <v>10398</v>
      </c>
      <c r="B10384" s="1">
        <v>44579</v>
      </c>
      <c r="C10384" s="1" t="s">
        <v>13151</v>
      </c>
      <c r="D10384">
        <v>26</v>
      </c>
      <c r="E10384" t="s">
        <v>14</v>
      </c>
      <c r="F10384" t="s">
        <v>10</v>
      </c>
      <c r="G10384">
        <v>4</v>
      </c>
    </row>
    <row r="10385" spans="1:7" x14ac:dyDescent="0.3">
      <c r="A10385" t="s">
        <v>10399</v>
      </c>
      <c r="B10385" s="1">
        <v>44582</v>
      </c>
      <c r="C10385" s="1" t="s">
        <v>13123</v>
      </c>
      <c r="D10385">
        <v>8</v>
      </c>
      <c r="E10385" t="s">
        <v>14</v>
      </c>
      <c r="F10385" t="s">
        <v>12</v>
      </c>
      <c r="G10385">
        <v>2</v>
      </c>
    </row>
    <row r="10386" spans="1:7" x14ac:dyDescent="0.3">
      <c r="A10386" t="s">
        <v>10400</v>
      </c>
      <c r="B10386" s="1">
        <v>44585</v>
      </c>
      <c r="C10386" s="1" t="s">
        <v>13127</v>
      </c>
      <c r="D10386">
        <v>19</v>
      </c>
      <c r="E10386" t="s">
        <v>15</v>
      </c>
      <c r="F10386" t="s">
        <v>10</v>
      </c>
      <c r="G10386">
        <v>3</v>
      </c>
    </row>
    <row r="10387" spans="1:7" x14ac:dyDescent="0.3">
      <c r="A10387" t="s">
        <v>10401</v>
      </c>
      <c r="B10387" s="1">
        <v>44586</v>
      </c>
      <c r="C10387" s="1" t="s">
        <v>13151</v>
      </c>
      <c r="D10387">
        <v>28</v>
      </c>
      <c r="E10387" t="s">
        <v>13</v>
      </c>
      <c r="F10387" t="s">
        <v>12</v>
      </c>
      <c r="G10387">
        <v>5</v>
      </c>
    </row>
    <row r="10388" spans="1:7" x14ac:dyDescent="0.3">
      <c r="A10388" t="s">
        <v>10402</v>
      </c>
      <c r="B10388" s="1">
        <v>44592</v>
      </c>
      <c r="C10388" s="1" t="s">
        <v>13151</v>
      </c>
      <c r="D10388">
        <v>21</v>
      </c>
      <c r="E10388" t="s">
        <v>15</v>
      </c>
      <c r="F10388" t="s">
        <v>12</v>
      </c>
      <c r="G10388">
        <v>4</v>
      </c>
    </row>
    <row r="10389" spans="1:7" x14ac:dyDescent="0.3">
      <c r="A10389" t="s">
        <v>10403</v>
      </c>
      <c r="B10389" s="1">
        <v>44593</v>
      </c>
      <c r="C10389" s="1" t="s">
        <v>13128</v>
      </c>
      <c r="D10389">
        <v>7</v>
      </c>
      <c r="E10389" t="s">
        <v>14</v>
      </c>
      <c r="F10389" t="s">
        <v>11</v>
      </c>
      <c r="G10389">
        <v>1</v>
      </c>
    </row>
    <row r="10390" spans="1:7" x14ac:dyDescent="0.3">
      <c r="A10390" t="s">
        <v>10404</v>
      </c>
      <c r="B10390" s="1">
        <v>44595</v>
      </c>
      <c r="C10390" s="1" t="s">
        <v>13115</v>
      </c>
      <c r="D10390">
        <v>19</v>
      </c>
      <c r="E10390" t="s">
        <v>13</v>
      </c>
      <c r="F10390" t="s">
        <v>12</v>
      </c>
      <c r="G10390">
        <v>4</v>
      </c>
    </row>
    <row r="10391" spans="1:7" x14ac:dyDescent="0.3">
      <c r="A10391" t="s">
        <v>10405</v>
      </c>
      <c r="B10391" s="1">
        <v>44596</v>
      </c>
      <c r="C10391" s="1" t="s">
        <v>13132</v>
      </c>
      <c r="D10391">
        <v>28</v>
      </c>
      <c r="E10391" t="s">
        <v>14</v>
      </c>
      <c r="F10391" t="s">
        <v>12</v>
      </c>
      <c r="G10391">
        <v>3</v>
      </c>
    </row>
    <row r="10392" spans="1:7" x14ac:dyDescent="0.3">
      <c r="A10392" t="s">
        <v>10406</v>
      </c>
      <c r="B10392" s="1">
        <v>44601</v>
      </c>
      <c r="C10392" s="1" t="s">
        <v>13131</v>
      </c>
      <c r="D10392">
        <v>19</v>
      </c>
      <c r="E10392" t="s">
        <v>14</v>
      </c>
      <c r="F10392" t="s">
        <v>11</v>
      </c>
      <c r="G10392">
        <v>3</v>
      </c>
    </row>
    <row r="10393" spans="1:7" x14ac:dyDescent="0.3">
      <c r="A10393" t="s">
        <v>10407</v>
      </c>
      <c r="B10393" s="1">
        <v>44602</v>
      </c>
      <c r="C10393" s="1" t="s">
        <v>13151</v>
      </c>
      <c r="D10393">
        <v>28</v>
      </c>
      <c r="E10393" t="s">
        <v>13</v>
      </c>
      <c r="F10393" t="s">
        <v>12</v>
      </c>
      <c r="G10393">
        <v>3</v>
      </c>
    </row>
    <row r="10394" spans="1:7" x14ac:dyDescent="0.3">
      <c r="A10394" t="s">
        <v>10408</v>
      </c>
      <c r="B10394" s="1">
        <v>44603</v>
      </c>
      <c r="C10394" s="1" t="s">
        <v>13151</v>
      </c>
      <c r="D10394">
        <v>13</v>
      </c>
      <c r="E10394" t="s">
        <v>13</v>
      </c>
      <c r="F10394" t="s">
        <v>10</v>
      </c>
      <c r="G10394">
        <v>3</v>
      </c>
    </row>
    <row r="10395" spans="1:7" x14ac:dyDescent="0.3">
      <c r="A10395" t="s">
        <v>10409</v>
      </c>
      <c r="B10395" s="1">
        <v>44607</v>
      </c>
      <c r="C10395" s="1" t="s">
        <v>13151</v>
      </c>
      <c r="D10395">
        <v>26</v>
      </c>
      <c r="E10395" t="s">
        <v>14</v>
      </c>
      <c r="F10395" t="s">
        <v>11</v>
      </c>
      <c r="G10395">
        <v>3</v>
      </c>
    </row>
    <row r="10396" spans="1:7" x14ac:dyDescent="0.3">
      <c r="A10396" t="s">
        <v>10410</v>
      </c>
      <c r="B10396" s="1">
        <v>44609</v>
      </c>
      <c r="C10396" s="1" t="s">
        <v>13120</v>
      </c>
      <c r="D10396">
        <v>15</v>
      </c>
      <c r="E10396" t="s">
        <v>15</v>
      </c>
      <c r="F10396" t="s">
        <v>12</v>
      </c>
      <c r="G10396">
        <v>4</v>
      </c>
    </row>
    <row r="10397" spans="1:7" x14ac:dyDescent="0.3">
      <c r="A10397" t="s">
        <v>10411</v>
      </c>
      <c r="B10397" s="1">
        <v>44610</v>
      </c>
      <c r="C10397" s="1" t="s">
        <v>13115</v>
      </c>
      <c r="D10397">
        <v>8</v>
      </c>
      <c r="E10397" t="s">
        <v>14</v>
      </c>
      <c r="F10397" t="s">
        <v>11</v>
      </c>
      <c r="G10397">
        <v>1</v>
      </c>
    </row>
    <row r="10398" spans="1:7" x14ac:dyDescent="0.3">
      <c r="A10398" t="s">
        <v>10412</v>
      </c>
      <c r="B10398" s="1">
        <v>44613</v>
      </c>
      <c r="C10398" s="1" t="s">
        <v>13128</v>
      </c>
      <c r="D10398">
        <v>17</v>
      </c>
      <c r="E10398" t="s">
        <v>15</v>
      </c>
      <c r="F10398" t="s">
        <v>10</v>
      </c>
      <c r="G10398">
        <v>3</v>
      </c>
    </row>
    <row r="10399" spans="1:7" x14ac:dyDescent="0.3">
      <c r="A10399" t="s">
        <v>10413</v>
      </c>
      <c r="B10399" s="1">
        <v>44614</v>
      </c>
      <c r="C10399" s="1" t="s">
        <v>13101</v>
      </c>
      <c r="D10399">
        <v>12</v>
      </c>
      <c r="E10399" t="s">
        <v>15</v>
      </c>
      <c r="F10399" t="s">
        <v>12</v>
      </c>
      <c r="G10399">
        <v>2</v>
      </c>
    </row>
    <row r="10400" spans="1:7" x14ac:dyDescent="0.3">
      <c r="A10400" t="s">
        <v>10414</v>
      </c>
      <c r="B10400" s="1">
        <v>44616</v>
      </c>
      <c r="C10400" s="1" t="s">
        <v>13101</v>
      </c>
      <c r="D10400">
        <v>9</v>
      </c>
      <c r="E10400" t="s">
        <v>14</v>
      </c>
      <c r="F10400" t="s">
        <v>11</v>
      </c>
      <c r="G10400">
        <v>2</v>
      </c>
    </row>
    <row r="10401" spans="1:7" x14ac:dyDescent="0.3">
      <c r="A10401" t="s">
        <v>10415</v>
      </c>
      <c r="B10401" s="1">
        <v>44567</v>
      </c>
      <c r="C10401" s="1" t="s">
        <v>13129</v>
      </c>
      <c r="D10401">
        <v>29</v>
      </c>
      <c r="E10401" t="s">
        <v>13</v>
      </c>
      <c r="F10401" t="s">
        <v>11</v>
      </c>
      <c r="G10401">
        <v>2</v>
      </c>
    </row>
    <row r="10402" spans="1:7" x14ac:dyDescent="0.3">
      <c r="A10402" t="s">
        <v>10416</v>
      </c>
      <c r="B10402" s="1">
        <v>44566</v>
      </c>
      <c r="C10402" s="1" t="s">
        <v>13130</v>
      </c>
      <c r="D10402">
        <v>5</v>
      </c>
      <c r="E10402" t="s">
        <v>15</v>
      </c>
      <c r="F10402" t="s">
        <v>12</v>
      </c>
      <c r="G10402">
        <v>4</v>
      </c>
    </row>
    <row r="10403" spans="1:7" x14ac:dyDescent="0.3">
      <c r="A10403" t="s">
        <v>10417</v>
      </c>
      <c r="B10403" s="1">
        <v>44567</v>
      </c>
      <c r="C10403" s="1" t="s">
        <v>13105</v>
      </c>
      <c r="D10403">
        <v>8</v>
      </c>
      <c r="E10403" t="s">
        <v>13</v>
      </c>
      <c r="F10403" t="s">
        <v>12</v>
      </c>
      <c r="G10403">
        <v>5</v>
      </c>
    </row>
    <row r="10404" spans="1:7" x14ac:dyDescent="0.3">
      <c r="A10404" t="s">
        <v>10418</v>
      </c>
      <c r="B10404" s="1">
        <v>44568</v>
      </c>
      <c r="C10404" s="1" t="s">
        <v>13125</v>
      </c>
      <c r="D10404">
        <v>20</v>
      </c>
      <c r="E10404" t="s">
        <v>14</v>
      </c>
      <c r="F10404" t="s">
        <v>11</v>
      </c>
      <c r="G10404">
        <v>2</v>
      </c>
    </row>
    <row r="10405" spans="1:7" x14ac:dyDescent="0.3">
      <c r="A10405" t="s">
        <v>10419</v>
      </c>
      <c r="B10405" s="1">
        <v>44571</v>
      </c>
      <c r="C10405" s="1" t="s">
        <v>13151</v>
      </c>
      <c r="D10405">
        <v>19</v>
      </c>
      <c r="E10405" t="s">
        <v>13</v>
      </c>
      <c r="F10405" t="s">
        <v>12</v>
      </c>
      <c r="G10405">
        <v>4</v>
      </c>
    </row>
    <row r="10406" spans="1:7" x14ac:dyDescent="0.3">
      <c r="A10406" t="s">
        <v>10420</v>
      </c>
      <c r="B10406" s="1">
        <v>44573</v>
      </c>
      <c r="C10406" s="1" t="s">
        <v>13098</v>
      </c>
      <c r="D10406">
        <v>19</v>
      </c>
      <c r="E10406" t="s">
        <v>15</v>
      </c>
      <c r="F10406" t="s">
        <v>12</v>
      </c>
      <c r="G10406">
        <v>5</v>
      </c>
    </row>
    <row r="10407" spans="1:7" x14ac:dyDescent="0.3">
      <c r="A10407" t="s">
        <v>10421</v>
      </c>
      <c r="B10407" s="1">
        <v>44575</v>
      </c>
      <c r="C10407" s="1" t="s">
        <v>13104</v>
      </c>
      <c r="D10407">
        <v>29</v>
      </c>
      <c r="E10407" t="s">
        <v>14</v>
      </c>
      <c r="F10407" t="s">
        <v>11</v>
      </c>
      <c r="G10407">
        <v>1</v>
      </c>
    </row>
    <row r="10408" spans="1:7" x14ac:dyDescent="0.3">
      <c r="A10408" t="s">
        <v>10422</v>
      </c>
      <c r="B10408" s="1">
        <v>44578</v>
      </c>
      <c r="C10408" s="1" t="s">
        <v>13117</v>
      </c>
      <c r="D10408">
        <v>15</v>
      </c>
      <c r="E10408" t="s">
        <v>13</v>
      </c>
      <c r="F10408" t="s">
        <v>12</v>
      </c>
      <c r="G10408">
        <v>4</v>
      </c>
    </row>
    <row r="10409" spans="1:7" x14ac:dyDescent="0.3">
      <c r="A10409" t="s">
        <v>10423</v>
      </c>
      <c r="B10409" s="1">
        <v>44579</v>
      </c>
      <c r="C10409" s="1" t="s">
        <v>13122</v>
      </c>
      <c r="D10409">
        <v>16</v>
      </c>
      <c r="E10409" t="s">
        <v>13</v>
      </c>
      <c r="F10409" t="s">
        <v>10</v>
      </c>
      <c r="G10409">
        <v>4</v>
      </c>
    </row>
    <row r="10410" spans="1:7" x14ac:dyDescent="0.3">
      <c r="A10410" t="s">
        <v>10424</v>
      </c>
      <c r="B10410" s="1">
        <v>44582</v>
      </c>
      <c r="C10410" s="1" t="s">
        <v>13151</v>
      </c>
      <c r="D10410">
        <v>28</v>
      </c>
      <c r="E10410" t="s">
        <v>14</v>
      </c>
      <c r="F10410" t="s">
        <v>11</v>
      </c>
      <c r="G10410">
        <v>1</v>
      </c>
    </row>
    <row r="10411" spans="1:7" x14ac:dyDescent="0.3">
      <c r="A10411" t="s">
        <v>10425</v>
      </c>
      <c r="B10411" s="1">
        <v>44585</v>
      </c>
      <c r="C10411" s="1" t="s">
        <v>13127</v>
      </c>
      <c r="D10411">
        <v>25</v>
      </c>
      <c r="E10411" t="s">
        <v>13</v>
      </c>
      <c r="F10411" t="s">
        <v>12</v>
      </c>
      <c r="G10411">
        <v>5</v>
      </c>
    </row>
    <row r="10412" spans="1:7" x14ac:dyDescent="0.3">
      <c r="A10412" t="s">
        <v>10426</v>
      </c>
      <c r="B10412" s="1">
        <v>44586</v>
      </c>
      <c r="C10412" s="1" t="s">
        <v>13114</v>
      </c>
      <c r="D10412">
        <v>10</v>
      </c>
      <c r="E10412" t="s">
        <v>14</v>
      </c>
      <c r="F10412" t="s">
        <v>11</v>
      </c>
      <c r="G10412">
        <v>1</v>
      </c>
    </row>
    <row r="10413" spans="1:7" x14ac:dyDescent="0.3">
      <c r="A10413" t="s">
        <v>10427</v>
      </c>
      <c r="B10413" s="1">
        <v>44592</v>
      </c>
      <c r="C10413" s="1" t="s">
        <v>13105</v>
      </c>
      <c r="D10413">
        <v>7</v>
      </c>
      <c r="E10413" t="s">
        <v>13</v>
      </c>
      <c r="F10413" t="s">
        <v>11</v>
      </c>
      <c r="G10413">
        <v>2</v>
      </c>
    </row>
    <row r="10414" spans="1:7" x14ac:dyDescent="0.3">
      <c r="A10414" t="s">
        <v>10428</v>
      </c>
      <c r="B10414" s="1">
        <v>44593</v>
      </c>
      <c r="C10414" s="1" t="s">
        <v>13112</v>
      </c>
      <c r="D10414">
        <v>13</v>
      </c>
      <c r="E10414" t="s">
        <v>13</v>
      </c>
      <c r="F10414" t="s">
        <v>10</v>
      </c>
      <c r="G10414">
        <v>4</v>
      </c>
    </row>
    <row r="10415" spans="1:7" x14ac:dyDescent="0.3">
      <c r="A10415" t="s">
        <v>10429</v>
      </c>
      <c r="B10415" s="1">
        <v>44595</v>
      </c>
      <c r="C10415" s="1" t="s">
        <v>13151</v>
      </c>
      <c r="D10415">
        <v>18</v>
      </c>
      <c r="E10415" t="s">
        <v>15</v>
      </c>
      <c r="F10415" t="s">
        <v>10</v>
      </c>
      <c r="G10415">
        <v>3</v>
      </c>
    </row>
    <row r="10416" spans="1:7" x14ac:dyDescent="0.3">
      <c r="A10416" t="s">
        <v>10430</v>
      </c>
      <c r="B10416" s="1">
        <v>44596</v>
      </c>
      <c r="C10416" s="1" t="s">
        <v>13117</v>
      </c>
      <c r="D10416">
        <v>20</v>
      </c>
      <c r="E10416" t="s">
        <v>13</v>
      </c>
      <c r="F10416" t="s">
        <v>11</v>
      </c>
      <c r="G10416">
        <v>2</v>
      </c>
    </row>
    <row r="10417" spans="1:7" x14ac:dyDescent="0.3">
      <c r="A10417" t="s">
        <v>10431</v>
      </c>
      <c r="B10417" s="1">
        <v>44601</v>
      </c>
      <c r="C10417" s="1" t="s">
        <v>13120</v>
      </c>
      <c r="D10417">
        <v>11</v>
      </c>
      <c r="E10417" t="s">
        <v>14</v>
      </c>
      <c r="F10417" t="s">
        <v>10</v>
      </c>
      <c r="G10417">
        <v>4</v>
      </c>
    </row>
    <row r="10418" spans="1:7" x14ac:dyDescent="0.3">
      <c r="A10418" t="s">
        <v>10432</v>
      </c>
      <c r="B10418" s="1">
        <v>44602</v>
      </c>
      <c r="C10418" s="1" t="s">
        <v>13124</v>
      </c>
      <c r="D10418">
        <v>21</v>
      </c>
      <c r="E10418" t="s">
        <v>15</v>
      </c>
      <c r="F10418" t="s">
        <v>11</v>
      </c>
      <c r="G10418">
        <v>2</v>
      </c>
    </row>
    <row r="10419" spans="1:7" x14ac:dyDescent="0.3">
      <c r="A10419" t="s">
        <v>10433</v>
      </c>
      <c r="B10419" s="1">
        <v>44603</v>
      </c>
      <c r="C10419" s="1" t="s">
        <v>13127</v>
      </c>
      <c r="D10419">
        <v>14</v>
      </c>
      <c r="E10419" t="s">
        <v>14</v>
      </c>
      <c r="F10419" t="s">
        <v>11</v>
      </c>
      <c r="G10419">
        <v>1</v>
      </c>
    </row>
    <row r="10420" spans="1:7" x14ac:dyDescent="0.3">
      <c r="A10420" t="s">
        <v>10434</v>
      </c>
      <c r="B10420" s="1">
        <v>44607</v>
      </c>
      <c r="C10420" s="1" t="s">
        <v>13111</v>
      </c>
      <c r="D10420">
        <v>29</v>
      </c>
      <c r="E10420" t="s">
        <v>13</v>
      </c>
      <c r="F10420" t="s">
        <v>10</v>
      </c>
      <c r="G10420">
        <v>4</v>
      </c>
    </row>
    <row r="10421" spans="1:7" x14ac:dyDescent="0.3">
      <c r="A10421" t="s">
        <v>10435</v>
      </c>
      <c r="B10421" s="1">
        <v>44609</v>
      </c>
      <c r="C10421" s="1" t="s">
        <v>13110</v>
      </c>
      <c r="D10421">
        <v>9</v>
      </c>
      <c r="E10421" t="s">
        <v>15</v>
      </c>
      <c r="F10421" t="s">
        <v>10</v>
      </c>
      <c r="G10421">
        <v>5</v>
      </c>
    </row>
    <row r="10422" spans="1:7" x14ac:dyDescent="0.3">
      <c r="A10422" t="s">
        <v>10436</v>
      </c>
      <c r="B10422" s="1">
        <v>44610</v>
      </c>
      <c r="C10422" s="1" t="s">
        <v>13118</v>
      </c>
      <c r="D10422">
        <v>29</v>
      </c>
      <c r="E10422" t="s">
        <v>14</v>
      </c>
      <c r="F10422" t="s">
        <v>11</v>
      </c>
      <c r="G10422">
        <v>1</v>
      </c>
    </row>
    <row r="10423" spans="1:7" x14ac:dyDescent="0.3">
      <c r="A10423" t="s">
        <v>10437</v>
      </c>
      <c r="B10423" s="1">
        <v>44613</v>
      </c>
      <c r="C10423" s="1" t="s">
        <v>13119</v>
      </c>
      <c r="D10423">
        <v>19</v>
      </c>
      <c r="E10423" t="s">
        <v>13</v>
      </c>
      <c r="F10423" t="s">
        <v>12</v>
      </c>
      <c r="G10423">
        <v>2</v>
      </c>
    </row>
    <row r="10424" spans="1:7" x14ac:dyDescent="0.3">
      <c r="A10424" t="s">
        <v>10438</v>
      </c>
      <c r="B10424" s="1">
        <v>44614</v>
      </c>
      <c r="C10424" s="1" t="s">
        <v>13102</v>
      </c>
      <c r="D10424">
        <v>10</v>
      </c>
      <c r="E10424" t="s">
        <v>14</v>
      </c>
      <c r="F10424" t="s">
        <v>12</v>
      </c>
      <c r="G10424">
        <v>2</v>
      </c>
    </row>
    <row r="10425" spans="1:7" x14ac:dyDescent="0.3">
      <c r="A10425" t="s">
        <v>10439</v>
      </c>
      <c r="B10425" s="1">
        <v>44616</v>
      </c>
      <c r="C10425" s="1" t="s">
        <v>13100</v>
      </c>
      <c r="D10425">
        <v>10</v>
      </c>
      <c r="E10425" t="s">
        <v>15</v>
      </c>
      <c r="F10425" t="s">
        <v>10</v>
      </c>
      <c r="G10425">
        <v>2</v>
      </c>
    </row>
    <row r="10426" spans="1:7" x14ac:dyDescent="0.3">
      <c r="A10426" t="s">
        <v>10440</v>
      </c>
      <c r="B10426" s="1">
        <v>44567</v>
      </c>
      <c r="C10426" s="1" t="s">
        <v>13117</v>
      </c>
      <c r="D10426">
        <v>28</v>
      </c>
      <c r="E10426" t="s">
        <v>15</v>
      </c>
      <c r="F10426" t="s">
        <v>10</v>
      </c>
      <c r="G10426">
        <v>5</v>
      </c>
    </row>
    <row r="10427" spans="1:7" x14ac:dyDescent="0.3">
      <c r="A10427" t="s">
        <v>10441</v>
      </c>
      <c r="B10427" s="1">
        <v>44566</v>
      </c>
      <c r="C10427" s="1" t="s">
        <v>13128</v>
      </c>
      <c r="D10427">
        <v>16</v>
      </c>
      <c r="E10427" t="s">
        <v>15</v>
      </c>
      <c r="F10427" t="s">
        <v>10</v>
      </c>
      <c r="G10427">
        <v>3</v>
      </c>
    </row>
    <row r="10428" spans="1:7" x14ac:dyDescent="0.3">
      <c r="A10428" t="s">
        <v>10442</v>
      </c>
      <c r="B10428" s="1">
        <v>44567</v>
      </c>
      <c r="C10428" s="1" t="s">
        <v>13110</v>
      </c>
      <c r="D10428">
        <v>11</v>
      </c>
      <c r="E10428" t="s">
        <v>14</v>
      </c>
      <c r="F10428" t="s">
        <v>10</v>
      </c>
      <c r="G10428">
        <v>5</v>
      </c>
    </row>
    <row r="10429" spans="1:7" x14ac:dyDescent="0.3">
      <c r="A10429" t="s">
        <v>10443</v>
      </c>
      <c r="B10429" s="1">
        <v>44568</v>
      </c>
      <c r="C10429" s="1" t="s">
        <v>13110</v>
      </c>
      <c r="D10429">
        <v>7</v>
      </c>
      <c r="E10429" t="s">
        <v>14</v>
      </c>
      <c r="F10429" t="s">
        <v>12</v>
      </c>
      <c r="G10429">
        <v>4</v>
      </c>
    </row>
    <row r="10430" spans="1:7" x14ac:dyDescent="0.3">
      <c r="A10430" t="s">
        <v>10444</v>
      </c>
      <c r="B10430" s="1">
        <v>44571</v>
      </c>
      <c r="C10430" s="1" t="s">
        <v>13151</v>
      </c>
      <c r="D10430">
        <v>8</v>
      </c>
      <c r="E10430" t="s">
        <v>15</v>
      </c>
      <c r="F10430" t="s">
        <v>12</v>
      </c>
      <c r="G10430">
        <v>5</v>
      </c>
    </row>
    <row r="10431" spans="1:7" x14ac:dyDescent="0.3">
      <c r="A10431" t="s">
        <v>10445</v>
      </c>
      <c r="B10431" s="1">
        <v>44573</v>
      </c>
      <c r="C10431" s="1" t="s">
        <v>13097</v>
      </c>
      <c r="D10431">
        <v>12</v>
      </c>
      <c r="E10431" t="s">
        <v>13</v>
      </c>
      <c r="F10431" t="s">
        <v>12</v>
      </c>
      <c r="G10431">
        <v>4</v>
      </c>
    </row>
    <row r="10432" spans="1:7" x14ac:dyDescent="0.3">
      <c r="A10432" t="s">
        <v>10446</v>
      </c>
      <c r="B10432" s="1">
        <v>44575</v>
      </c>
      <c r="C10432" s="1" t="s">
        <v>13151</v>
      </c>
      <c r="D10432">
        <v>23</v>
      </c>
      <c r="E10432" t="s">
        <v>14</v>
      </c>
      <c r="F10432" t="s">
        <v>12</v>
      </c>
      <c r="G10432">
        <v>5</v>
      </c>
    </row>
    <row r="10433" spans="1:7" x14ac:dyDescent="0.3">
      <c r="A10433" t="s">
        <v>10447</v>
      </c>
      <c r="B10433" s="1">
        <v>44578</v>
      </c>
      <c r="C10433" s="1" t="s">
        <v>13114</v>
      </c>
      <c r="D10433">
        <v>25</v>
      </c>
      <c r="E10433" t="s">
        <v>15</v>
      </c>
      <c r="F10433" t="s">
        <v>10</v>
      </c>
      <c r="G10433">
        <v>5</v>
      </c>
    </row>
    <row r="10434" spans="1:7" x14ac:dyDescent="0.3">
      <c r="A10434" t="s">
        <v>10448</v>
      </c>
      <c r="B10434" s="1">
        <v>44579</v>
      </c>
      <c r="C10434" s="1" t="s">
        <v>13127</v>
      </c>
      <c r="D10434">
        <v>10</v>
      </c>
      <c r="E10434" t="s">
        <v>15</v>
      </c>
      <c r="F10434" t="s">
        <v>12</v>
      </c>
      <c r="G10434">
        <v>5</v>
      </c>
    </row>
    <row r="10435" spans="1:7" x14ac:dyDescent="0.3">
      <c r="A10435" t="s">
        <v>10449</v>
      </c>
      <c r="B10435" s="1">
        <v>44582</v>
      </c>
      <c r="C10435" s="1" t="s">
        <v>13151</v>
      </c>
      <c r="D10435">
        <v>20</v>
      </c>
      <c r="E10435" t="s">
        <v>14</v>
      </c>
      <c r="F10435" t="s">
        <v>10</v>
      </c>
      <c r="G10435">
        <v>3</v>
      </c>
    </row>
    <row r="10436" spans="1:7" x14ac:dyDescent="0.3">
      <c r="A10436" t="s">
        <v>10450</v>
      </c>
      <c r="B10436" s="1">
        <v>44585</v>
      </c>
      <c r="C10436" s="1" t="s">
        <v>13119</v>
      </c>
      <c r="D10436">
        <v>30</v>
      </c>
      <c r="E10436" t="s">
        <v>14</v>
      </c>
      <c r="F10436" t="s">
        <v>12</v>
      </c>
      <c r="G10436">
        <v>2</v>
      </c>
    </row>
    <row r="10437" spans="1:7" x14ac:dyDescent="0.3">
      <c r="A10437" t="s">
        <v>10451</v>
      </c>
      <c r="B10437" s="1">
        <v>44586</v>
      </c>
      <c r="C10437" s="1" t="s">
        <v>13151</v>
      </c>
      <c r="D10437">
        <v>7</v>
      </c>
      <c r="E10437" t="s">
        <v>15</v>
      </c>
      <c r="F10437" t="s">
        <v>11</v>
      </c>
      <c r="G10437">
        <v>1</v>
      </c>
    </row>
    <row r="10438" spans="1:7" x14ac:dyDescent="0.3">
      <c r="A10438" t="s">
        <v>10452</v>
      </c>
      <c r="B10438" s="1">
        <v>44592</v>
      </c>
      <c r="C10438" s="1" t="s">
        <v>13151</v>
      </c>
      <c r="D10438">
        <v>28</v>
      </c>
      <c r="E10438" t="s">
        <v>15</v>
      </c>
      <c r="F10438" t="s">
        <v>11</v>
      </c>
      <c r="G10438">
        <v>2</v>
      </c>
    </row>
    <row r="10439" spans="1:7" x14ac:dyDescent="0.3">
      <c r="A10439" t="s">
        <v>10453</v>
      </c>
      <c r="B10439" s="1">
        <v>44593</v>
      </c>
      <c r="C10439" s="1" t="s">
        <v>13099</v>
      </c>
      <c r="D10439">
        <v>1</v>
      </c>
      <c r="E10439" t="s">
        <v>14</v>
      </c>
      <c r="F10439" t="s">
        <v>12</v>
      </c>
      <c r="G10439">
        <v>2</v>
      </c>
    </row>
    <row r="10440" spans="1:7" x14ac:dyDescent="0.3">
      <c r="A10440" t="s">
        <v>10454</v>
      </c>
      <c r="B10440" s="1">
        <v>44595</v>
      </c>
      <c r="C10440" s="1" t="s">
        <v>13104</v>
      </c>
      <c r="D10440">
        <v>20</v>
      </c>
      <c r="E10440" t="s">
        <v>13</v>
      </c>
      <c r="F10440" t="s">
        <v>10</v>
      </c>
      <c r="G10440">
        <v>4</v>
      </c>
    </row>
    <row r="10441" spans="1:7" x14ac:dyDescent="0.3">
      <c r="A10441" t="s">
        <v>10455</v>
      </c>
      <c r="B10441" s="1">
        <v>44596</v>
      </c>
      <c r="C10441" s="1" t="s">
        <v>13110</v>
      </c>
      <c r="D10441">
        <v>8</v>
      </c>
      <c r="E10441" t="s">
        <v>15</v>
      </c>
      <c r="F10441" t="s">
        <v>12</v>
      </c>
      <c r="G10441">
        <v>4</v>
      </c>
    </row>
    <row r="10442" spans="1:7" x14ac:dyDescent="0.3">
      <c r="A10442" t="s">
        <v>10456</v>
      </c>
      <c r="B10442" s="1">
        <v>44601</v>
      </c>
      <c r="C10442" s="1" t="s">
        <v>13113</v>
      </c>
      <c r="D10442">
        <v>12</v>
      </c>
      <c r="E10442" t="s">
        <v>13</v>
      </c>
      <c r="F10442" t="s">
        <v>11</v>
      </c>
      <c r="G10442">
        <v>1</v>
      </c>
    </row>
    <row r="10443" spans="1:7" x14ac:dyDescent="0.3">
      <c r="A10443" t="s">
        <v>10457</v>
      </c>
      <c r="B10443" s="1">
        <v>44602</v>
      </c>
      <c r="C10443" s="1" t="s">
        <v>13118</v>
      </c>
      <c r="D10443">
        <v>21</v>
      </c>
      <c r="E10443" t="s">
        <v>13</v>
      </c>
      <c r="F10443" t="s">
        <v>11</v>
      </c>
      <c r="G10443">
        <v>1</v>
      </c>
    </row>
    <row r="10444" spans="1:7" x14ac:dyDescent="0.3">
      <c r="A10444" t="s">
        <v>10458</v>
      </c>
      <c r="B10444" s="1">
        <v>44603</v>
      </c>
      <c r="C10444" s="1" t="s">
        <v>13106</v>
      </c>
      <c r="D10444">
        <v>1</v>
      </c>
      <c r="E10444" t="s">
        <v>14</v>
      </c>
      <c r="F10444" t="s">
        <v>11</v>
      </c>
      <c r="G10444">
        <v>1</v>
      </c>
    </row>
    <row r="10445" spans="1:7" x14ac:dyDescent="0.3">
      <c r="A10445" t="s">
        <v>10459</v>
      </c>
      <c r="B10445" s="1">
        <v>44607</v>
      </c>
      <c r="C10445" s="1" t="s">
        <v>13127</v>
      </c>
      <c r="D10445">
        <v>17</v>
      </c>
      <c r="E10445" t="s">
        <v>15</v>
      </c>
      <c r="F10445" t="s">
        <v>12</v>
      </c>
      <c r="G10445">
        <v>4</v>
      </c>
    </row>
    <row r="10446" spans="1:7" x14ac:dyDescent="0.3">
      <c r="A10446" t="s">
        <v>10460</v>
      </c>
      <c r="B10446" s="1">
        <v>44609</v>
      </c>
      <c r="C10446" s="1" t="s">
        <v>13151</v>
      </c>
      <c r="D10446">
        <v>18</v>
      </c>
      <c r="E10446" t="s">
        <v>15</v>
      </c>
      <c r="F10446" t="s">
        <v>11</v>
      </c>
      <c r="G10446">
        <v>3</v>
      </c>
    </row>
    <row r="10447" spans="1:7" x14ac:dyDescent="0.3">
      <c r="A10447" t="s">
        <v>10461</v>
      </c>
      <c r="B10447" s="1">
        <v>44610</v>
      </c>
      <c r="C10447" s="1" t="s">
        <v>13130</v>
      </c>
      <c r="D10447">
        <v>9</v>
      </c>
      <c r="E10447" t="s">
        <v>13</v>
      </c>
      <c r="F10447" t="s">
        <v>10</v>
      </c>
      <c r="G10447">
        <v>3</v>
      </c>
    </row>
    <row r="10448" spans="1:7" x14ac:dyDescent="0.3">
      <c r="A10448" t="s">
        <v>10462</v>
      </c>
      <c r="B10448" s="1">
        <v>44613</v>
      </c>
      <c r="C10448" s="1" t="s">
        <v>13098</v>
      </c>
      <c r="D10448">
        <v>10</v>
      </c>
      <c r="E10448" t="s">
        <v>14</v>
      </c>
      <c r="F10448" t="s">
        <v>10</v>
      </c>
      <c r="G10448">
        <v>4</v>
      </c>
    </row>
    <row r="10449" spans="1:7" x14ac:dyDescent="0.3">
      <c r="A10449" t="s">
        <v>10463</v>
      </c>
      <c r="B10449" s="1">
        <v>44614</v>
      </c>
      <c r="C10449" s="1" t="s">
        <v>13125</v>
      </c>
      <c r="D10449">
        <v>5</v>
      </c>
      <c r="E10449" t="s">
        <v>15</v>
      </c>
      <c r="F10449" t="s">
        <v>12</v>
      </c>
      <c r="G10449">
        <v>5</v>
      </c>
    </row>
    <row r="10450" spans="1:7" x14ac:dyDescent="0.3">
      <c r="A10450" t="s">
        <v>10464</v>
      </c>
      <c r="B10450" s="1">
        <v>44616</v>
      </c>
      <c r="C10450" s="1" t="s">
        <v>13119</v>
      </c>
      <c r="D10450">
        <v>4</v>
      </c>
      <c r="E10450" t="s">
        <v>15</v>
      </c>
      <c r="F10450" t="s">
        <v>12</v>
      </c>
      <c r="G10450">
        <v>2</v>
      </c>
    </row>
    <row r="10451" spans="1:7" x14ac:dyDescent="0.3">
      <c r="A10451" t="s">
        <v>10465</v>
      </c>
      <c r="B10451" s="1">
        <v>44567</v>
      </c>
      <c r="C10451" s="1" t="s">
        <v>13121</v>
      </c>
      <c r="D10451">
        <v>7</v>
      </c>
      <c r="E10451" t="s">
        <v>13</v>
      </c>
      <c r="F10451" t="s">
        <v>11</v>
      </c>
      <c r="G10451">
        <v>2</v>
      </c>
    </row>
    <row r="10452" spans="1:7" x14ac:dyDescent="0.3">
      <c r="A10452" t="s">
        <v>10466</v>
      </c>
      <c r="B10452" s="1">
        <v>44566</v>
      </c>
      <c r="C10452" s="1" t="s">
        <v>13113</v>
      </c>
      <c r="D10452">
        <v>8</v>
      </c>
      <c r="E10452" t="s">
        <v>13</v>
      </c>
      <c r="F10452" t="s">
        <v>12</v>
      </c>
      <c r="G10452">
        <v>4</v>
      </c>
    </row>
    <row r="10453" spans="1:7" x14ac:dyDescent="0.3">
      <c r="A10453" t="s">
        <v>10467</v>
      </c>
      <c r="B10453" s="1">
        <v>44567</v>
      </c>
      <c r="C10453" s="1" t="s">
        <v>13125</v>
      </c>
      <c r="D10453">
        <v>30</v>
      </c>
      <c r="E10453" t="s">
        <v>15</v>
      </c>
      <c r="F10453" t="s">
        <v>12</v>
      </c>
      <c r="G10453">
        <v>5</v>
      </c>
    </row>
    <row r="10454" spans="1:7" x14ac:dyDescent="0.3">
      <c r="A10454" t="s">
        <v>10468</v>
      </c>
      <c r="B10454" s="1">
        <v>44568</v>
      </c>
      <c r="C10454" s="1" t="s">
        <v>13132</v>
      </c>
      <c r="D10454">
        <v>12</v>
      </c>
      <c r="E10454" t="s">
        <v>15</v>
      </c>
      <c r="F10454" t="s">
        <v>11</v>
      </c>
      <c r="G10454">
        <v>2</v>
      </c>
    </row>
    <row r="10455" spans="1:7" x14ac:dyDescent="0.3">
      <c r="A10455" t="s">
        <v>10469</v>
      </c>
      <c r="B10455" s="1">
        <v>44571</v>
      </c>
      <c r="C10455" s="1" t="s">
        <v>13130</v>
      </c>
      <c r="D10455">
        <v>14</v>
      </c>
      <c r="E10455" t="s">
        <v>14</v>
      </c>
      <c r="F10455" t="s">
        <v>10</v>
      </c>
      <c r="G10455">
        <v>3</v>
      </c>
    </row>
    <row r="10456" spans="1:7" x14ac:dyDescent="0.3">
      <c r="A10456" t="s">
        <v>10470</v>
      </c>
      <c r="B10456" s="1">
        <v>44573</v>
      </c>
      <c r="C10456" s="1" t="s">
        <v>13117</v>
      </c>
      <c r="D10456">
        <v>15</v>
      </c>
      <c r="E10456" t="s">
        <v>14</v>
      </c>
      <c r="F10456" t="s">
        <v>10</v>
      </c>
      <c r="G10456">
        <v>3</v>
      </c>
    </row>
    <row r="10457" spans="1:7" x14ac:dyDescent="0.3">
      <c r="A10457" t="s">
        <v>10471</v>
      </c>
      <c r="B10457" s="1">
        <v>44575</v>
      </c>
      <c r="C10457" s="1" t="s">
        <v>13097</v>
      </c>
      <c r="D10457">
        <v>21</v>
      </c>
      <c r="E10457" t="s">
        <v>14</v>
      </c>
      <c r="F10457" t="s">
        <v>10</v>
      </c>
      <c r="G10457">
        <v>3</v>
      </c>
    </row>
    <row r="10458" spans="1:7" x14ac:dyDescent="0.3">
      <c r="A10458" t="s">
        <v>10472</v>
      </c>
      <c r="B10458" s="1">
        <v>44578</v>
      </c>
      <c r="C10458" s="1" t="s">
        <v>13151</v>
      </c>
      <c r="D10458">
        <v>27</v>
      </c>
      <c r="E10458" t="s">
        <v>15</v>
      </c>
      <c r="F10458" t="s">
        <v>12</v>
      </c>
      <c r="G10458">
        <v>5</v>
      </c>
    </row>
    <row r="10459" spans="1:7" x14ac:dyDescent="0.3">
      <c r="A10459" t="s">
        <v>10473</v>
      </c>
      <c r="B10459" s="1">
        <v>44579</v>
      </c>
      <c r="C10459" s="1" t="s">
        <v>13122</v>
      </c>
      <c r="D10459">
        <v>3</v>
      </c>
      <c r="E10459" t="s">
        <v>15</v>
      </c>
      <c r="F10459" t="s">
        <v>11</v>
      </c>
      <c r="G10459">
        <v>2</v>
      </c>
    </row>
    <row r="10460" spans="1:7" x14ac:dyDescent="0.3">
      <c r="A10460" t="s">
        <v>10474</v>
      </c>
      <c r="B10460" s="1">
        <v>44582</v>
      </c>
      <c r="C10460" s="1" t="s">
        <v>13118</v>
      </c>
      <c r="D10460">
        <v>4</v>
      </c>
      <c r="E10460" t="s">
        <v>13</v>
      </c>
      <c r="F10460" t="s">
        <v>12</v>
      </c>
      <c r="G10460">
        <v>5</v>
      </c>
    </row>
    <row r="10461" spans="1:7" x14ac:dyDescent="0.3">
      <c r="A10461" t="s">
        <v>10475</v>
      </c>
      <c r="B10461" s="1">
        <v>44585</v>
      </c>
      <c r="C10461" s="1" t="s">
        <v>13151</v>
      </c>
      <c r="D10461">
        <v>30</v>
      </c>
      <c r="E10461" t="s">
        <v>13</v>
      </c>
      <c r="F10461" t="s">
        <v>11</v>
      </c>
      <c r="G10461">
        <v>1</v>
      </c>
    </row>
    <row r="10462" spans="1:7" x14ac:dyDescent="0.3">
      <c r="A10462" t="s">
        <v>10476</v>
      </c>
      <c r="B10462" s="1">
        <v>44586</v>
      </c>
      <c r="C10462" s="1" t="s">
        <v>13151</v>
      </c>
      <c r="D10462">
        <v>8</v>
      </c>
      <c r="E10462" t="s">
        <v>14</v>
      </c>
      <c r="F10462" t="s">
        <v>12</v>
      </c>
      <c r="G10462">
        <v>5</v>
      </c>
    </row>
    <row r="10463" spans="1:7" x14ac:dyDescent="0.3">
      <c r="A10463" t="s">
        <v>10477</v>
      </c>
      <c r="B10463" s="1">
        <v>44592</v>
      </c>
      <c r="C10463" s="1" t="s">
        <v>13121</v>
      </c>
      <c r="D10463">
        <v>28</v>
      </c>
      <c r="E10463" t="s">
        <v>15</v>
      </c>
      <c r="F10463" t="s">
        <v>10</v>
      </c>
      <c r="G10463">
        <v>4</v>
      </c>
    </row>
    <row r="10464" spans="1:7" x14ac:dyDescent="0.3">
      <c r="A10464" t="s">
        <v>10478</v>
      </c>
      <c r="B10464" s="1">
        <v>44593</v>
      </c>
      <c r="C10464" s="1" t="s">
        <v>13100</v>
      </c>
      <c r="D10464">
        <v>5</v>
      </c>
      <c r="E10464" t="s">
        <v>13</v>
      </c>
      <c r="F10464" t="s">
        <v>12</v>
      </c>
      <c r="G10464">
        <v>2</v>
      </c>
    </row>
    <row r="10465" spans="1:7" x14ac:dyDescent="0.3">
      <c r="A10465" t="s">
        <v>10479</v>
      </c>
      <c r="B10465" s="1">
        <v>44595</v>
      </c>
      <c r="C10465" s="1" t="s">
        <v>13110</v>
      </c>
      <c r="D10465">
        <v>7</v>
      </c>
      <c r="E10465" t="s">
        <v>13</v>
      </c>
      <c r="F10465" t="s">
        <v>11</v>
      </c>
      <c r="G10465">
        <v>2</v>
      </c>
    </row>
    <row r="10466" spans="1:7" x14ac:dyDescent="0.3">
      <c r="A10466" t="s">
        <v>10480</v>
      </c>
      <c r="B10466" s="1">
        <v>44596</v>
      </c>
      <c r="C10466" s="1" t="s">
        <v>13119</v>
      </c>
      <c r="D10466">
        <v>29</v>
      </c>
      <c r="E10466" t="s">
        <v>13</v>
      </c>
      <c r="F10466" t="s">
        <v>10</v>
      </c>
      <c r="G10466">
        <v>2</v>
      </c>
    </row>
    <row r="10467" spans="1:7" x14ac:dyDescent="0.3">
      <c r="A10467" t="s">
        <v>10481</v>
      </c>
      <c r="B10467" s="1">
        <v>44601</v>
      </c>
      <c r="C10467" s="1" t="s">
        <v>13151</v>
      </c>
      <c r="D10467">
        <v>14</v>
      </c>
      <c r="E10467" t="s">
        <v>13</v>
      </c>
      <c r="F10467" t="s">
        <v>11</v>
      </c>
      <c r="G10467">
        <v>3</v>
      </c>
    </row>
    <row r="10468" spans="1:7" x14ac:dyDescent="0.3">
      <c r="A10468" t="s">
        <v>10482</v>
      </c>
      <c r="B10468" s="1">
        <v>44602</v>
      </c>
      <c r="C10468" s="1" t="s">
        <v>13101</v>
      </c>
      <c r="D10468">
        <v>19</v>
      </c>
      <c r="E10468" t="s">
        <v>14</v>
      </c>
      <c r="F10468" t="s">
        <v>10</v>
      </c>
      <c r="G10468">
        <v>2</v>
      </c>
    </row>
    <row r="10469" spans="1:7" x14ac:dyDescent="0.3">
      <c r="A10469" t="s">
        <v>10483</v>
      </c>
      <c r="B10469" s="1">
        <v>44603</v>
      </c>
      <c r="C10469" s="1" t="s">
        <v>13107</v>
      </c>
      <c r="D10469">
        <v>16</v>
      </c>
      <c r="E10469" t="s">
        <v>14</v>
      </c>
      <c r="F10469" t="s">
        <v>12</v>
      </c>
      <c r="G10469">
        <v>5</v>
      </c>
    </row>
    <row r="10470" spans="1:7" x14ac:dyDescent="0.3">
      <c r="A10470" t="s">
        <v>10484</v>
      </c>
      <c r="B10470" s="1">
        <v>44607</v>
      </c>
      <c r="C10470" s="1" t="s">
        <v>13119</v>
      </c>
      <c r="D10470">
        <v>10</v>
      </c>
      <c r="E10470" t="s">
        <v>14</v>
      </c>
      <c r="F10470" t="s">
        <v>11</v>
      </c>
      <c r="G10470">
        <v>2</v>
      </c>
    </row>
    <row r="10471" spans="1:7" x14ac:dyDescent="0.3">
      <c r="A10471" t="s">
        <v>10485</v>
      </c>
      <c r="B10471" s="1">
        <v>44609</v>
      </c>
      <c r="C10471" s="1" t="s">
        <v>13121</v>
      </c>
      <c r="D10471">
        <v>17</v>
      </c>
      <c r="E10471" t="s">
        <v>13</v>
      </c>
      <c r="F10471" t="s">
        <v>10</v>
      </c>
      <c r="G10471">
        <v>5</v>
      </c>
    </row>
    <row r="10472" spans="1:7" x14ac:dyDescent="0.3">
      <c r="A10472" t="s">
        <v>10486</v>
      </c>
      <c r="B10472" s="1">
        <v>44610</v>
      </c>
      <c r="C10472" s="1" t="s">
        <v>13151</v>
      </c>
      <c r="D10472">
        <v>17</v>
      </c>
      <c r="E10472" t="s">
        <v>13</v>
      </c>
      <c r="F10472" t="s">
        <v>12</v>
      </c>
      <c r="G10472">
        <v>3</v>
      </c>
    </row>
    <row r="10473" spans="1:7" x14ac:dyDescent="0.3">
      <c r="A10473" t="s">
        <v>10487</v>
      </c>
      <c r="B10473" s="1">
        <v>44613</v>
      </c>
      <c r="C10473" s="1" t="s">
        <v>13116</v>
      </c>
      <c r="D10473">
        <v>20</v>
      </c>
      <c r="E10473" t="s">
        <v>13</v>
      </c>
      <c r="F10473" t="s">
        <v>11</v>
      </c>
      <c r="G10473">
        <v>2</v>
      </c>
    </row>
    <row r="10474" spans="1:7" x14ac:dyDescent="0.3">
      <c r="A10474" t="s">
        <v>10488</v>
      </c>
      <c r="B10474" s="1">
        <v>44614</v>
      </c>
      <c r="C10474" s="1" t="s">
        <v>13113</v>
      </c>
      <c r="D10474">
        <v>27</v>
      </c>
      <c r="E10474" t="s">
        <v>15</v>
      </c>
      <c r="F10474" t="s">
        <v>12</v>
      </c>
      <c r="G10474">
        <v>4</v>
      </c>
    </row>
    <row r="10475" spans="1:7" x14ac:dyDescent="0.3">
      <c r="A10475" t="s">
        <v>10489</v>
      </c>
      <c r="B10475" s="1">
        <v>44616</v>
      </c>
      <c r="C10475" s="1" t="s">
        <v>13099</v>
      </c>
      <c r="D10475">
        <v>4</v>
      </c>
      <c r="E10475" t="s">
        <v>13</v>
      </c>
      <c r="F10475" t="s">
        <v>10</v>
      </c>
      <c r="G10475">
        <v>2</v>
      </c>
    </row>
    <row r="10476" spans="1:7" x14ac:dyDescent="0.3">
      <c r="A10476" t="s">
        <v>10490</v>
      </c>
      <c r="B10476" s="1">
        <v>44567</v>
      </c>
      <c r="C10476" s="1" t="s">
        <v>13118</v>
      </c>
      <c r="D10476">
        <v>6</v>
      </c>
      <c r="E10476" t="s">
        <v>15</v>
      </c>
      <c r="F10476" t="s">
        <v>10</v>
      </c>
      <c r="G10476">
        <v>3</v>
      </c>
    </row>
    <row r="10477" spans="1:7" x14ac:dyDescent="0.3">
      <c r="A10477" t="s">
        <v>10491</v>
      </c>
      <c r="B10477" s="1">
        <v>44566</v>
      </c>
      <c r="C10477" s="1" t="s">
        <v>13151</v>
      </c>
      <c r="D10477">
        <v>3</v>
      </c>
      <c r="E10477" t="s">
        <v>14</v>
      </c>
      <c r="F10477" t="s">
        <v>12</v>
      </c>
      <c r="G10477">
        <v>5</v>
      </c>
    </row>
    <row r="10478" spans="1:7" x14ac:dyDescent="0.3">
      <c r="A10478" t="s">
        <v>10492</v>
      </c>
      <c r="B10478" s="1">
        <v>44567</v>
      </c>
      <c r="C10478" s="1" t="s">
        <v>13099</v>
      </c>
      <c r="D10478">
        <v>10</v>
      </c>
      <c r="E10478" t="s">
        <v>14</v>
      </c>
      <c r="F10478" t="s">
        <v>12</v>
      </c>
      <c r="G10478">
        <v>2</v>
      </c>
    </row>
    <row r="10479" spans="1:7" x14ac:dyDescent="0.3">
      <c r="A10479" t="s">
        <v>10493</v>
      </c>
      <c r="B10479" s="1">
        <v>44568</v>
      </c>
      <c r="C10479" s="1" t="s">
        <v>13097</v>
      </c>
      <c r="D10479">
        <v>20</v>
      </c>
      <c r="E10479" t="s">
        <v>13</v>
      </c>
      <c r="F10479" t="s">
        <v>10</v>
      </c>
      <c r="G10479">
        <v>3</v>
      </c>
    </row>
    <row r="10480" spans="1:7" x14ac:dyDescent="0.3">
      <c r="A10480" t="s">
        <v>10494</v>
      </c>
      <c r="B10480" s="1">
        <v>44571</v>
      </c>
      <c r="C10480" s="1" t="s">
        <v>13124</v>
      </c>
      <c r="D10480">
        <v>16</v>
      </c>
      <c r="E10480" t="s">
        <v>13</v>
      </c>
      <c r="F10480" t="s">
        <v>12</v>
      </c>
      <c r="G10480">
        <v>4</v>
      </c>
    </row>
    <row r="10481" spans="1:7" x14ac:dyDescent="0.3">
      <c r="A10481" t="s">
        <v>10495</v>
      </c>
      <c r="B10481" s="1">
        <v>44573</v>
      </c>
      <c r="C10481" s="1" t="s">
        <v>13130</v>
      </c>
      <c r="D10481">
        <v>7</v>
      </c>
      <c r="E10481" t="s">
        <v>15</v>
      </c>
      <c r="F10481" t="s">
        <v>12</v>
      </c>
      <c r="G10481">
        <v>4</v>
      </c>
    </row>
    <row r="10482" spans="1:7" x14ac:dyDescent="0.3">
      <c r="A10482" t="s">
        <v>10496</v>
      </c>
      <c r="B10482" s="1">
        <v>44575</v>
      </c>
      <c r="C10482" s="1" t="s">
        <v>13121</v>
      </c>
      <c r="D10482">
        <v>16</v>
      </c>
      <c r="E10482" t="s">
        <v>14</v>
      </c>
      <c r="F10482" t="s">
        <v>12</v>
      </c>
      <c r="G10482">
        <v>5</v>
      </c>
    </row>
    <row r="10483" spans="1:7" x14ac:dyDescent="0.3">
      <c r="A10483" t="s">
        <v>10497</v>
      </c>
      <c r="B10483" s="1">
        <v>44578</v>
      </c>
      <c r="C10483" s="1" t="s">
        <v>13109</v>
      </c>
      <c r="D10483">
        <v>6</v>
      </c>
      <c r="E10483" t="s">
        <v>15</v>
      </c>
      <c r="F10483" t="s">
        <v>10</v>
      </c>
      <c r="G10483">
        <v>3</v>
      </c>
    </row>
    <row r="10484" spans="1:7" x14ac:dyDescent="0.3">
      <c r="A10484" t="s">
        <v>10498</v>
      </c>
      <c r="B10484" s="1">
        <v>44579</v>
      </c>
      <c r="C10484" s="1" t="s">
        <v>13102</v>
      </c>
      <c r="D10484">
        <v>3</v>
      </c>
      <c r="E10484" t="s">
        <v>15</v>
      </c>
      <c r="F10484" t="s">
        <v>11</v>
      </c>
      <c r="G10484">
        <v>2</v>
      </c>
    </row>
    <row r="10485" spans="1:7" x14ac:dyDescent="0.3">
      <c r="A10485" t="s">
        <v>10499</v>
      </c>
      <c r="B10485" s="1">
        <v>44582</v>
      </c>
      <c r="C10485" s="1" t="s">
        <v>13113</v>
      </c>
      <c r="D10485">
        <v>28</v>
      </c>
      <c r="E10485" t="s">
        <v>15</v>
      </c>
      <c r="F10485" t="s">
        <v>11</v>
      </c>
      <c r="G10485">
        <v>1</v>
      </c>
    </row>
    <row r="10486" spans="1:7" x14ac:dyDescent="0.3">
      <c r="A10486" t="s">
        <v>10500</v>
      </c>
      <c r="B10486" s="1">
        <v>44585</v>
      </c>
      <c r="C10486" s="1" t="s">
        <v>13118</v>
      </c>
      <c r="D10486">
        <v>22</v>
      </c>
      <c r="E10486" t="s">
        <v>15</v>
      </c>
      <c r="F10486" t="s">
        <v>12</v>
      </c>
      <c r="G10486">
        <v>5</v>
      </c>
    </row>
    <row r="10487" spans="1:7" x14ac:dyDescent="0.3">
      <c r="A10487" t="s">
        <v>10501</v>
      </c>
      <c r="B10487" s="1">
        <v>44586</v>
      </c>
      <c r="C10487" s="1" t="s">
        <v>13101</v>
      </c>
      <c r="D10487">
        <v>11</v>
      </c>
      <c r="E10487" t="s">
        <v>14</v>
      </c>
      <c r="F10487" t="s">
        <v>11</v>
      </c>
      <c r="G10487">
        <v>2</v>
      </c>
    </row>
    <row r="10488" spans="1:7" x14ac:dyDescent="0.3">
      <c r="A10488" t="s">
        <v>10502</v>
      </c>
      <c r="B10488" s="1">
        <v>44592</v>
      </c>
      <c r="C10488" s="1" t="s">
        <v>13151</v>
      </c>
      <c r="D10488">
        <v>5</v>
      </c>
      <c r="E10488" t="s">
        <v>13</v>
      </c>
      <c r="F10488" t="s">
        <v>11</v>
      </c>
      <c r="G10488">
        <v>1</v>
      </c>
    </row>
    <row r="10489" spans="1:7" x14ac:dyDescent="0.3">
      <c r="A10489" t="s">
        <v>10503</v>
      </c>
      <c r="B10489" s="1">
        <v>44593</v>
      </c>
      <c r="C10489" s="1" t="s">
        <v>13103</v>
      </c>
      <c r="D10489">
        <v>8</v>
      </c>
      <c r="E10489" t="s">
        <v>15</v>
      </c>
      <c r="F10489" t="s">
        <v>10</v>
      </c>
      <c r="G10489">
        <v>5</v>
      </c>
    </row>
    <row r="10490" spans="1:7" x14ac:dyDescent="0.3">
      <c r="A10490" t="s">
        <v>10504</v>
      </c>
      <c r="B10490" s="1">
        <v>44595</v>
      </c>
      <c r="C10490" s="1" t="s">
        <v>13151</v>
      </c>
      <c r="D10490">
        <v>14</v>
      </c>
      <c r="E10490" t="s">
        <v>15</v>
      </c>
      <c r="F10490" t="s">
        <v>12</v>
      </c>
      <c r="G10490">
        <v>3</v>
      </c>
    </row>
    <row r="10491" spans="1:7" x14ac:dyDescent="0.3">
      <c r="A10491" t="s">
        <v>10505</v>
      </c>
      <c r="B10491" s="1">
        <v>44596</v>
      </c>
      <c r="C10491" s="1" t="s">
        <v>13151</v>
      </c>
      <c r="D10491">
        <v>23</v>
      </c>
      <c r="E10491" t="s">
        <v>14</v>
      </c>
      <c r="F10491" t="s">
        <v>10</v>
      </c>
      <c r="G10491">
        <v>3</v>
      </c>
    </row>
    <row r="10492" spans="1:7" x14ac:dyDescent="0.3">
      <c r="A10492" t="s">
        <v>10506</v>
      </c>
      <c r="B10492" s="1">
        <v>44601</v>
      </c>
      <c r="C10492" s="1" t="s">
        <v>13132</v>
      </c>
      <c r="D10492">
        <v>30</v>
      </c>
      <c r="E10492" t="s">
        <v>15</v>
      </c>
      <c r="F10492" t="s">
        <v>11</v>
      </c>
      <c r="G10492">
        <v>3</v>
      </c>
    </row>
    <row r="10493" spans="1:7" x14ac:dyDescent="0.3">
      <c r="A10493" t="s">
        <v>10507</v>
      </c>
      <c r="B10493" s="1">
        <v>44602</v>
      </c>
      <c r="C10493" s="1" t="s">
        <v>13108</v>
      </c>
      <c r="D10493">
        <v>25</v>
      </c>
      <c r="E10493" t="s">
        <v>13</v>
      </c>
      <c r="F10493" t="s">
        <v>12</v>
      </c>
      <c r="G10493">
        <v>4</v>
      </c>
    </row>
    <row r="10494" spans="1:7" x14ac:dyDescent="0.3">
      <c r="A10494" t="s">
        <v>10508</v>
      </c>
      <c r="B10494" s="1">
        <v>44603</v>
      </c>
      <c r="C10494" s="1" t="s">
        <v>13133</v>
      </c>
      <c r="D10494">
        <v>9</v>
      </c>
      <c r="E10494" t="s">
        <v>14</v>
      </c>
      <c r="F10494" t="s">
        <v>11</v>
      </c>
      <c r="G10494">
        <v>3</v>
      </c>
    </row>
    <row r="10495" spans="1:7" x14ac:dyDescent="0.3">
      <c r="A10495" t="s">
        <v>10509</v>
      </c>
      <c r="B10495" s="1">
        <v>44607</v>
      </c>
      <c r="C10495" s="1" t="s">
        <v>13133</v>
      </c>
      <c r="D10495">
        <v>10</v>
      </c>
      <c r="E10495" t="s">
        <v>13</v>
      </c>
      <c r="F10495" t="s">
        <v>11</v>
      </c>
      <c r="G10495">
        <v>3</v>
      </c>
    </row>
    <row r="10496" spans="1:7" x14ac:dyDescent="0.3">
      <c r="A10496" t="s">
        <v>10510</v>
      </c>
      <c r="B10496" s="1">
        <v>44609</v>
      </c>
      <c r="C10496" s="1" t="s">
        <v>13129</v>
      </c>
      <c r="D10496">
        <v>5</v>
      </c>
      <c r="E10496" t="s">
        <v>13</v>
      </c>
      <c r="F10496" t="s">
        <v>11</v>
      </c>
      <c r="G10496">
        <v>1</v>
      </c>
    </row>
    <row r="10497" spans="1:7" x14ac:dyDescent="0.3">
      <c r="A10497" t="s">
        <v>10511</v>
      </c>
      <c r="B10497" s="1">
        <v>44610</v>
      </c>
      <c r="C10497" s="1" t="s">
        <v>13119</v>
      </c>
      <c r="D10497">
        <v>18</v>
      </c>
      <c r="E10497" t="s">
        <v>13</v>
      </c>
      <c r="F10497" t="s">
        <v>10</v>
      </c>
      <c r="G10497">
        <v>2</v>
      </c>
    </row>
    <row r="10498" spans="1:7" x14ac:dyDescent="0.3">
      <c r="A10498" t="s">
        <v>10512</v>
      </c>
      <c r="B10498" s="1">
        <v>44613</v>
      </c>
      <c r="C10498" s="1" t="s">
        <v>13122</v>
      </c>
      <c r="D10498">
        <v>24</v>
      </c>
      <c r="E10498" t="s">
        <v>14</v>
      </c>
      <c r="F10498" t="s">
        <v>11</v>
      </c>
      <c r="G10498">
        <v>1</v>
      </c>
    </row>
    <row r="10499" spans="1:7" x14ac:dyDescent="0.3">
      <c r="A10499" t="s">
        <v>10513</v>
      </c>
      <c r="B10499" s="1">
        <v>44614</v>
      </c>
      <c r="C10499" s="1" t="s">
        <v>13134</v>
      </c>
      <c r="D10499">
        <v>22</v>
      </c>
      <c r="E10499" t="s">
        <v>14</v>
      </c>
      <c r="F10499" t="s">
        <v>10</v>
      </c>
      <c r="G10499">
        <v>3</v>
      </c>
    </row>
    <row r="10500" spans="1:7" x14ac:dyDescent="0.3">
      <c r="A10500" t="s">
        <v>10514</v>
      </c>
      <c r="B10500" s="1">
        <v>44616</v>
      </c>
      <c r="C10500" s="1" t="s">
        <v>13096</v>
      </c>
      <c r="D10500">
        <v>8</v>
      </c>
      <c r="E10500" t="s">
        <v>15</v>
      </c>
      <c r="F10500" t="s">
        <v>12</v>
      </c>
      <c r="G10500">
        <v>2</v>
      </c>
    </row>
    <row r="10501" spans="1:7" x14ac:dyDescent="0.3">
      <c r="A10501" t="s">
        <v>10515</v>
      </c>
      <c r="B10501" s="1">
        <v>44567</v>
      </c>
      <c r="C10501" s="1" t="s">
        <v>13098</v>
      </c>
      <c r="D10501">
        <v>10</v>
      </c>
      <c r="E10501" t="s">
        <v>15</v>
      </c>
      <c r="F10501" t="s">
        <v>12</v>
      </c>
      <c r="G10501">
        <v>4</v>
      </c>
    </row>
    <row r="10502" spans="1:7" x14ac:dyDescent="0.3">
      <c r="A10502" t="s">
        <v>10516</v>
      </c>
      <c r="B10502" s="1">
        <v>44566</v>
      </c>
      <c r="C10502" s="1" t="s">
        <v>13121</v>
      </c>
      <c r="D10502">
        <v>12</v>
      </c>
      <c r="E10502" t="s">
        <v>14</v>
      </c>
      <c r="F10502" t="s">
        <v>10</v>
      </c>
      <c r="G10502">
        <v>3</v>
      </c>
    </row>
    <row r="10503" spans="1:7" x14ac:dyDescent="0.3">
      <c r="A10503" t="s">
        <v>10517</v>
      </c>
      <c r="B10503" s="1">
        <v>44567</v>
      </c>
      <c r="C10503" s="1" t="s">
        <v>13105</v>
      </c>
      <c r="D10503">
        <v>3</v>
      </c>
      <c r="E10503" t="s">
        <v>14</v>
      </c>
      <c r="F10503" t="s">
        <v>11</v>
      </c>
      <c r="G10503">
        <v>2</v>
      </c>
    </row>
    <row r="10504" spans="1:7" x14ac:dyDescent="0.3">
      <c r="A10504" t="s">
        <v>10518</v>
      </c>
      <c r="B10504" s="1">
        <v>44568</v>
      </c>
      <c r="C10504" s="1" t="s">
        <v>13151</v>
      </c>
      <c r="D10504">
        <v>25</v>
      </c>
      <c r="E10504" t="s">
        <v>13</v>
      </c>
      <c r="F10504" t="s">
        <v>12</v>
      </c>
      <c r="G10504">
        <v>5</v>
      </c>
    </row>
    <row r="10505" spans="1:7" x14ac:dyDescent="0.3">
      <c r="A10505" t="s">
        <v>10519</v>
      </c>
      <c r="B10505" s="1">
        <v>44571</v>
      </c>
      <c r="C10505" s="1" t="s">
        <v>13100</v>
      </c>
      <c r="D10505">
        <v>9</v>
      </c>
      <c r="E10505" t="s">
        <v>13</v>
      </c>
      <c r="F10505" t="s">
        <v>12</v>
      </c>
      <c r="G10505">
        <v>2</v>
      </c>
    </row>
    <row r="10506" spans="1:7" x14ac:dyDescent="0.3">
      <c r="A10506" t="s">
        <v>10520</v>
      </c>
      <c r="B10506" s="1">
        <v>44573</v>
      </c>
      <c r="C10506" s="1" t="s">
        <v>13124</v>
      </c>
      <c r="D10506">
        <v>19</v>
      </c>
      <c r="E10506" t="s">
        <v>15</v>
      </c>
      <c r="F10506" t="s">
        <v>12</v>
      </c>
      <c r="G10506">
        <v>4</v>
      </c>
    </row>
    <row r="10507" spans="1:7" x14ac:dyDescent="0.3">
      <c r="A10507" t="s">
        <v>10521</v>
      </c>
      <c r="B10507" s="1">
        <v>44575</v>
      </c>
      <c r="C10507" s="1" t="s">
        <v>13106</v>
      </c>
      <c r="D10507">
        <v>2</v>
      </c>
      <c r="E10507" t="s">
        <v>15</v>
      </c>
      <c r="F10507" t="s">
        <v>10</v>
      </c>
      <c r="G10507">
        <v>3</v>
      </c>
    </row>
    <row r="10508" spans="1:7" x14ac:dyDescent="0.3">
      <c r="A10508" t="s">
        <v>10522</v>
      </c>
      <c r="B10508" s="1">
        <v>44578</v>
      </c>
      <c r="C10508" s="1" t="s">
        <v>13101</v>
      </c>
      <c r="D10508">
        <v>18</v>
      </c>
      <c r="E10508" t="s">
        <v>14</v>
      </c>
      <c r="F10508" t="s">
        <v>12</v>
      </c>
      <c r="G10508">
        <v>2</v>
      </c>
    </row>
    <row r="10509" spans="1:7" x14ac:dyDescent="0.3">
      <c r="A10509" t="s">
        <v>10523</v>
      </c>
      <c r="B10509" s="1">
        <v>44579</v>
      </c>
      <c r="C10509" s="1" t="s">
        <v>13129</v>
      </c>
      <c r="D10509">
        <v>30</v>
      </c>
      <c r="E10509" t="s">
        <v>14</v>
      </c>
      <c r="F10509" t="s">
        <v>11</v>
      </c>
      <c r="G10509">
        <v>1</v>
      </c>
    </row>
    <row r="10510" spans="1:7" x14ac:dyDescent="0.3">
      <c r="A10510" t="s">
        <v>10524</v>
      </c>
      <c r="B10510" s="1">
        <v>44582</v>
      </c>
      <c r="C10510" s="1" t="s">
        <v>13130</v>
      </c>
      <c r="D10510">
        <v>30</v>
      </c>
      <c r="E10510" t="s">
        <v>13</v>
      </c>
      <c r="F10510" t="s">
        <v>10</v>
      </c>
      <c r="G10510">
        <v>5</v>
      </c>
    </row>
    <row r="10511" spans="1:7" x14ac:dyDescent="0.3">
      <c r="A10511" t="s">
        <v>10525</v>
      </c>
      <c r="B10511" s="1">
        <v>44585</v>
      </c>
      <c r="C10511" s="1" t="s">
        <v>13122</v>
      </c>
      <c r="D10511">
        <v>21</v>
      </c>
      <c r="E10511" t="s">
        <v>13</v>
      </c>
      <c r="F10511" t="s">
        <v>11</v>
      </c>
      <c r="G10511">
        <v>1</v>
      </c>
    </row>
    <row r="10512" spans="1:7" x14ac:dyDescent="0.3">
      <c r="A10512" t="s">
        <v>10526</v>
      </c>
      <c r="B10512" s="1">
        <v>44586</v>
      </c>
      <c r="C10512" s="1" t="s">
        <v>13129</v>
      </c>
      <c r="D10512">
        <v>9</v>
      </c>
      <c r="E10512" t="s">
        <v>13</v>
      </c>
      <c r="F10512" t="s">
        <v>12</v>
      </c>
      <c r="G10512">
        <v>5</v>
      </c>
    </row>
    <row r="10513" spans="1:7" x14ac:dyDescent="0.3">
      <c r="A10513" t="s">
        <v>10527</v>
      </c>
      <c r="B10513" s="1">
        <v>44592</v>
      </c>
      <c r="C10513" s="1" t="s">
        <v>13113</v>
      </c>
      <c r="D10513">
        <v>24</v>
      </c>
      <c r="E10513" t="s">
        <v>15</v>
      </c>
      <c r="F10513" t="s">
        <v>10</v>
      </c>
      <c r="G10513">
        <v>5</v>
      </c>
    </row>
    <row r="10514" spans="1:7" x14ac:dyDescent="0.3">
      <c r="A10514" t="s">
        <v>10528</v>
      </c>
      <c r="B10514" s="1">
        <v>44593</v>
      </c>
      <c r="C10514" s="1" t="s">
        <v>13106</v>
      </c>
      <c r="D10514">
        <v>4</v>
      </c>
      <c r="E10514" t="s">
        <v>15</v>
      </c>
      <c r="F10514" t="s">
        <v>10</v>
      </c>
      <c r="G10514">
        <v>5</v>
      </c>
    </row>
    <row r="10515" spans="1:7" x14ac:dyDescent="0.3">
      <c r="A10515" t="s">
        <v>10529</v>
      </c>
      <c r="B10515" s="1">
        <v>44595</v>
      </c>
      <c r="C10515" s="1" t="s">
        <v>13151</v>
      </c>
      <c r="D10515">
        <v>17</v>
      </c>
      <c r="E10515" t="s">
        <v>14</v>
      </c>
      <c r="F10515" t="s">
        <v>11</v>
      </c>
      <c r="G10515">
        <v>3</v>
      </c>
    </row>
    <row r="10516" spans="1:7" x14ac:dyDescent="0.3">
      <c r="A10516" t="s">
        <v>10530</v>
      </c>
      <c r="B10516" s="1">
        <v>44596</v>
      </c>
      <c r="C10516" s="1" t="s">
        <v>13151</v>
      </c>
      <c r="D10516">
        <v>8</v>
      </c>
      <c r="E10516" t="s">
        <v>15</v>
      </c>
      <c r="F10516" t="s">
        <v>10</v>
      </c>
      <c r="G10516">
        <v>3</v>
      </c>
    </row>
    <row r="10517" spans="1:7" x14ac:dyDescent="0.3">
      <c r="A10517" t="s">
        <v>10531</v>
      </c>
      <c r="B10517" s="1">
        <v>44601</v>
      </c>
      <c r="C10517" s="1" t="s">
        <v>13097</v>
      </c>
      <c r="D10517">
        <v>7</v>
      </c>
      <c r="E10517" t="s">
        <v>14</v>
      </c>
      <c r="F10517" t="s">
        <v>11</v>
      </c>
      <c r="G10517">
        <v>1</v>
      </c>
    </row>
    <row r="10518" spans="1:7" x14ac:dyDescent="0.3">
      <c r="A10518" t="s">
        <v>10532</v>
      </c>
      <c r="B10518" s="1">
        <v>44602</v>
      </c>
      <c r="C10518" s="1" t="s">
        <v>13130</v>
      </c>
      <c r="D10518">
        <v>18</v>
      </c>
      <c r="E10518" t="s">
        <v>15</v>
      </c>
      <c r="F10518" t="s">
        <v>11</v>
      </c>
      <c r="G10518">
        <v>3</v>
      </c>
    </row>
    <row r="10519" spans="1:7" x14ac:dyDescent="0.3">
      <c r="A10519" t="s">
        <v>10533</v>
      </c>
      <c r="B10519" s="1">
        <v>44603</v>
      </c>
      <c r="C10519" s="1" t="s">
        <v>13110</v>
      </c>
      <c r="D10519">
        <v>4</v>
      </c>
      <c r="E10519" t="s">
        <v>13</v>
      </c>
      <c r="F10519" t="s">
        <v>12</v>
      </c>
      <c r="G10519">
        <v>5</v>
      </c>
    </row>
    <row r="10520" spans="1:7" x14ac:dyDescent="0.3">
      <c r="A10520" t="s">
        <v>10534</v>
      </c>
      <c r="B10520" s="1">
        <v>44607</v>
      </c>
      <c r="C10520" s="1" t="s">
        <v>13114</v>
      </c>
      <c r="D10520">
        <v>10</v>
      </c>
      <c r="E10520" t="s">
        <v>13</v>
      </c>
      <c r="F10520" t="s">
        <v>10</v>
      </c>
      <c r="G10520">
        <v>5</v>
      </c>
    </row>
    <row r="10521" spans="1:7" x14ac:dyDescent="0.3">
      <c r="A10521" t="s">
        <v>10535</v>
      </c>
      <c r="B10521" s="1">
        <v>44609</v>
      </c>
      <c r="C10521" s="1" t="s">
        <v>13151</v>
      </c>
      <c r="D10521">
        <v>29</v>
      </c>
      <c r="E10521" t="s">
        <v>14</v>
      </c>
      <c r="F10521" t="s">
        <v>12</v>
      </c>
      <c r="G10521">
        <v>3</v>
      </c>
    </row>
    <row r="10522" spans="1:7" x14ac:dyDescent="0.3">
      <c r="A10522" t="s">
        <v>10536</v>
      </c>
      <c r="B10522" s="1">
        <v>44610</v>
      </c>
      <c r="C10522" s="1" t="s">
        <v>13151</v>
      </c>
      <c r="D10522">
        <v>6</v>
      </c>
      <c r="E10522" t="s">
        <v>14</v>
      </c>
      <c r="F10522" t="s">
        <v>11</v>
      </c>
      <c r="G10522">
        <v>3</v>
      </c>
    </row>
    <row r="10523" spans="1:7" x14ac:dyDescent="0.3">
      <c r="A10523" t="s">
        <v>10537</v>
      </c>
      <c r="B10523" s="1">
        <v>44613</v>
      </c>
      <c r="C10523" s="1" t="s">
        <v>13151</v>
      </c>
      <c r="D10523">
        <v>14</v>
      </c>
      <c r="E10523" t="s">
        <v>13</v>
      </c>
      <c r="F10523" t="s">
        <v>12</v>
      </c>
      <c r="G10523">
        <v>3</v>
      </c>
    </row>
    <row r="10524" spans="1:7" x14ac:dyDescent="0.3">
      <c r="A10524" t="s">
        <v>10538</v>
      </c>
      <c r="B10524" s="1">
        <v>44614</v>
      </c>
      <c r="C10524" s="1" t="s">
        <v>13097</v>
      </c>
      <c r="D10524">
        <v>15</v>
      </c>
      <c r="E10524" t="s">
        <v>15</v>
      </c>
      <c r="F10524" t="s">
        <v>12</v>
      </c>
      <c r="G10524">
        <v>5</v>
      </c>
    </row>
    <row r="10525" spans="1:7" x14ac:dyDescent="0.3">
      <c r="A10525" t="s">
        <v>10539</v>
      </c>
      <c r="B10525" s="1">
        <v>44616</v>
      </c>
      <c r="C10525" s="1" t="s">
        <v>13101</v>
      </c>
      <c r="D10525">
        <v>13</v>
      </c>
      <c r="E10525" t="s">
        <v>15</v>
      </c>
      <c r="F10525" t="s">
        <v>12</v>
      </c>
      <c r="G10525">
        <v>2</v>
      </c>
    </row>
    <row r="10526" spans="1:7" x14ac:dyDescent="0.3">
      <c r="A10526" t="s">
        <v>10540</v>
      </c>
      <c r="B10526" s="1">
        <v>44567</v>
      </c>
      <c r="C10526" s="1" t="s">
        <v>13151</v>
      </c>
      <c r="D10526">
        <v>17</v>
      </c>
      <c r="E10526" t="s">
        <v>15</v>
      </c>
      <c r="F10526" t="s">
        <v>10</v>
      </c>
      <c r="G10526">
        <v>5</v>
      </c>
    </row>
    <row r="10527" spans="1:7" x14ac:dyDescent="0.3">
      <c r="A10527" t="s">
        <v>10541</v>
      </c>
      <c r="B10527" s="1">
        <v>44566</v>
      </c>
      <c r="C10527" s="1" t="s">
        <v>13120</v>
      </c>
      <c r="D10527">
        <v>24</v>
      </c>
      <c r="E10527" t="s">
        <v>14</v>
      </c>
      <c r="F10527" t="s">
        <v>12</v>
      </c>
      <c r="G10527">
        <v>4</v>
      </c>
    </row>
    <row r="10528" spans="1:7" x14ac:dyDescent="0.3">
      <c r="A10528" t="s">
        <v>10542</v>
      </c>
      <c r="B10528" s="1">
        <v>44567</v>
      </c>
      <c r="C10528" s="1" t="s">
        <v>13134</v>
      </c>
      <c r="D10528">
        <v>22</v>
      </c>
      <c r="E10528" t="s">
        <v>14</v>
      </c>
      <c r="F10528" t="s">
        <v>12</v>
      </c>
      <c r="G10528">
        <v>2</v>
      </c>
    </row>
    <row r="10529" spans="1:7" x14ac:dyDescent="0.3">
      <c r="A10529" t="s">
        <v>10543</v>
      </c>
      <c r="B10529" s="1">
        <v>44568</v>
      </c>
      <c r="C10529" s="1" t="s">
        <v>13100</v>
      </c>
      <c r="D10529">
        <v>12</v>
      </c>
      <c r="E10529" t="s">
        <v>13</v>
      </c>
      <c r="F10529" t="s">
        <v>11</v>
      </c>
      <c r="G10529">
        <v>2</v>
      </c>
    </row>
    <row r="10530" spans="1:7" x14ac:dyDescent="0.3">
      <c r="A10530" t="s">
        <v>10544</v>
      </c>
      <c r="B10530" s="1">
        <v>44571</v>
      </c>
      <c r="C10530" s="1" t="s">
        <v>13113</v>
      </c>
      <c r="D10530">
        <v>21</v>
      </c>
      <c r="E10530" t="s">
        <v>14</v>
      </c>
      <c r="F10530" t="s">
        <v>11</v>
      </c>
      <c r="G10530">
        <v>2</v>
      </c>
    </row>
    <row r="10531" spans="1:7" x14ac:dyDescent="0.3">
      <c r="A10531" t="s">
        <v>10545</v>
      </c>
      <c r="B10531" s="1">
        <v>44573</v>
      </c>
      <c r="C10531" s="1" t="s">
        <v>13106</v>
      </c>
      <c r="D10531">
        <v>1</v>
      </c>
      <c r="E10531" t="s">
        <v>15</v>
      </c>
      <c r="F10531" t="s">
        <v>11</v>
      </c>
      <c r="G10531">
        <v>1</v>
      </c>
    </row>
    <row r="10532" spans="1:7" x14ac:dyDescent="0.3">
      <c r="A10532" t="s">
        <v>10546</v>
      </c>
      <c r="B10532" s="1">
        <v>44575</v>
      </c>
      <c r="C10532" s="1" t="s">
        <v>13151</v>
      </c>
      <c r="D10532">
        <v>14</v>
      </c>
      <c r="E10532" t="s">
        <v>15</v>
      </c>
      <c r="F10532" t="s">
        <v>12</v>
      </c>
      <c r="G10532">
        <v>4</v>
      </c>
    </row>
    <row r="10533" spans="1:7" x14ac:dyDescent="0.3">
      <c r="A10533" t="s">
        <v>10547</v>
      </c>
      <c r="B10533" s="1">
        <v>44578</v>
      </c>
      <c r="C10533" s="1" t="s">
        <v>13115</v>
      </c>
      <c r="D10533">
        <v>18</v>
      </c>
      <c r="E10533" t="s">
        <v>13</v>
      </c>
      <c r="F10533" t="s">
        <v>10</v>
      </c>
      <c r="G10533">
        <v>3</v>
      </c>
    </row>
    <row r="10534" spans="1:7" x14ac:dyDescent="0.3">
      <c r="A10534" t="s">
        <v>10548</v>
      </c>
      <c r="B10534" s="1">
        <v>44579</v>
      </c>
      <c r="C10534" s="1" t="s">
        <v>13114</v>
      </c>
      <c r="D10534">
        <v>5</v>
      </c>
      <c r="E10534" t="s">
        <v>15</v>
      </c>
      <c r="F10534" t="s">
        <v>11</v>
      </c>
      <c r="G10534">
        <v>1</v>
      </c>
    </row>
    <row r="10535" spans="1:7" x14ac:dyDescent="0.3">
      <c r="A10535" t="s">
        <v>10549</v>
      </c>
      <c r="B10535" s="1">
        <v>44582</v>
      </c>
      <c r="C10535" s="1" t="s">
        <v>13125</v>
      </c>
      <c r="D10535">
        <v>28</v>
      </c>
      <c r="E10535" t="s">
        <v>15</v>
      </c>
      <c r="F10535" t="s">
        <v>12</v>
      </c>
      <c r="G10535">
        <v>4</v>
      </c>
    </row>
    <row r="10536" spans="1:7" x14ac:dyDescent="0.3">
      <c r="A10536" t="s">
        <v>10550</v>
      </c>
      <c r="B10536" s="1">
        <v>44585</v>
      </c>
      <c r="C10536" s="1" t="s">
        <v>13122</v>
      </c>
      <c r="D10536">
        <v>20</v>
      </c>
      <c r="E10536" t="s">
        <v>14</v>
      </c>
      <c r="F10536" t="s">
        <v>11</v>
      </c>
      <c r="G10536">
        <v>2</v>
      </c>
    </row>
    <row r="10537" spans="1:7" x14ac:dyDescent="0.3">
      <c r="A10537" t="s">
        <v>10551</v>
      </c>
      <c r="B10537" s="1">
        <v>44586</v>
      </c>
      <c r="C10537" s="1" t="s">
        <v>13151</v>
      </c>
      <c r="D10537">
        <v>28</v>
      </c>
      <c r="E10537" t="s">
        <v>15</v>
      </c>
      <c r="F10537" t="s">
        <v>12</v>
      </c>
      <c r="G10537">
        <v>5</v>
      </c>
    </row>
    <row r="10538" spans="1:7" x14ac:dyDescent="0.3">
      <c r="A10538" t="s">
        <v>10552</v>
      </c>
      <c r="B10538" s="1">
        <v>44592</v>
      </c>
      <c r="C10538" s="1" t="s">
        <v>13111</v>
      </c>
      <c r="D10538">
        <v>30</v>
      </c>
      <c r="E10538" t="s">
        <v>13</v>
      </c>
      <c r="F10538" t="s">
        <v>11</v>
      </c>
      <c r="G10538">
        <v>1</v>
      </c>
    </row>
    <row r="10539" spans="1:7" x14ac:dyDescent="0.3">
      <c r="A10539" t="s">
        <v>10553</v>
      </c>
      <c r="B10539" s="1">
        <v>44593</v>
      </c>
      <c r="C10539" s="1" t="s">
        <v>13100</v>
      </c>
      <c r="D10539">
        <v>9</v>
      </c>
      <c r="E10539" t="s">
        <v>13</v>
      </c>
      <c r="F10539" t="s">
        <v>12</v>
      </c>
      <c r="G10539">
        <v>2</v>
      </c>
    </row>
    <row r="10540" spans="1:7" x14ac:dyDescent="0.3">
      <c r="A10540" t="s">
        <v>10554</v>
      </c>
      <c r="B10540" s="1">
        <v>44595</v>
      </c>
      <c r="C10540" s="1" t="s">
        <v>13104</v>
      </c>
      <c r="D10540">
        <v>22</v>
      </c>
      <c r="E10540" t="s">
        <v>15</v>
      </c>
      <c r="F10540" t="s">
        <v>12</v>
      </c>
      <c r="G10540">
        <v>4</v>
      </c>
    </row>
    <row r="10541" spans="1:7" x14ac:dyDescent="0.3">
      <c r="A10541" t="s">
        <v>10555</v>
      </c>
      <c r="B10541" s="1">
        <v>44596</v>
      </c>
      <c r="C10541" s="1" t="s">
        <v>13108</v>
      </c>
      <c r="D10541">
        <v>15</v>
      </c>
      <c r="E10541" t="s">
        <v>14</v>
      </c>
      <c r="F10541" t="s">
        <v>12</v>
      </c>
      <c r="G10541">
        <v>5</v>
      </c>
    </row>
    <row r="10542" spans="1:7" x14ac:dyDescent="0.3">
      <c r="A10542" t="s">
        <v>10556</v>
      </c>
      <c r="B10542" s="1">
        <v>44601</v>
      </c>
      <c r="C10542" s="1" t="s">
        <v>13113</v>
      </c>
      <c r="D10542">
        <v>14</v>
      </c>
      <c r="E10542" t="s">
        <v>15</v>
      </c>
      <c r="F10542" t="s">
        <v>11</v>
      </c>
      <c r="G10542">
        <v>1</v>
      </c>
    </row>
    <row r="10543" spans="1:7" x14ac:dyDescent="0.3">
      <c r="A10543" t="s">
        <v>10557</v>
      </c>
      <c r="B10543" s="1">
        <v>44602</v>
      </c>
      <c r="C10543" s="1" t="s">
        <v>13099</v>
      </c>
      <c r="D10543">
        <v>7</v>
      </c>
      <c r="E10543" t="s">
        <v>13</v>
      </c>
      <c r="F10543" t="s">
        <v>11</v>
      </c>
      <c r="G10543">
        <v>2</v>
      </c>
    </row>
    <row r="10544" spans="1:7" x14ac:dyDescent="0.3">
      <c r="A10544" t="s">
        <v>10558</v>
      </c>
      <c r="B10544" s="1">
        <v>44603</v>
      </c>
      <c r="C10544" s="1" t="s">
        <v>13134</v>
      </c>
      <c r="D10544">
        <v>27</v>
      </c>
      <c r="E10544" t="s">
        <v>13</v>
      </c>
      <c r="F10544" t="s">
        <v>11</v>
      </c>
      <c r="G10544">
        <v>3</v>
      </c>
    </row>
    <row r="10545" spans="1:7" x14ac:dyDescent="0.3">
      <c r="A10545" t="s">
        <v>10559</v>
      </c>
      <c r="B10545" s="1">
        <v>44607</v>
      </c>
      <c r="C10545" s="1" t="s">
        <v>13129</v>
      </c>
      <c r="D10545">
        <v>5</v>
      </c>
      <c r="E10545" t="s">
        <v>14</v>
      </c>
      <c r="F10545" t="s">
        <v>10</v>
      </c>
      <c r="G10545">
        <v>4</v>
      </c>
    </row>
    <row r="10546" spans="1:7" x14ac:dyDescent="0.3">
      <c r="A10546" t="s">
        <v>10560</v>
      </c>
      <c r="B10546" s="1">
        <v>44609</v>
      </c>
      <c r="C10546" s="1" t="s">
        <v>13099</v>
      </c>
      <c r="D10546">
        <v>9</v>
      </c>
      <c r="E10546" t="s">
        <v>14</v>
      </c>
      <c r="F10546" t="s">
        <v>11</v>
      </c>
      <c r="G10546">
        <v>2</v>
      </c>
    </row>
    <row r="10547" spans="1:7" x14ac:dyDescent="0.3">
      <c r="A10547" t="s">
        <v>10561</v>
      </c>
      <c r="B10547" s="1">
        <v>44610</v>
      </c>
      <c r="C10547" s="1" t="s">
        <v>13097</v>
      </c>
      <c r="D10547">
        <v>28</v>
      </c>
      <c r="E10547" t="s">
        <v>14</v>
      </c>
      <c r="F10547" t="s">
        <v>11</v>
      </c>
      <c r="G10547">
        <v>2</v>
      </c>
    </row>
    <row r="10548" spans="1:7" x14ac:dyDescent="0.3">
      <c r="A10548" t="s">
        <v>10562</v>
      </c>
      <c r="B10548" s="1">
        <v>44613</v>
      </c>
      <c r="C10548" s="1" t="s">
        <v>13114</v>
      </c>
      <c r="D10548">
        <v>14</v>
      </c>
      <c r="E10548" t="s">
        <v>15</v>
      </c>
      <c r="F10548" t="s">
        <v>11</v>
      </c>
      <c r="G10548">
        <v>1</v>
      </c>
    </row>
    <row r="10549" spans="1:7" x14ac:dyDescent="0.3">
      <c r="A10549" t="s">
        <v>10563</v>
      </c>
      <c r="B10549" s="1">
        <v>44614</v>
      </c>
      <c r="C10549" s="1" t="s">
        <v>13100</v>
      </c>
      <c r="D10549">
        <v>2</v>
      </c>
      <c r="E10549" t="s">
        <v>15</v>
      </c>
      <c r="F10549" t="s">
        <v>11</v>
      </c>
      <c r="G10549">
        <v>2</v>
      </c>
    </row>
    <row r="10550" spans="1:7" x14ac:dyDescent="0.3">
      <c r="A10550" t="s">
        <v>10564</v>
      </c>
      <c r="B10550" s="1">
        <v>44616</v>
      </c>
      <c r="C10550" s="1" t="s">
        <v>13151</v>
      </c>
      <c r="D10550">
        <v>25</v>
      </c>
      <c r="E10550" t="s">
        <v>15</v>
      </c>
      <c r="F10550" t="s">
        <v>11</v>
      </c>
      <c r="G10550">
        <v>3</v>
      </c>
    </row>
    <row r="10551" spans="1:7" x14ac:dyDescent="0.3">
      <c r="A10551" t="s">
        <v>10565</v>
      </c>
      <c r="B10551" s="1">
        <v>44567</v>
      </c>
      <c r="C10551" s="1" t="s">
        <v>13128</v>
      </c>
      <c r="D10551">
        <v>29</v>
      </c>
      <c r="E10551" t="s">
        <v>14</v>
      </c>
      <c r="F10551" t="s">
        <v>10</v>
      </c>
      <c r="G10551">
        <v>5</v>
      </c>
    </row>
    <row r="10552" spans="1:7" x14ac:dyDescent="0.3">
      <c r="A10552" t="s">
        <v>10566</v>
      </c>
      <c r="B10552" s="1">
        <v>44566</v>
      </c>
      <c r="C10552" s="1" t="s">
        <v>13123</v>
      </c>
      <c r="D10552">
        <v>14</v>
      </c>
      <c r="E10552" t="s">
        <v>14</v>
      </c>
      <c r="F10552" t="s">
        <v>11</v>
      </c>
      <c r="G10552">
        <v>2</v>
      </c>
    </row>
    <row r="10553" spans="1:7" x14ac:dyDescent="0.3">
      <c r="A10553" t="s">
        <v>10567</v>
      </c>
      <c r="B10553" s="1">
        <v>44567</v>
      </c>
      <c r="C10553" s="1" t="s">
        <v>13132</v>
      </c>
      <c r="D10553">
        <v>20</v>
      </c>
      <c r="E10553" t="s">
        <v>13</v>
      </c>
      <c r="F10553" t="s">
        <v>10</v>
      </c>
      <c r="G10553">
        <v>5</v>
      </c>
    </row>
    <row r="10554" spans="1:7" x14ac:dyDescent="0.3">
      <c r="A10554" t="s">
        <v>10568</v>
      </c>
      <c r="B10554" s="1">
        <v>44568</v>
      </c>
      <c r="C10554" s="1" t="s">
        <v>13151</v>
      </c>
      <c r="D10554">
        <v>5</v>
      </c>
      <c r="E10554" t="s">
        <v>13</v>
      </c>
      <c r="F10554" t="s">
        <v>12</v>
      </c>
      <c r="G10554">
        <v>5</v>
      </c>
    </row>
    <row r="10555" spans="1:7" x14ac:dyDescent="0.3">
      <c r="A10555" t="s">
        <v>10569</v>
      </c>
      <c r="B10555" s="1">
        <v>44571</v>
      </c>
      <c r="C10555" s="1" t="s">
        <v>13124</v>
      </c>
      <c r="D10555">
        <v>12</v>
      </c>
      <c r="E10555" t="s">
        <v>13</v>
      </c>
      <c r="F10555" t="s">
        <v>10</v>
      </c>
      <c r="G10555">
        <v>4</v>
      </c>
    </row>
    <row r="10556" spans="1:7" x14ac:dyDescent="0.3">
      <c r="A10556" t="s">
        <v>10570</v>
      </c>
      <c r="B10556" s="1">
        <v>44573</v>
      </c>
      <c r="C10556" s="1" t="s">
        <v>13121</v>
      </c>
      <c r="D10556">
        <v>25</v>
      </c>
      <c r="E10556" t="s">
        <v>13</v>
      </c>
      <c r="F10556" t="s">
        <v>11</v>
      </c>
      <c r="G10556">
        <v>1</v>
      </c>
    </row>
    <row r="10557" spans="1:7" x14ac:dyDescent="0.3">
      <c r="A10557" t="s">
        <v>10571</v>
      </c>
      <c r="B10557" s="1">
        <v>44575</v>
      </c>
      <c r="C10557" s="1" t="s">
        <v>13101</v>
      </c>
      <c r="D10557">
        <v>12</v>
      </c>
      <c r="E10557" t="s">
        <v>14</v>
      </c>
      <c r="F10557" t="s">
        <v>11</v>
      </c>
      <c r="G10557">
        <v>2</v>
      </c>
    </row>
    <row r="10558" spans="1:7" x14ac:dyDescent="0.3">
      <c r="A10558" t="s">
        <v>10572</v>
      </c>
      <c r="B10558" s="1">
        <v>44578</v>
      </c>
      <c r="C10558" s="1" t="s">
        <v>13101</v>
      </c>
      <c r="D10558">
        <v>5</v>
      </c>
      <c r="E10558" t="s">
        <v>13</v>
      </c>
      <c r="F10558" t="s">
        <v>10</v>
      </c>
      <c r="G10558">
        <v>2</v>
      </c>
    </row>
    <row r="10559" spans="1:7" x14ac:dyDescent="0.3">
      <c r="A10559" t="s">
        <v>10573</v>
      </c>
      <c r="B10559" s="1">
        <v>44579</v>
      </c>
      <c r="C10559" s="1" t="s">
        <v>13151</v>
      </c>
      <c r="D10559">
        <v>30</v>
      </c>
      <c r="E10559" t="s">
        <v>14</v>
      </c>
      <c r="F10559" t="s">
        <v>11</v>
      </c>
      <c r="G10559">
        <v>1</v>
      </c>
    </row>
    <row r="10560" spans="1:7" x14ac:dyDescent="0.3">
      <c r="A10560" t="s">
        <v>10574</v>
      </c>
      <c r="B10560" s="1">
        <v>44582</v>
      </c>
      <c r="C10560" s="1" t="s">
        <v>13098</v>
      </c>
      <c r="D10560">
        <v>12</v>
      </c>
      <c r="E10560" t="s">
        <v>13</v>
      </c>
      <c r="F10560" t="s">
        <v>12</v>
      </c>
      <c r="G10560">
        <v>4</v>
      </c>
    </row>
    <row r="10561" spans="1:7" x14ac:dyDescent="0.3">
      <c r="A10561" t="s">
        <v>10575</v>
      </c>
      <c r="B10561" s="1">
        <v>44585</v>
      </c>
      <c r="C10561" s="1" t="s">
        <v>13151</v>
      </c>
      <c r="D10561">
        <v>11</v>
      </c>
      <c r="E10561" t="s">
        <v>14</v>
      </c>
      <c r="F10561" t="s">
        <v>10</v>
      </c>
      <c r="G10561">
        <v>4</v>
      </c>
    </row>
    <row r="10562" spans="1:7" x14ac:dyDescent="0.3">
      <c r="A10562" t="s">
        <v>10576</v>
      </c>
      <c r="B10562" s="1">
        <v>44586</v>
      </c>
      <c r="C10562" s="1" t="s">
        <v>13120</v>
      </c>
      <c r="D10562">
        <v>21</v>
      </c>
      <c r="E10562" t="s">
        <v>14</v>
      </c>
      <c r="F10562" t="s">
        <v>10</v>
      </c>
      <c r="G10562">
        <v>3</v>
      </c>
    </row>
    <row r="10563" spans="1:7" x14ac:dyDescent="0.3">
      <c r="A10563" t="s">
        <v>10577</v>
      </c>
      <c r="B10563" s="1">
        <v>44592</v>
      </c>
      <c r="C10563" s="1" t="s">
        <v>13124</v>
      </c>
      <c r="D10563">
        <v>17</v>
      </c>
      <c r="E10563" t="s">
        <v>13</v>
      </c>
      <c r="F10563" t="s">
        <v>11</v>
      </c>
      <c r="G10563">
        <v>2</v>
      </c>
    </row>
    <row r="10564" spans="1:7" x14ac:dyDescent="0.3">
      <c r="A10564" t="s">
        <v>10578</v>
      </c>
      <c r="B10564" s="1">
        <v>44593</v>
      </c>
      <c r="C10564" s="1" t="s">
        <v>13113</v>
      </c>
      <c r="D10564">
        <v>13</v>
      </c>
      <c r="E10564" t="s">
        <v>15</v>
      </c>
      <c r="F10564" t="s">
        <v>11</v>
      </c>
      <c r="G10564">
        <v>1</v>
      </c>
    </row>
    <row r="10565" spans="1:7" x14ac:dyDescent="0.3">
      <c r="A10565" t="s">
        <v>10579</v>
      </c>
      <c r="B10565" s="1">
        <v>44595</v>
      </c>
      <c r="C10565" s="1" t="s">
        <v>13151</v>
      </c>
      <c r="D10565">
        <v>29</v>
      </c>
      <c r="E10565" t="s">
        <v>13</v>
      </c>
      <c r="F10565" t="s">
        <v>11</v>
      </c>
      <c r="G10565">
        <v>3</v>
      </c>
    </row>
    <row r="10566" spans="1:7" x14ac:dyDescent="0.3">
      <c r="A10566" t="s">
        <v>10580</v>
      </c>
      <c r="B10566" s="1">
        <v>44596</v>
      </c>
      <c r="C10566" s="1" t="s">
        <v>13110</v>
      </c>
      <c r="D10566">
        <v>11</v>
      </c>
      <c r="E10566" t="s">
        <v>15</v>
      </c>
      <c r="F10566" t="s">
        <v>12</v>
      </c>
      <c r="G10566">
        <v>5</v>
      </c>
    </row>
    <row r="10567" spans="1:7" x14ac:dyDescent="0.3">
      <c r="A10567" t="s">
        <v>10581</v>
      </c>
      <c r="B10567" s="1">
        <v>44601</v>
      </c>
      <c r="C10567" s="1" t="s">
        <v>13102</v>
      </c>
      <c r="D10567">
        <v>1</v>
      </c>
      <c r="E10567" t="s">
        <v>13</v>
      </c>
      <c r="F10567" t="s">
        <v>10</v>
      </c>
      <c r="G10567">
        <v>2</v>
      </c>
    </row>
    <row r="10568" spans="1:7" x14ac:dyDescent="0.3">
      <c r="A10568" t="s">
        <v>10582</v>
      </c>
      <c r="B10568" s="1">
        <v>44602</v>
      </c>
      <c r="C10568" s="1" t="s">
        <v>13151</v>
      </c>
      <c r="D10568">
        <v>22</v>
      </c>
      <c r="E10568" t="s">
        <v>14</v>
      </c>
      <c r="F10568" t="s">
        <v>11</v>
      </c>
      <c r="G10568">
        <v>3</v>
      </c>
    </row>
    <row r="10569" spans="1:7" x14ac:dyDescent="0.3">
      <c r="A10569" t="s">
        <v>10583</v>
      </c>
      <c r="B10569" s="1">
        <v>44603</v>
      </c>
      <c r="C10569" s="1" t="s">
        <v>13117</v>
      </c>
      <c r="D10569">
        <v>27</v>
      </c>
      <c r="E10569" t="s">
        <v>13</v>
      </c>
      <c r="F10569" t="s">
        <v>12</v>
      </c>
      <c r="G10569">
        <v>4</v>
      </c>
    </row>
    <row r="10570" spans="1:7" x14ac:dyDescent="0.3">
      <c r="A10570" t="s">
        <v>10584</v>
      </c>
      <c r="B10570" s="1">
        <v>44607</v>
      </c>
      <c r="C10570" s="1" t="s">
        <v>13151</v>
      </c>
      <c r="D10570">
        <v>26</v>
      </c>
      <c r="E10570" t="s">
        <v>15</v>
      </c>
      <c r="F10570" t="s">
        <v>12</v>
      </c>
      <c r="G10570">
        <v>3</v>
      </c>
    </row>
    <row r="10571" spans="1:7" x14ac:dyDescent="0.3">
      <c r="A10571" t="s">
        <v>10585</v>
      </c>
      <c r="B10571" s="1">
        <v>44609</v>
      </c>
      <c r="C10571" s="1" t="s">
        <v>13096</v>
      </c>
      <c r="D10571">
        <v>5</v>
      </c>
      <c r="E10571" t="s">
        <v>14</v>
      </c>
      <c r="F10571" t="s">
        <v>11</v>
      </c>
      <c r="G10571">
        <v>2</v>
      </c>
    </row>
    <row r="10572" spans="1:7" x14ac:dyDescent="0.3">
      <c r="A10572" t="s">
        <v>10586</v>
      </c>
      <c r="B10572" s="1">
        <v>44610</v>
      </c>
      <c r="C10572" s="1" t="s">
        <v>13151</v>
      </c>
      <c r="D10572">
        <v>19</v>
      </c>
      <c r="E10572" t="s">
        <v>14</v>
      </c>
      <c r="F10572" t="s">
        <v>12</v>
      </c>
      <c r="G10572">
        <v>3</v>
      </c>
    </row>
    <row r="10573" spans="1:7" x14ac:dyDescent="0.3">
      <c r="A10573" t="s">
        <v>10587</v>
      </c>
      <c r="B10573" s="1">
        <v>44613</v>
      </c>
      <c r="C10573" s="1" t="s">
        <v>13098</v>
      </c>
      <c r="D10573">
        <v>11</v>
      </c>
      <c r="E10573" t="s">
        <v>14</v>
      </c>
      <c r="F10573" t="s">
        <v>11</v>
      </c>
      <c r="G10573">
        <v>1</v>
      </c>
    </row>
    <row r="10574" spans="1:7" x14ac:dyDescent="0.3">
      <c r="A10574" t="s">
        <v>10588</v>
      </c>
      <c r="B10574" s="1">
        <v>44614</v>
      </c>
      <c r="C10574" s="1" t="s">
        <v>13118</v>
      </c>
      <c r="D10574">
        <v>22</v>
      </c>
      <c r="E10574" t="s">
        <v>15</v>
      </c>
      <c r="F10574" t="s">
        <v>12</v>
      </c>
      <c r="G10574">
        <v>4</v>
      </c>
    </row>
    <row r="10575" spans="1:7" x14ac:dyDescent="0.3">
      <c r="A10575" t="s">
        <v>10589</v>
      </c>
      <c r="B10575" s="1">
        <v>44616</v>
      </c>
      <c r="C10575" s="1" t="s">
        <v>13108</v>
      </c>
      <c r="D10575">
        <v>15</v>
      </c>
      <c r="E10575" t="s">
        <v>13</v>
      </c>
      <c r="F10575" t="s">
        <v>10</v>
      </c>
      <c r="G10575">
        <v>4</v>
      </c>
    </row>
    <row r="10576" spans="1:7" x14ac:dyDescent="0.3">
      <c r="A10576" t="s">
        <v>10590</v>
      </c>
      <c r="B10576" s="1">
        <v>44567</v>
      </c>
      <c r="C10576" s="1" t="s">
        <v>13114</v>
      </c>
      <c r="D10576">
        <v>4</v>
      </c>
      <c r="E10576" t="s">
        <v>13</v>
      </c>
      <c r="F10576" t="s">
        <v>12</v>
      </c>
      <c r="G10576">
        <v>5</v>
      </c>
    </row>
    <row r="10577" spans="1:7" x14ac:dyDescent="0.3">
      <c r="A10577" t="s">
        <v>10591</v>
      </c>
      <c r="B10577" s="1">
        <v>44566</v>
      </c>
      <c r="C10577" s="1" t="s">
        <v>13105</v>
      </c>
      <c r="D10577">
        <v>8</v>
      </c>
      <c r="E10577" t="s">
        <v>13</v>
      </c>
      <c r="F10577" t="s">
        <v>11</v>
      </c>
      <c r="G10577">
        <v>2</v>
      </c>
    </row>
    <row r="10578" spans="1:7" x14ac:dyDescent="0.3">
      <c r="A10578" t="s">
        <v>10592</v>
      </c>
      <c r="B10578" s="1">
        <v>44567</v>
      </c>
      <c r="C10578" s="1" t="s">
        <v>13151</v>
      </c>
      <c r="D10578">
        <v>25</v>
      </c>
      <c r="E10578" t="s">
        <v>13</v>
      </c>
      <c r="F10578" t="s">
        <v>11</v>
      </c>
      <c r="G10578">
        <v>2</v>
      </c>
    </row>
    <row r="10579" spans="1:7" x14ac:dyDescent="0.3">
      <c r="A10579" t="s">
        <v>10593</v>
      </c>
      <c r="B10579" s="1">
        <v>44568</v>
      </c>
      <c r="C10579" s="1" t="s">
        <v>13151</v>
      </c>
      <c r="D10579">
        <v>16</v>
      </c>
      <c r="E10579" t="s">
        <v>15</v>
      </c>
      <c r="F10579" t="s">
        <v>11</v>
      </c>
      <c r="G10579">
        <v>2</v>
      </c>
    </row>
    <row r="10580" spans="1:7" x14ac:dyDescent="0.3">
      <c r="A10580" t="s">
        <v>10594</v>
      </c>
      <c r="B10580" s="1">
        <v>44571</v>
      </c>
      <c r="C10580" s="1" t="s">
        <v>13123</v>
      </c>
      <c r="D10580">
        <v>28</v>
      </c>
      <c r="E10580" t="s">
        <v>14</v>
      </c>
      <c r="F10580" t="s">
        <v>12</v>
      </c>
      <c r="G10580">
        <v>2</v>
      </c>
    </row>
    <row r="10581" spans="1:7" x14ac:dyDescent="0.3">
      <c r="A10581" t="s">
        <v>10595</v>
      </c>
      <c r="B10581" s="1">
        <v>44573</v>
      </c>
      <c r="C10581" s="1" t="s">
        <v>13098</v>
      </c>
      <c r="D10581">
        <v>9</v>
      </c>
      <c r="E10581" t="s">
        <v>13</v>
      </c>
      <c r="F10581" t="s">
        <v>10</v>
      </c>
      <c r="G10581">
        <v>4</v>
      </c>
    </row>
    <row r="10582" spans="1:7" x14ac:dyDescent="0.3">
      <c r="A10582" t="s">
        <v>10596</v>
      </c>
      <c r="B10582" s="1">
        <v>44575</v>
      </c>
      <c r="C10582" s="1" t="s">
        <v>13115</v>
      </c>
      <c r="D10582">
        <v>14</v>
      </c>
      <c r="E10582" t="s">
        <v>15</v>
      </c>
      <c r="F10582" t="s">
        <v>11</v>
      </c>
      <c r="G10582">
        <v>2</v>
      </c>
    </row>
    <row r="10583" spans="1:7" x14ac:dyDescent="0.3">
      <c r="A10583" t="s">
        <v>10597</v>
      </c>
      <c r="B10583" s="1">
        <v>44578</v>
      </c>
      <c r="C10583" s="1" t="s">
        <v>13130</v>
      </c>
      <c r="D10583">
        <v>3</v>
      </c>
      <c r="E10583" t="s">
        <v>13</v>
      </c>
      <c r="F10583" t="s">
        <v>10</v>
      </c>
      <c r="G10583">
        <v>4</v>
      </c>
    </row>
    <row r="10584" spans="1:7" x14ac:dyDescent="0.3">
      <c r="A10584" t="s">
        <v>10598</v>
      </c>
      <c r="B10584" s="1">
        <v>44579</v>
      </c>
      <c r="C10584" s="1" t="s">
        <v>13096</v>
      </c>
      <c r="D10584">
        <v>12</v>
      </c>
      <c r="E10584" t="s">
        <v>15</v>
      </c>
      <c r="F10584" t="s">
        <v>10</v>
      </c>
      <c r="G10584">
        <v>2</v>
      </c>
    </row>
    <row r="10585" spans="1:7" x14ac:dyDescent="0.3">
      <c r="A10585" t="s">
        <v>10599</v>
      </c>
      <c r="B10585" s="1">
        <v>44582</v>
      </c>
      <c r="C10585" s="1" t="s">
        <v>13151</v>
      </c>
      <c r="D10585">
        <v>23</v>
      </c>
      <c r="E10585" t="s">
        <v>13</v>
      </c>
      <c r="F10585" t="s">
        <v>10</v>
      </c>
      <c r="G10585">
        <v>4</v>
      </c>
    </row>
    <row r="10586" spans="1:7" x14ac:dyDescent="0.3">
      <c r="A10586" t="s">
        <v>10600</v>
      </c>
      <c r="B10586" s="1">
        <v>44585</v>
      </c>
      <c r="C10586" s="1" t="s">
        <v>13151</v>
      </c>
      <c r="D10586">
        <v>15</v>
      </c>
      <c r="E10586" t="s">
        <v>15</v>
      </c>
      <c r="F10586" t="s">
        <v>12</v>
      </c>
      <c r="G10586">
        <v>4</v>
      </c>
    </row>
    <row r="10587" spans="1:7" x14ac:dyDescent="0.3">
      <c r="A10587" t="s">
        <v>10601</v>
      </c>
      <c r="B10587" s="1">
        <v>44586</v>
      </c>
      <c r="C10587" s="1" t="s">
        <v>13124</v>
      </c>
      <c r="D10587">
        <v>3</v>
      </c>
      <c r="E10587" t="s">
        <v>13</v>
      </c>
      <c r="F10587" t="s">
        <v>12</v>
      </c>
      <c r="G10587">
        <v>4</v>
      </c>
    </row>
    <row r="10588" spans="1:7" x14ac:dyDescent="0.3">
      <c r="A10588" t="s">
        <v>10602</v>
      </c>
      <c r="B10588" s="1">
        <v>44592</v>
      </c>
      <c r="C10588" s="1" t="s">
        <v>13103</v>
      </c>
      <c r="D10588">
        <v>11</v>
      </c>
      <c r="E10588" t="s">
        <v>14</v>
      </c>
      <c r="F10588" t="s">
        <v>12</v>
      </c>
      <c r="G10588">
        <v>4</v>
      </c>
    </row>
    <row r="10589" spans="1:7" x14ac:dyDescent="0.3">
      <c r="A10589" t="s">
        <v>10603</v>
      </c>
      <c r="B10589" s="1">
        <v>44593</v>
      </c>
      <c r="C10589" s="1" t="s">
        <v>13096</v>
      </c>
      <c r="D10589">
        <v>1</v>
      </c>
      <c r="E10589" t="s">
        <v>13</v>
      </c>
      <c r="F10589" t="s">
        <v>12</v>
      </c>
      <c r="G10589">
        <v>4</v>
      </c>
    </row>
    <row r="10590" spans="1:7" x14ac:dyDescent="0.3">
      <c r="A10590" t="s">
        <v>10604</v>
      </c>
      <c r="B10590" s="1">
        <v>44595</v>
      </c>
      <c r="C10590" s="1" t="s">
        <v>13099</v>
      </c>
      <c r="D10590">
        <v>7</v>
      </c>
      <c r="E10590" t="s">
        <v>15</v>
      </c>
      <c r="F10590" t="s">
        <v>11</v>
      </c>
      <c r="G10590">
        <v>2</v>
      </c>
    </row>
    <row r="10591" spans="1:7" x14ac:dyDescent="0.3">
      <c r="A10591" t="s">
        <v>10605</v>
      </c>
      <c r="B10591" s="1">
        <v>44596</v>
      </c>
      <c r="C10591" s="1" t="s">
        <v>13114</v>
      </c>
      <c r="D10591">
        <v>4</v>
      </c>
      <c r="E10591" t="s">
        <v>13</v>
      </c>
      <c r="F10591" t="s">
        <v>11</v>
      </c>
      <c r="G10591">
        <v>1</v>
      </c>
    </row>
    <row r="10592" spans="1:7" x14ac:dyDescent="0.3">
      <c r="A10592" t="s">
        <v>10606</v>
      </c>
      <c r="B10592" s="1">
        <v>44601</v>
      </c>
      <c r="C10592" s="1" t="s">
        <v>13129</v>
      </c>
      <c r="D10592">
        <v>26</v>
      </c>
      <c r="E10592" t="s">
        <v>15</v>
      </c>
      <c r="F10592" t="s">
        <v>11</v>
      </c>
      <c r="G10592">
        <v>2</v>
      </c>
    </row>
    <row r="10593" spans="1:7" x14ac:dyDescent="0.3">
      <c r="A10593" t="s">
        <v>10607</v>
      </c>
      <c r="B10593" s="1">
        <v>44602</v>
      </c>
      <c r="C10593" s="1" t="s">
        <v>13126</v>
      </c>
      <c r="D10593">
        <v>5</v>
      </c>
      <c r="E10593" t="s">
        <v>14</v>
      </c>
      <c r="F10593" t="s">
        <v>10</v>
      </c>
      <c r="G10593">
        <v>4</v>
      </c>
    </row>
    <row r="10594" spans="1:7" x14ac:dyDescent="0.3">
      <c r="A10594" t="s">
        <v>10608</v>
      </c>
      <c r="B10594" s="1">
        <v>44603</v>
      </c>
      <c r="C10594" s="1" t="s">
        <v>13097</v>
      </c>
      <c r="D10594">
        <v>26</v>
      </c>
      <c r="E10594" t="s">
        <v>13</v>
      </c>
      <c r="F10594" t="s">
        <v>11</v>
      </c>
      <c r="G10594">
        <v>1</v>
      </c>
    </row>
    <row r="10595" spans="1:7" x14ac:dyDescent="0.3">
      <c r="A10595" t="s">
        <v>10609</v>
      </c>
      <c r="B10595" s="1">
        <v>44607</v>
      </c>
      <c r="C10595" s="1" t="s">
        <v>13116</v>
      </c>
      <c r="D10595">
        <v>22</v>
      </c>
      <c r="E10595" t="s">
        <v>14</v>
      </c>
      <c r="F10595" t="s">
        <v>11</v>
      </c>
      <c r="G10595">
        <v>1</v>
      </c>
    </row>
    <row r="10596" spans="1:7" x14ac:dyDescent="0.3">
      <c r="A10596" t="s">
        <v>10610</v>
      </c>
      <c r="B10596" s="1">
        <v>44609</v>
      </c>
      <c r="C10596" s="1" t="s">
        <v>13106</v>
      </c>
      <c r="D10596">
        <v>11</v>
      </c>
      <c r="E10596" t="s">
        <v>15</v>
      </c>
      <c r="F10596" t="s">
        <v>11</v>
      </c>
      <c r="G10596">
        <v>2</v>
      </c>
    </row>
    <row r="10597" spans="1:7" x14ac:dyDescent="0.3">
      <c r="A10597" t="s">
        <v>10611</v>
      </c>
      <c r="B10597" s="1">
        <v>44610</v>
      </c>
      <c r="C10597" s="1" t="s">
        <v>13132</v>
      </c>
      <c r="D10597">
        <v>3</v>
      </c>
      <c r="E10597" t="s">
        <v>14</v>
      </c>
      <c r="F10597" t="s">
        <v>12</v>
      </c>
      <c r="G10597">
        <v>3</v>
      </c>
    </row>
    <row r="10598" spans="1:7" x14ac:dyDescent="0.3">
      <c r="A10598" t="s">
        <v>10612</v>
      </c>
      <c r="B10598" s="1">
        <v>44613</v>
      </c>
      <c r="C10598" s="1" t="s">
        <v>13151</v>
      </c>
      <c r="D10598">
        <v>9</v>
      </c>
      <c r="E10598" t="s">
        <v>14</v>
      </c>
      <c r="F10598" t="s">
        <v>12</v>
      </c>
      <c r="G10598">
        <v>3</v>
      </c>
    </row>
    <row r="10599" spans="1:7" x14ac:dyDescent="0.3">
      <c r="A10599" t="s">
        <v>10613</v>
      </c>
      <c r="B10599" s="1">
        <v>44614</v>
      </c>
      <c r="C10599" s="1" t="s">
        <v>13102</v>
      </c>
      <c r="D10599">
        <v>1</v>
      </c>
      <c r="E10599" t="s">
        <v>13</v>
      </c>
      <c r="F10599" t="s">
        <v>10</v>
      </c>
      <c r="G10599">
        <v>2</v>
      </c>
    </row>
    <row r="10600" spans="1:7" x14ac:dyDescent="0.3">
      <c r="A10600" t="s">
        <v>10614</v>
      </c>
      <c r="B10600" s="1">
        <v>44616</v>
      </c>
      <c r="C10600" s="1" t="s">
        <v>13133</v>
      </c>
      <c r="D10600">
        <v>30</v>
      </c>
      <c r="E10600" t="s">
        <v>15</v>
      </c>
      <c r="F10600" t="s">
        <v>10</v>
      </c>
      <c r="G10600">
        <v>3</v>
      </c>
    </row>
    <row r="10601" spans="1:7" x14ac:dyDescent="0.3">
      <c r="A10601" t="s">
        <v>10615</v>
      </c>
      <c r="B10601" s="1">
        <v>44567</v>
      </c>
      <c r="C10601" s="1" t="s">
        <v>13151</v>
      </c>
      <c r="D10601">
        <v>13</v>
      </c>
      <c r="E10601" t="s">
        <v>14</v>
      </c>
      <c r="F10601" t="s">
        <v>10</v>
      </c>
      <c r="G10601">
        <v>5</v>
      </c>
    </row>
    <row r="10602" spans="1:7" x14ac:dyDescent="0.3">
      <c r="A10602" t="s">
        <v>10616</v>
      </c>
      <c r="B10602" s="1">
        <v>44566</v>
      </c>
      <c r="C10602" s="1" t="s">
        <v>13134</v>
      </c>
      <c r="D10602">
        <v>3</v>
      </c>
      <c r="E10602" t="s">
        <v>14</v>
      </c>
      <c r="F10602" t="s">
        <v>12</v>
      </c>
      <c r="G10602">
        <v>2</v>
      </c>
    </row>
    <row r="10603" spans="1:7" x14ac:dyDescent="0.3">
      <c r="A10603" t="s">
        <v>10617</v>
      </c>
      <c r="B10603" s="1">
        <v>44567</v>
      </c>
      <c r="C10603" s="1" t="s">
        <v>13102</v>
      </c>
      <c r="D10603">
        <v>2</v>
      </c>
      <c r="E10603" t="s">
        <v>14</v>
      </c>
      <c r="F10603" t="s">
        <v>11</v>
      </c>
      <c r="G10603">
        <v>2</v>
      </c>
    </row>
    <row r="10604" spans="1:7" x14ac:dyDescent="0.3">
      <c r="A10604" t="s">
        <v>10618</v>
      </c>
      <c r="B10604" s="1">
        <v>44568</v>
      </c>
      <c r="C10604" s="1" t="s">
        <v>13134</v>
      </c>
      <c r="D10604">
        <v>21</v>
      </c>
      <c r="E10604" t="s">
        <v>14</v>
      </c>
      <c r="F10604" t="s">
        <v>12</v>
      </c>
      <c r="G10604">
        <v>2</v>
      </c>
    </row>
    <row r="10605" spans="1:7" x14ac:dyDescent="0.3">
      <c r="A10605" t="s">
        <v>10619</v>
      </c>
      <c r="B10605" s="1">
        <v>44571</v>
      </c>
      <c r="C10605" s="1" t="s">
        <v>13102</v>
      </c>
      <c r="D10605">
        <v>8</v>
      </c>
      <c r="E10605" t="s">
        <v>14</v>
      </c>
      <c r="F10605" t="s">
        <v>10</v>
      </c>
      <c r="G10605">
        <v>2</v>
      </c>
    </row>
    <row r="10606" spans="1:7" x14ac:dyDescent="0.3">
      <c r="A10606" t="s">
        <v>10620</v>
      </c>
      <c r="B10606" s="1">
        <v>44573</v>
      </c>
      <c r="C10606" s="1" t="s">
        <v>13127</v>
      </c>
      <c r="D10606">
        <v>18</v>
      </c>
      <c r="E10606" t="s">
        <v>15</v>
      </c>
      <c r="F10606" t="s">
        <v>11</v>
      </c>
      <c r="G10606">
        <v>1</v>
      </c>
    </row>
    <row r="10607" spans="1:7" x14ac:dyDescent="0.3">
      <c r="A10607" t="s">
        <v>10621</v>
      </c>
      <c r="B10607" s="1">
        <v>44575</v>
      </c>
      <c r="C10607" s="1" t="s">
        <v>13100</v>
      </c>
      <c r="D10607">
        <v>9</v>
      </c>
      <c r="E10607" t="s">
        <v>14</v>
      </c>
      <c r="F10607" t="s">
        <v>12</v>
      </c>
      <c r="G10607">
        <v>2</v>
      </c>
    </row>
    <row r="10608" spans="1:7" x14ac:dyDescent="0.3">
      <c r="A10608" t="s">
        <v>10622</v>
      </c>
      <c r="B10608" s="1">
        <v>44578</v>
      </c>
      <c r="C10608" s="1" t="s">
        <v>13151</v>
      </c>
      <c r="D10608">
        <v>12</v>
      </c>
      <c r="E10608" t="s">
        <v>15</v>
      </c>
      <c r="F10608" t="s">
        <v>12</v>
      </c>
      <c r="G10608">
        <v>4</v>
      </c>
    </row>
    <row r="10609" spans="1:7" x14ac:dyDescent="0.3">
      <c r="A10609" t="s">
        <v>10623</v>
      </c>
      <c r="B10609" s="1">
        <v>44579</v>
      </c>
      <c r="C10609" s="1" t="s">
        <v>13151</v>
      </c>
      <c r="D10609">
        <v>17</v>
      </c>
      <c r="E10609" t="s">
        <v>15</v>
      </c>
      <c r="F10609" t="s">
        <v>10</v>
      </c>
      <c r="G10609">
        <v>4</v>
      </c>
    </row>
    <row r="10610" spans="1:7" x14ac:dyDescent="0.3">
      <c r="A10610" t="s">
        <v>10624</v>
      </c>
      <c r="B10610" s="1">
        <v>44582</v>
      </c>
      <c r="C10610" s="1" t="s">
        <v>13118</v>
      </c>
      <c r="D10610">
        <v>10</v>
      </c>
      <c r="E10610" t="s">
        <v>14</v>
      </c>
      <c r="F10610" t="s">
        <v>11</v>
      </c>
      <c r="G10610">
        <v>1</v>
      </c>
    </row>
    <row r="10611" spans="1:7" x14ac:dyDescent="0.3">
      <c r="A10611" t="s">
        <v>10625</v>
      </c>
      <c r="B10611" s="1">
        <v>44585</v>
      </c>
      <c r="C10611" s="1" t="s">
        <v>13131</v>
      </c>
      <c r="D10611">
        <v>16</v>
      </c>
      <c r="E10611" t="s">
        <v>14</v>
      </c>
      <c r="F10611" t="s">
        <v>10</v>
      </c>
      <c r="G10611">
        <v>2</v>
      </c>
    </row>
    <row r="10612" spans="1:7" x14ac:dyDescent="0.3">
      <c r="A10612" t="s">
        <v>10626</v>
      </c>
      <c r="B10612" s="1">
        <v>44586</v>
      </c>
      <c r="C10612" s="1" t="s">
        <v>13097</v>
      </c>
      <c r="D10612">
        <v>13</v>
      </c>
      <c r="E10612" t="s">
        <v>15</v>
      </c>
      <c r="F10612" t="s">
        <v>11</v>
      </c>
      <c r="G10612">
        <v>1</v>
      </c>
    </row>
    <row r="10613" spans="1:7" x14ac:dyDescent="0.3">
      <c r="A10613" t="s">
        <v>10627</v>
      </c>
      <c r="B10613" s="1">
        <v>44592</v>
      </c>
      <c r="C10613" s="1" t="s">
        <v>13108</v>
      </c>
      <c r="D10613">
        <v>18</v>
      </c>
      <c r="E10613" t="s">
        <v>14</v>
      </c>
      <c r="F10613" t="s">
        <v>10</v>
      </c>
      <c r="G10613">
        <v>3</v>
      </c>
    </row>
    <row r="10614" spans="1:7" x14ac:dyDescent="0.3">
      <c r="A10614" t="s">
        <v>10628</v>
      </c>
      <c r="B10614" s="1">
        <v>44593</v>
      </c>
      <c r="C10614" s="1" t="s">
        <v>13103</v>
      </c>
      <c r="D10614">
        <v>3</v>
      </c>
      <c r="E10614" t="s">
        <v>13</v>
      </c>
      <c r="F10614" t="s">
        <v>11</v>
      </c>
      <c r="G10614">
        <v>2</v>
      </c>
    </row>
    <row r="10615" spans="1:7" x14ac:dyDescent="0.3">
      <c r="A10615" t="s">
        <v>10629</v>
      </c>
      <c r="B10615" s="1">
        <v>44595</v>
      </c>
      <c r="C10615" s="1" t="s">
        <v>13132</v>
      </c>
      <c r="D10615">
        <v>7</v>
      </c>
      <c r="E10615" t="s">
        <v>14</v>
      </c>
      <c r="F10615" t="s">
        <v>12</v>
      </c>
      <c r="G10615">
        <v>3</v>
      </c>
    </row>
    <row r="10616" spans="1:7" x14ac:dyDescent="0.3">
      <c r="A10616" t="s">
        <v>10630</v>
      </c>
      <c r="B10616" s="1">
        <v>44596</v>
      </c>
      <c r="C10616" s="1" t="s">
        <v>13097</v>
      </c>
      <c r="D10616">
        <v>25</v>
      </c>
      <c r="E10616" t="s">
        <v>13</v>
      </c>
      <c r="F10616" t="s">
        <v>11</v>
      </c>
      <c r="G10616">
        <v>1</v>
      </c>
    </row>
    <row r="10617" spans="1:7" x14ac:dyDescent="0.3">
      <c r="A10617" t="s">
        <v>10631</v>
      </c>
      <c r="B10617" s="1">
        <v>44601</v>
      </c>
      <c r="C10617" s="1" t="s">
        <v>13117</v>
      </c>
      <c r="D10617">
        <v>24</v>
      </c>
      <c r="E10617" t="s">
        <v>14</v>
      </c>
      <c r="F10617" t="s">
        <v>11</v>
      </c>
      <c r="G10617">
        <v>1</v>
      </c>
    </row>
    <row r="10618" spans="1:7" x14ac:dyDescent="0.3">
      <c r="A10618" t="s">
        <v>10632</v>
      </c>
      <c r="B10618" s="1">
        <v>44602</v>
      </c>
      <c r="C10618" s="1" t="s">
        <v>13115</v>
      </c>
      <c r="D10618">
        <v>5</v>
      </c>
      <c r="E10618" t="s">
        <v>13</v>
      </c>
      <c r="F10618" t="s">
        <v>11</v>
      </c>
      <c r="G10618">
        <v>1</v>
      </c>
    </row>
    <row r="10619" spans="1:7" x14ac:dyDescent="0.3">
      <c r="A10619" t="s">
        <v>10633</v>
      </c>
      <c r="B10619" s="1">
        <v>44603</v>
      </c>
      <c r="C10619" s="1" t="s">
        <v>13118</v>
      </c>
      <c r="D10619">
        <v>17</v>
      </c>
      <c r="E10619" t="s">
        <v>14</v>
      </c>
      <c r="F10619" t="s">
        <v>10</v>
      </c>
      <c r="G10619">
        <v>3</v>
      </c>
    </row>
    <row r="10620" spans="1:7" x14ac:dyDescent="0.3">
      <c r="A10620" t="s">
        <v>10634</v>
      </c>
      <c r="B10620" s="1">
        <v>44607</v>
      </c>
      <c r="C10620" s="1" t="s">
        <v>13151</v>
      </c>
      <c r="D10620">
        <v>20</v>
      </c>
      <c r="E10620" t="s">
        <v>13</v>
      </c>
      <c r="F10620" t="s">
        <v>11</v>
      </c>
      <c r="G10620">
        <v>3</v>
      </c>
    </row>
    <row r="10621" spans="1:7" x14ac:dyDescent="0.3">
      <c r="A10621" t="s">
        <v>10635</v>
      </c>
      <c r="B10621" s="1">
        <v>44609</v>
      </c>
      <c r="C10621" s="1" t="s">
        <v>13151</v>
      </c>
      <c r="D10621">
        <v>13</v>
      </c>
      <c r="E10621" t="s">
        <v>15</v>
      </c>
      <c r="F10621" t="s">
        <v>10</v>
      </c>
      <c r="G10621">
        <v>3</v>
      </c>
    </row>
    <row r="10622" spans="1:7" x14ac:dyDescent="0.3">
      <c r="A10622" t="s">
        <v>10636</v>
      </c>
      <c r="B10622" s="1">
        <v>44610</v>
      </c>
      <c r="C10622" s="1" t="s">
        <v>13129</v>
      </c>
      <c r="D10622">
        <v>7</v>
      </c>
      <c r="E10622" t="s">
        <v>14</v>
      </c>
      <c r="F10622" t="s">
        <v>10</v>
      </c>
      <c r="G10622">
        <v>3</v>
      </c>
    </row>
    <row r="10623" spans="1:7" x14ac:dyDescent="0.3">
      <c r="A10623" t="s">
        <v>10637</v>
      </c>
      <c r="B10623" s="1">
        <v>44613</v>
      </c>
      <c r="C10623" s="1" t="s">
        <v>13133</v>
      </c>
      <c r="D10623">
        <v>25</v>
      </c>
      <c r="E10623" t="s">
        <v>13</v>
      </c>
      <c r="F10623" t="s">
        <v>12</v>
      </c>
      <c r="G10623">
        <v>3</v>
      </c>
    </row>
    <row r="10624" spans="1:7" x14ac:dyDescent="0.3">
      <c r="A10624" t="s">
        <v>10638</v>
      </c>
      <c r="B10624" s="1">
        <v>44614</v>
      </c>
      <c r="C10624" s="1" t="s">
        <v>13151</v>
      </c>
      <c r="D10624">
        <v>8</v>
      </c>
      <c r="E10624" t="s">
        <v>15</v>
      </c>
      <c r="F10624" t="s">
        <v>10</v>
      </c>
      <c r="G10624">
        <v>3</v>
      </c>
    </row>
    <row r="10625" spans="1:7" x14ac:dyDescent="0.3">
      <c r="A10625" t="s">
        <v>10639</v>
      </c>
      <c r="B10625" s="1">
        <v>44616</v>
      </c>
      <c r="C10625" s="1" t="s">
        <v>13151</v>
      </c>
      <c r="D10625">
        <v>12</v>
      </c>
      <c r="E10625" t="s">
        <v>13</v>
      </c>
      <c r="F10625" t="s">
        <v>10</v>
      </c>
      <c r="G10625">
        <v>3</v>
      </c>
    </row>
    <row r="10626" spans="1:7" x14ac:dyDescent="0.3">
      <c r="A10626" t="s">
        <v>10640</v>
      </c>
      <c r="B10626" s="1">
        <v>44567</v>
      </c>
      <c r="C10626" s="1" t="s">
        <v>13151</v>
      </c>
      <c r="D10626">
        <v>19</v>
      </c>
      <c r="E10626" t="s">
        <v>14</v>
      </c>
      <c r="F10626" t="s">
        <v>10</v>
      </c>
      <c r="G10626">
        <v>4</v>
      </c>
    </row>
    <row r="10627" spans="1:7" x14ac:dyDescent="0.3">
      <c r="A10627" t="s">
        <v>10641</v>
      </c>
      <c r="B10627" s="1">
        <v>44566</v>
      </c>
      <c r="C10627" s="1" t="s">
        <v>13133</v>
      </c>
      <c r="D10627">
        <v>8</v>
      </c>
      <c r="E10627" t="s">
        <v>14</v>
      </c>
      <c r="F10627" t="s">
        <v>10</v>
      </c>
      <c r="G10627">
        <v>5</v>
      </c>
    </row>
    <row r="10628" spans="1:7" x14ac:dyDescent="0.3">
      <c r="A10628" t="s">
        <v>10642</v>
      </c>
      <c r="B10628" s="1">
        <v>44567</v>
      </c>
      <c r="C10628" s="1" t="s">
        <v>13108</v>
      </c>
      <c r="D10628">
        <v>23</v>
      </c>
      <c r="E10628" t="s">
        <v>14</v>
      </c>
      <c r="F10628" t="s">
        <v>12</v>
      </c>
      <c r="G10628">
        <v>4</v>
      </c>
    </row>
    <row r="10629" spans="1:7" x14ac:dyDescent="0.3">
      <c r="A10629" t="s">
        <v>10643</v>
      </c>
      <c r="B10629" s="1">
        <v>44568</v>
      </c>
      <c r="C10629" s="1" t="s">
        <v>13126</v>
      </c>
      <c r="D10629">
        <v>8</v>
      </c>
      <c r="E10629" t="s">
        <v>14</v>
      </c>
      <c r="F10629" t="s">
        <v>12</v>
      </c>
      <c r="G10629">
        <v>4</v>
      </c>
    </row>
    <row r="10630" spans="1:7" x14ac:dyDescent="0.3">
      <c r="A10630" t="s">
        <v>10644</v>
      </c>
      <c r="B10630" s="1">
        <v>44571</v>
      </c>
      <c r="C10630" s="1" t="s">
        <v>13098</v>
      </c>
      <c r="D10630">
        <v>22</v>
      </c>
      <c r="E10630" t="s">
        <v>13</v>
      </c>
      <c r="F10630" t="s">
        <v>12</v>
      </c>
      <c r="G10630">
        <v>4</v>
      </c>
    </row>
    <row r="10631" spans="1:7" x14ac:dyDescent="0.3">
      <c r="A10631" t="s">
        <v>10645</v>
      </c>
      <c r="B10631" s="1">
        <v>44573</v>
      </c>
      <c r="C10631" s="1" t="s">
        <v>13127</v>
      </c>
      <c r="D10631">
        <v>20</v>
      </c>
      <c r="E10631" t="s">
        <v>14</v>
      </c>
      <c r="F10631" t="s">
        <v>11</v>
      </c>
      <c r="G10631">
        <v>2</v>
      </c>
    </row>
    <row r="10632" spans="1:7" x14ac:dyDescent="0.3">
      <c r="A10632" t="s">
        <v>10646</v>
      </c>
      <c r="B10632" s="1">
        <v>44575</v>
      </c>
      <c r="C10632" s="1" t="s">
        <v>13107</v>
      </c>
      <c r="D10632">
        <v>27</v>
      </c>
      <c r="E10632" t="s">
        <v>14</v>
      </c>
      <c r="F10632" t="s">
        <v>10</v>
      </c>
      <c r="G10632">
        <v>3</v>
      </c>
    </row>
    <row r="10633" spans="1:7" x14ac:dyDescent="0.3">
      <c r="A10633" t="s">
        <v>10647</v>
      </c>
      <c r="B10633" s="1">
        <v>44578</v>
      </c>
      <c r="C10633" s="1" t="s">
        <v>13105</v>
      </c>
      <c r="D10633">
        <v>9</v>
      </c>
      <c r="E10633" t="s">
        <v>14</v>
      </c>
      <c r="F10633" t="s">
        <v>10</v>
      </c>
      <c r="G10633">
        <v>5</v>
      </c>
    </row>
    <row r="10634" spans="1:7" x14ac:dyDescent="0.3">
      <c r="A10634" t="s">
        <v>10648</v>
      </c>
      <c r="B10634" s="1">
        <v>44579</v>
      </c>
      <c r="C10634" s="1" t="s">
        <v>13133</v>
      </c>
      <c r="D10634">
        <v>27</v>
      </c>
      <c r="E10634" t="s">
        <v>13</v>
      </c>
      <c r="F10634" t="s">
        <v>10</v>
      </c>
      <c r="G10634">
        <v>5</v>
      </c>
    </row>
    <row r="10635" spans="1:7" x14ac:dyDescent="0.3">
      <c r="A10635" t="s">
        <v>10649</v>
      </c>
      <c r="B10635" s="1">
        <v>44582</v>
      </c>
      <c r="C10635" s="1" t="s">
        <v>13107</v>
      </c>
      <c r="D10635">
        <v>23</v>
      </c>
      <c r="E10635" t="s">
        <v>13</v>
      </c>
      <c r="F10635" t="s">
        <v>12</v>
      </c>
      <c r="G10635">
        <v>5</v>
      </c>
    </row>
    <row r="10636" spans="1:7" x14ac:dyDescent="0.3">
      <c r="A10636" t="s">
        <v>10650</v>
      </c>
      <c r="B10636" s="1">
        <v>44585</v>
      </c>
      <c r="C10636" s="1" t="s">
        <v>13113</v>
      </c>
      <c r="D10636">
        <v>11</v>
      </c>
      <c r="E10636" t="s">
        <v>13</v>
      </c>
      <c r="F10636" t="s">
        <v>10</v>
      </c>
      <c r="G10636">
        <v>5</v>
      </c>
    </row>
    <row r="10637" spans="1:7" x14ac:dyDescent="0.3">
      <c r="A10637" t="s">
        <v>10651</v>
      </c>
      <c r="B10637" s="1">
        <v>44586</v>
      </c>
      <c r="C10637" s="1" t="s">
        <v>13151</v>
      </c>
      <c r="D10637">
        <v>8</v>
      </c>
      <c r="E10637" t="s">
        <v>13</v>
      </c>
      <c r="F10637" t="s">
        <v>11</v>
      </c>
      <c r="G10637">
        <v>2</v>
      </c>
    </row>
    <row r="10638" spans="1:7" x14ac:dyDescent="0.3">
      <c r="A10638" t="s">
        <v>10652</v>
      </c>
      <c r="B10638" s="1">
        <v>44592</v>
      </c>
      <c r="C10638" s="1" t="s">
        <v>13124</v>
      </c>
      <c r="D10638">
        <v>19</v>
      </c>
      <c r="E10638" t="s">
        <v>13</v>
      </c>
      <c r="F10638" t="s">
        <v>12</v>
      </c>
      <c r="G10638">
        <v>4</v>
      </c>
    </row>
    <row r="10639" spans="1:7" x14ac:dyDescent="0.3">
      <c r="A10639" t="s">
        <v>10653</v>
      </c>
      <c r="B10639" s="1">
        <v>44593</v>
      </c>
      <c r="C10639" s="1" t="s">
        <v>13151</v>
      </c>
      <c r="D10639">
        <v>13</v>
      </c>
      <c r="E10639" t="s">
        <v>13</v>
      </c>
      <c r="F10639" t="s">
        <v>11</v>
      </c>
      <c r="G10639">
        <v>3</v>
      </c>
    </row>
    <row r="10640" spans="1:7" x14ac:dyDescent="0.3">
      <c r="A10640" t="s">
        <v>10654</v>
      </c>
      <c r="B10640" s="1">
        <v>44595</v>
      </c>
      <c r="C10640" s="1" t="s">
        <v>13151</v>
      </c>
      <c r="D10640">
        <v>26</v>
      </c>
      <c r="E10640" t="s">
        <v>14</v>
      </c>
      <c r="F10640" t="s">
        <v>10</v>
      </c>
      <c r="G10640">
        <v>3</v>
      </c>
    </row>
    <row r="10641" spans="1:7" x14ac:dyDescent="0.3">
      <c r="A10641" t="s">
        <v>10655</v>
      </c>
      <c r="B10641" s="1">
        <v>44596</v>
      </c>
      <c r="C10641" s="1" t="s">
        <v>13107</v>
      </c>
      <c r="D10641">
        <v>9</v>
      </c>
      <c r="E10641" t="s">
        <v>15</v>
      </c>
      <c r="F10641" t="s">
        <v>12</v>
      </c>
      <c r="G10641">
        <v>4</v>
      </c>
    </row>
    <row r="10642" spans="1:7" x14ac:dyDescent="0.3">
      <c r="A10642" t="s">
        <v>10656</v>
      </c>
      <c r="B10642" s="1">
        <v>44601</v>
      </c>
      <c r="C10642" s="1" t="s">
        <v>13120</v>
      </c>
      <c r="D10642">
        <v>30</v>
      </c>
      <c r="E10642" t="s">
        <v>13</v>
      </c>
      <c r="F10642" t="s">
        <v>12</v>
      </c>
      <c r="G10642">
        <v>4</v>
      </c>
    </row>
    <row r="10643" spans="1:7" x14ac:dyDescent="0.3">
      <c r="A10643" t="s">
        <v>10657</v>
      </c>
      <c r="B10643" s="1">
        <v>44602</v>
      </c>
      <c r="C10643" s="1" t="s">
        <v>13112</v>
      </c>
      <c r="D10643">
        <v>14</v>
      </c>
      <c r="E10643" t="s">
        <v>13</v>
      </c>
      <c r="F10643" t="s">
        <v>11</v>
      </c>
      <c r="G10643">
        <v>2</v>
      </c>
    </row>
    <row r="10644" spans="1:7" x14ac:dyDescent="0.3">
      <c r="A10644" t="s">
        <v>10658</v>
      </c>
      <c r="B10644" s="1">
        <v>44603</v>
      </c>
      <c r="C10644" s="1" t="s">
        <v>13111</v>
      </c>
      <c r="D10644">
        <v>19</v>
      </c>
      <c r="E10644" t="s">
        <v>15</v>
      </c>
      <c r="F10644" t="s">
        <v>11</v>
      </c>
      <c r="G10644">
        <v>1</v>
      </c>
    </row>
    <row r="10645" spans="1:7" x14ac:dyDescent="0.3">
      <c r="A10645" t="s">
        <v>10659</v>
      </c>
      <c r="B10645" s="1">
        <v>44607</v>
      </c>
      <c r="C10645" s="1" t="s">
        <v>13127</v>
      </c>
      <c r="D10645">
        <v>9</v>
      </c>
      <c r="E10645" t="s">
        <v>15</v>
      </c>
      <c r="F10645" t="s">
        <v>10</v>
      </c>
      <c r="G10645">
        <v>5</v>
      </c>
    </row>
    <row r="10646" spans="1:7" x14ac:dyDescent="0.3">
      <c r="A10646" t="s">
        <v>10660</v>
      </c>
      <c r="B10646" s="1">
        <v>44609</v>
      </c>
      <c r="C10646" s="1" t="s">
        <v>13151</v>
      </c>
      <c r="D10646">
        <v>16</v>
      </c>
      <c r="E10646" t="s">
        <v>14</v>
      </c>
      <c r="F10646" t="s">
        <v>12</v>
      </c>
      <c r="G10646">
        <v>3</v>
      </c>
    </row>
    <row r="10647" spans="1:7" x14ac:dyDescent="0.3">
      <c r="A10647" t="s">
        <v>10661</v>
      </c>
      <c r="B10647" s="1">
        <v>44610</v>
      </c>
      <c r="C10647" s="1" t="s">
        <v>13103</v>
      </c>
      <c r="D10647">
        <v>18</v>
      </c>
      <c r="E10647" t="s">
        <v>14</v>
      </c>
      <c r="F10647" t="s">
        <v>11</v>
      </c>
      <c r="G10647">
        <v>1</v>
      </c>
    </row>
    <row r="10648" spans="1:7" x14ac:dyDescent="0.3">
      <c r="A10648" t="s">
        <v>10662</v>
      </c>
      <c r="B10648" s="1">
        <v>44613</v>
      </c>
      <c r="C10648" s="1" t="s">
        <v>13151</v>
      </c>
      <c r="D10648">
        <v>7</v>
      </c>
      <c r="E10648" t="s">
        <v>13</v>
      </c>
      <c r="F10648" t="s">
        <v>11</v>
      </c>
      <c r="G10648">
        <v>3</v>
      </c>
    </row>
    <row r="10649" spans="1:7" x14ac:dyDescent="0.3">
      <c r="A10649" t="s">
        <v>10663</v>
      </c>
      <c r="B10649" s="1">
        <v>44614</v>
      </c>
      <c r="C10649" s="1" t="s">
        <v>13129</v>
      </c>
      <c r="D10649">
        <v>25</v>
      </c>
      <c r="E10649" t="s">
        <v>14</v>
      </c>
      <c r="F10649" t="s">
        <v>10</v>
      </c>
      <c r="G10649">
        <v>4</v>
      </c>
    </row>
    <row r="10650" spans="1:7" x14ac:dyDescent="0.3">
      <c r="A10650" t="s">
        <v>10664</v>
      </c>
      <c r="B10650" s="1">
        <v>44616</v>
      </c>
      <c r="C10650" s="1" t="s">
        <v>13098</v>
      </c>
      <c r="D10650">
        <v>13</v>
      </c>
      <c r="E10650" t="s">
        <v>13</v>
      </c>
      <c r="F10650" t="s">
        <v>12</v>
      </c>
      <c r="G10650">
        <v>4</v>
      </c>
    </row>
    <row r="10651" spans="1:7" x14ac:dyDescent="0.3">
      <c r="A10651" t="s">
        <v>10665</v>
      </c>
      <c r="B10651" s="1">
        <v>44567</v>
      </c>
      <c r="C10651" s="1" t="s">
        <v>13133</v>
      </c>
      <c r="D10651">
        <v>5</v>
      </c>
      <c r="E10651" t="s">
        <v>13</v>
      </c>
      <c r="F10651" t="s">
        <v>11</v>
      </c>
      <c r="G10651">
        <v>2</v>
      </c>
    </row>
    <row r="10652" spans="1:7" x14ac:dyDescent="0.3">
      <c r="A10652" t="s">
        <v>10666</v>
      </c>
      <c r="B10652" s="1">
        <v>44566</v>
      </c>
      <c r="C10652" s="1" t="s">
        <v>13103</v>
      </c>
      <c r="D10652">
        <v>17</v>
      </c>
      <c r="E10652" t="s">
        <v>15</v>
      </c>
      <c r="F10652" t="s">
        <v>10</v>
      </c>
      <c r="G10652">
        <v>4</v>
      </c>
    </row>
    <row r="10653" spans="1:7" x14ac:dyDescent="0.3">
      <c r="A10653" t="s">
        <v>10667</v>
      </c>
      <c r="B10653" s="1">
        <v>44567</v>
      </c>
      <c r="C10653" s="1" t="s">
        <v>13106</v>
      </c>
      <c r="D10653">
        <v>2</v>
      </c>
      <c r="E10653" t="s">
        <v>13</v>
      </c>
      <c r="F10653" t="s">
        <v>11</v>
      </c>
      <c r="G10653">
        <v>1</v>
      </c>
    </row>
    <row r="10654" spans="1:7" x14ac:dyDescent="0.3">
      <c r="A10654" t="s">
        <v>10668</v>
      </c>
      <c r="B10654" s="1">
        <v>44568</v>
      </c>
      <c r="C10654" s="1" t="s">
        <v>13119</v>
      </c>
      <c r="D10654">
        <v>29</v>
      </c>
      <c r="E10654" t="s">
        <v>14</v>
      </c>
      <c r="F10654" t="s">
        <v>12</v>
      </c>
      <c r="G10654">
        <v>2</v>
      </c>
    </row>
    <row r="10655" spans="1:7" x14ac:dyDescent="0.3">
      <c r="A10655" t="s">
        <v>10669</v>
      </c>
      <c r="B10655" s="1">
        <v>44571</v>
      </c>
      <c r="C10655" s="1" t="s">
        <v>13124</v>
      </c>
      <c r="D10655">
        <v>28</v>
      </c>
      <c r="E10655" t="s">
        <v>15</v>
      </c>
      <c r="F10655" t="s">
        <v>12</v>
      </c>
      <c r="G10655">
        <v>5</v>
      </c>
    </row>
    <row r="10656" spans="1:7" x14ac:dyDescent="0.3">
      <c r="A10656" t="s">
        <v>10670</v>
      </c>
      <c r="B10656" s="1">
        <v>44573</v>
      </c>
      <c r="C10656" s="1" t="s">
        <v>13134</v>
      </c>
      <c r="D10656">
        <v>13</v>
      </c>
      <c r="E10656" t="s">
        <v>14</v>
      </c>
      <c r="F10656" t="s">
        <v>11</v>
      </c>
      <c r="G10656">
        <v>2</v>
      </c>
    </row>
    <row r="10657" spans="1:7" x14ac:dyDescent="0.3">
      <c r="A10657" t="s">
        <v>10671</v>
      </c>
      <c r="B10657" s="1">
        <v>44575</v>
      </c>
      <c r="C10657" s="1" t="s">
        <v>13123</v>
      </c>
      <c r="D10657">
        <v>16</v>
      </c>
      <c r="E10657" t="s">
        <v>13</v>
      </c>
      <c r="F10657" t="s">
        <v>11</v>
      </c>
      <c r="G10657">
        <v>2</v>
      </c>
    </row>
    <row r="10658" spans="1:7" x14ac:dyDescent="0.3">
      <c r="A10658" t="s">
        <v>10672</v>
      </c>
      <c r="B10658" s="1">
        <v>44578</v>
      </c>
      <c r="C10658" s="1" t="s">
        <v>13151</v>
      </c>
      <c r="D10658">
        <v>19</v>
      </c>
      <c r="E10658" t="s">
        <v>15</v>
      </c>
      <c r="F10658" t="s">
        <v>12</v>
      </c>
      <c r="G10658">
        <v>4</v>
      </c>
    </row>
    <row r="10659" spans="1:7" x14ac:dyDescent="0.3">
      <c r="A10659" t="s">
        <v>10673</v>
      </c>
      <c r="B10659" s="1">
        <v>44579</v>
      </c>
      <c r="C10659" s="1" t="s">
        <v>13119</v>
      </c>
      <c r="D10659">
        <v>28</v>
      </c>
      <c r="E10659" t="s">
        <v>13</v>
      </c>
      <c r="F10659" t="s">
        <v>11</v>
      </c>
      <c r="G10659">
        <v>2</v>
      </c>
    </row>
    <row r="10660" spans="1:7" x14ac:dyDescent="0.3">
      <c r="A10660" t="s">
        <v>10674</v>
      </c>
      <c r="B10660" s="1">
        <v>44582</v>
      </c>
      <c r="C10660" s="1" t="s">
        <v>13119</v>
      </c>
      <c r="D10660">
        <v>12</v>
      </c>
      <c r="E10660" t="s">
        <v>13</v>
      </c>
      <c r="F10660" t="s">
        <v>11</v>
      </c>
      <c r="G10660">
        <v>2</v>
      </c>
    </row>
    <row r="10661" spans="1:7" x14ac:dyDescent="0.3">
      <c r="A10661" t="s">
        <v>10675</v>
      </c>
      <c r="B10661" s="1">
        <v>44585</v>
      </c>
      <c r="C10661" s="1" t="s">
        <v>13151</v>
      </c>
      <c r="D10661">
        <v>11</v>
      </c>
      <c r="E10661" t="s">
        <v>14</v>
      </c>
      <c r="F10661" t="s">
        <v>12</v>
      </c>
      <c r="G10661">
        <v>5</v>
      </c>
    </row>
    <row r="10662" spans="1:7" x14ac:dyDescent="0.3">
      <c r="A10662" t="s">
        <v>10676</v>
      </c>
      <c r="B10662" s="1">
        <v>44586</v>
      </c>
      <c r="C10662" s="1" t="s">
        <v>13131</v>
      </c>
      <c r="D10662">
        <v>7</v>
      </c>
      <c r="E10662" t="s">
        <v>14</v>
      </c>
      <c r="F10662" t="s">
        <v>11</v>
      </c>
      <c r="G10662">
        <v>2</v>
      </c>
    </row>
    <row r="10663" spans="1:7" x14ac:dyDescent="0.3">
      <c r="A10663" t="s">
        <v>10677</v>
      </c>
      <c r="B10663" s="1">
        <v>44592</v>
      </c>
      <c r="C10663" s="1" t="s">
        <v>13121</v>
      </c>
      <c r="D10663">
        <v>15</v>
      </c>
      <c r="E10663" t="s">
        <v>14</v>
      </c>
      <c r="F10663" t="s">
        <v>12</v>
      </c>
      <c r="G10663">
        <v>5</v>
      </c>
    </row>
    <row r="10664" spans="1:7" x14ac:dyDescent="0.3">
      <c r="A10664" t="s">
        <v>10678</v>
      </c>
      <c r="B10664" s="1">
        <v>44593</v>
      </c>
      <c r="C10664" s="1" t="s">
        <v>13151</v>
      </c>
      <c r="D10664">
        <v>11</v>
      </c>
      <c r="E10664" t="s">
        <v>15</v>
      </c>
      <c r="F10664" t="s">
        <v>12</v>
      </c>
      <c r="G10664">
        <v>3</v>
      </c>
    </row>
    <row r="10665" spans="1:7" x14ac:dyDescent="0.3">
      <c r="A10665" t="s">
        <v>10679</v>
      </c>
      <c r="B10665" s="1">
        <v>44595</v>
      </c>
      <c r="C10665" s="1" t="s">
        <v>13115</v>
      </c>
      <c r="D10665">
        <v>18</v>
      </c>
      <c r="E10665" t="s">
        <v>13</v>
      </c>
      <c r="F10665" t="s">
        <v>11</v>
      </c>
      <c r="G10665">
        <v>1</v>
      </c>
    </row>
    <row r="10666" spans="1:7" x14ac:dyDescent="0.3">
      <c r="A10666" t="s">
        <v>10680</v>
      </c>
      <c r="B10666" s="1">
        <v>44596</v>
      </c>
      <c r="C10666" s="1" t="s">
        <v>13132</v>
      </c>
      <c r="D10666">
        <v>5</v>
      </c>
      <c r="E10666" t="s">
        <v>14</v>
      </c>
      <c r="F10666" t="s">
        <v>11</v>
      </c>
      <c r="G10666">
        <v>3</v>
      </c>
    </row>
    <row r="10667" spans="1:7" x14ac:dyDescent="0.3">
      <c r="A10667" t="s">
        <v>10681</v>
      </c>
      <c r="B10667" s="1">
        <v>44601</v>
      </c>
      <c r="C10667" s="1" t="s">
        <v>13118</v>
      </c>
      <c r="D10667">
        <v>6</v>
      </c>
      <c r="E10667" t="s">
        <v>15</v>
      </c>
      <c r="F10667" t="s">
        <v>11</v>
      </c>
      <c r="G10667">
        <v>1</v>
      </c>
    </row>
    <row r="10668" spans="1:7" x14ac:dyDescent="0.3">
      <c r="A10668" t="s">
        <v>10682</v>
      </c>
      <c r="B10668" s="1">
        <v>44602</v>
      </c>
      <c r="C10668" s="1" t="s">
        <v>13111</v>
      </c>
      <c r="D10668">
        <v>16</v>
      </c>
      <c r="E10668" t="s">
        <v>13</v>
      </c>
      <c r="F10668" t="s">
        <v>12</v>
      </c>
      <c r="G10668">
        <v>4</v>
      </c>
    </row>
    <row r="10669" spans="1:7" x14ac:dyDescent="0.3">
      <c r="A10669" t="s">
        <v>10683</v>
      </c>
      <c r="B10669" s="1">
        <v>44603</v>
      </c>
      <c r="C10669" s="1" t="s">
        <v>13119</v>
      </c>
      <c r="D10669">
        <v>30</v>
      </c>
      <c r="E10669" t="s">
        <v>13</v>
      </c>
      <c r="F10669" t="s">
        <v>10</v>
      </c>
      <c r="G10669">
        <v>2</v>
      </c>
    </row>
    <row r="10670" spans="1:7" x14ac:dyDescent="0.3">
      <c r="A10670" t="s">
        <v>10684</v>
      </c>
      <c r="B10670" s="1">
        <v>44607</v>
      </c>
      <c r="C10670" s="1" t="s">
        <v>13151</v>
      </c>
      <c r="D10670">
        <v>30</v>
      </c>
      <c r="E10670" t="s">
        <v>15</v>
      </c>
      <c r="F10670" t="s">
        <v>10</v>
      </c>
      <c r="G10670">
        <v>3</v>
      </c>
    </row>
    <row r="10671" spans="1:7" x14ac:dyDescent="0.3">
      <c r="A10671" t="s">
        <v>10685</v>
      </c>
      <c r="B10671" s="1">
        <v>44609</v>
      </c>
      <c r="C10671" s="1" t="s">
        <v>13151</v>
      </c>
      <c r="D10671">
        <v>30</v>
      </c>
      <c r="E10671" t="s">
        <v>14</v>
      </c>
      <c r="F10671" t="s">
        <v>10</v>
      </c>
      <c r="G10671">
        <v>3</v>
      </c>
    </row>
    <row r="10672" spans="1:7" x14ac:dyDescent="0.3">
      <c r="A10672" t="s">
        <v>10686</v>
      </c>
      <c r="B10672" s="1">
        <v>44610</v>
      </c>
      <c r="C10672" s="1" t="s">
        <v>13134</v>
      </c>
      <c r="D10672">
        <v>29</v>
      </c>
      <c r="E10672" t="s">
        <v>13</v>
      </c>
      <c r="F10672" t="s">
        <v>10</v>
      </c>
      <c r="G10672">
        <v>3</v>
      </c>
    </row>
    <row r="10673" spans="1:7" x14ac:dyDescent="0.3">
      <c r="A10673" t="s">
        <v>10687</v>
      </c>
      <c r="B10673" s="1">
        <v>44613</v>
      </c>
      <c r="C10673" s="1" t="s">
        <v>13151</v>
      </c>
      <c r="D10673">
        <v>10</v>
      </c>
      <c r="E10673" t="s">
        <v>13</v>
      </c>
      <c r="F10673" t="s">
        <v>10</v>
      </c>
      <c r="G10673">
        <v>3</v>
      </c>
    </row>
    <row r="10674" spans="1:7" x14ac:dyDescent="0.3">
      <c r="A10674" t="s">
        <v>10688</v>
      </c>
      <c r="B10674" s="1">
        <v>44614</v>
      </c>
      <c r="C10674" s="1" t="s">
        <v>13151</v>
      </c>
      <c r="D10674">
        <v>28</v>
      </c>
      <c r="E10674" t="s">
        <v>15</v>
      </c>
      <c r="F10674" t="s">
        <v>11</v>
      </c>
      <c r="G10674">
        <v>3</v>
      </c>
    </row>
    <row r="10675" spans="1:7" x14ac:dyDescent="0.3">
      <c r="A10675" t="s">
        <v>10689</v>
      </c>
      <c r="B10675" s="1">
        <v>44616</v>
      </c>
      <c r="C10675" s="1" t="s">
        <v>13151</v>
      </c>
      <c r="D10675">
        <v>10</v>
      </c>
      <c r="E10675" t="s">
        <v>13</v>
      </c>
      <c r="F10675" t="s">
        <v>12</v>
      </c>
      <c r="G10675">
        <v>3</v>
      </c>
    </row>
    <row r="10676" spans="1:7" x14ac:dyDescent="0.3">
      <c r="A10676" t="s">
        <v>10690</v>
      </c>
      <c r="B10676" s="1">
        <v>44567</v>
      </c>
      <c r="C10676" s="1" t="s">
        <v>13099</v>
      </c>
      <c r="D10676">
        <v>1</v>
      </c>
      <c r="E10676" t="s">
        <v>14</v>
      </c>
      <c r="F10676" t="s">
        <v>12</v>
      </c>
      <c r="G10676">
        <v>2</v>
      </c>
    </row>
    <row r="10677" spans="1:7" x14ac:dyDescent="0.3">
      <c r="A10677" t="s">
        <v>10691</v>
      </c>
      <c r="B10677" s="1">
        <v>44566</v>
      </c>
      <c r="C10677" s="1" t="s">
        <v>13125</v>
      </c>
      <c r="D10677">
        <v>29</v>
      </c>
      <c r="E10677" t="s">
        <v>15</v>
      </c>
      <c r="F10677" t="s">
        <v>10</v>
      </c>
      <c r="G10677">
        <v>4</v>
      </c>
    </row>
    <row r="10678" spans="1:7" x14ac:dyDescent="0.3">
      <c r="A10678" t="s">
        <v>10692</v>
      </c>
      <c r="B10678" s="1">
        <v>44567</v>
      </c>
      <c r="C10678" s="1" t="s">
        <v>13151</v>
      </c>
      <c r="D10678">
        <v>16</v>
      </c>
      <c r="E10678" t="s">
        <v>14</v>
      </c>
      <c r="F10678" t="s">
        <v>12</v>
      </c>
      <c r="G10678">
        <v>5</v>
      </c>
    </row>
    <row r="10679" spans="1:7" x14ac:dyDescent="0.3">
      <c r="A10679" t="s">
        <v>10693</v>
      </c>
      <c r="B10679" s="1">
        <v>44568</v>
      </c>
      <c r="C10679" s="1" t="s">
        <v>13129</v>
      </c>
      <c r="D10679">
        <v>27</v>
      </c>
      <c r="E10679" t="s">
        <v>14</v>
      </c>
      <c r="F10679" t="s">
        <v>11</v>
      </c>
      <c r="G10679">
        <v>2</v>
      </c>
    </row>
    <row r="10680" spans="1:7" x14ac:dyDescent="0.3">
      <c r="A10680" t="s">
        <v>10694</v>
      </c>
      <c r="B10680" s="1">
        <v>44571</v>
      </c>
      <c r="C10680" s="1" t="s">
        <v>13108</v>
      </c>
      <c r="D10680">
        <v>30</v>
      </c>
      <c r="E10680" t="s">
        <v>15</v>
      </c>
      <c r="F10680" t="s">
        <v>12</v>
      </c>
      <c r="G10680">
        <v>5</v>
      </c>
    </row>
    <row r="10681" spans="1:7" x14ac:dyDescent="0.3">
      <c r="A10681" t="s">
        <v>10695</v>
      </c>
      <c r="B10681" s="1">
        <v>44573</v>
      </c>
      <c r="C10681" s="1" t="s">
        <v>13119</v>
      </c>
      <c r="D10681">
        <v>8</v>
      </c>
      <c r="E10681" t="s">
        <v>13</v>
      </c>
      <c r="F10681" t="s">
        <v>10</v>
      </c>
      <c r="G10681">
        <v>2</v>
      </c>
    </row>
    <row r="10682" spans="1:7" x14ac:dyDescent="0.3">
      <c r="A10682" t="s">
        <v>10696</v>
      </c>
      <c r="B10682" s="1">
        <v>44575</v>
      </c>
      <c r="C10682" s="1" t="s">
        <v>13117</v>
      </c>
      <c r="D10682">
        <v>15</v>
      </c>
      <c r="E10682" t="s">
        <v>13</v>
      </c>
      <c r="F10682" t="s">
        <v>12</v>
      </c>
      <c r="G10682">
        <v>5</v>
      </c>
    </row>
    <row r="10683" spans="1:7" x14ac:dyDescent="0.3">
      <c r="A10683" t="s">
        <v>10697</v>
      </c>
      <c r="B10683" s="1">
        <v>44578</v>
      </c>
      <c r="C10683" s="1" t="s">
        <v>13133</v>
      </c>
      <c r="D10683">
        <v>20</v>
      </c>
      <c r="E10683" t="s">
        <v>15</v>
      </c>
      <c r="F10683" t="s">
        <v>11</v>
      </c>
      <c r="G10683">
        <v>2</v>
      </c>
    </row>
    <row r="10684" spans="1:7" x14ac:dyDescent="0.3">
      <c r="A10684" t="s">
        <v>10698</v>
      </c>
      <c r="B10684" s="1">
        <v>44579</v>
      </c>
      <c r="C10684" s="1" t="s">
        <v>13151</v>
      </c>
      <c r="D10684">
        <v>26</v>
      </c>
      <c r="E10684" t="s">
        <v>13</v>
      </c>
      <c r="F10684" t="s">
        <v>10</v>
      </c>
      <c r="G10684">
        <v>5</v>
      </c>
    </row>
    <row r="10685" spans="1:7" x14ac:dyDescent="0.3">
      <c r="A10685" t="s">
        <v>10699</v>
      </c>
      <c r="B10685" s="1">
        <v>44582</v>
      </c>
      <c r="C10685" s="1" t="s">
        <v>13125</v>
      </c>
      <c r="D10685">
        <v>8</v>
      </c>
      <c r="E10685" t="s">
        <v>13</v>
      </c>
      <c r="F10685" t="s">
        <v>10</v>
      </c>
      <c r="G10685">
        <v>4</v>
      </c>
    </row>
    <row r="10686" spans="1:7" x14ac:dyDescent="0.3">
      <c r="A10686" t="s">
        <v>10700</v>
      </c>
      <c r="B10686" s="1">
        <v>44585</v>
      </c>
      <c r="C10686" s="1" t="s">
        <v>13131</v>
      </c>
      <c r="D10686">
        <v>30</v>
      </c>
      <c r="E10686" t="s">
        <v>15</v>
      </c>
      <c r="F10686" t="s">
        <v>12</v>
      </c>
      <c r="G10686">
        <v>2</v>
      </c>
    </row>
    <row r="10687" spans="1:7" x14ac:dyDescent="0.3">
      <c r="A10687" t="s">
        <v>10701</v>
      </c>
      <c r="B10687" s="1">
        <v>44586</v>
      </c>
      <c r="C10687" s="1" t="s">
        <v>13128</v>
      </c>
      <c r="D10687">
        <v>12</v>
      </c>
      <c r="E10687" t="s">
        <v>14</v>
      </c>
      <c r="F10687" t="s">
        <v>10</v>
      </c>
      <c r="G10687">
        <v>5</v>
      </c>
    </row>
    <row r="10688" spans="1:7" x14ac:dyDescent="0.3">
      <c r="A10688" t="s">
        <v>10702</v>
      </c>
      <c r="B10688" s="1">
        <v>44592</v>
      </c>
      <c r="C10688" s="1" t="s">
        <v>13124</v>
      </c>
      <c r="D10688">
        <v>21</v>
      </c>
      <c r="E10688" t="s">
        <v>13</v>
      </c>
      <c r="F10688" t="s">
        <v>12</v>
      </c>
      <c r="G10688">
        <v>4</v>
      </c>
    </row>
    <row r="10689" spans="1:7" x14ac:dyDescent="0.3">
      <c r="A10689" t="s">
        <v>10703</v>
      </c>
      <c r="B10689" s="1">
        <v>44593</v>
      </c>
      <c r="C10689" s="1" t="s">
        <v>13114</v>
      </c>
      <c r="D10689">
        <v>5</v>
      </c>
      <c r="E10689" t="s">
        <v>15</v>
      </c>
      <c r="F10689" t="s">
        <v>10</v>
      </c>
      <c r="G10689">
        <v>4</v>
      </c>
    </row>
    <row r="10690" spans="1:7" x14ac:dyDescent="0.3">
      <c r="A10690" t="s">
        <v>10704</v>
      </c>
      <c r="B10690" s="1">
        <v>44595</v>
      </c>
      <c r="C10690" s="1" t="s">
        <v>13117</v>
      </c>
      <c r="D10690">
        <v>20</v>
      </c>
      <c r="E10690" t="s">
        <v>14</v>
      </c>
      <c r="F10690" t="s">
        <v>12</v>
      </c>
      <c r="G10690">
        <v>4</v>
      </c>
    </row>
    <row r="10691" spans="1:7" x14ac:dyDescent="0.3">
      <c r="A10691" t="s">
        <v>10705</v>
      </c>
      <c r="B10691" s="1">
        <v>44596</v>
      </c>
      <c r="C10691" s="1" t="s">
        <v>13120</v>
      </c>
      <c r="D10691">
        <v>16</v>
      </c>
      <c r="E10691" t="s">
        <v>15</v>
      </c>
      <c r="F10691" t="s">
        <v>10</v>
      </c>
      <c r="G10691">
        <v>4</v>
      </c>
    </row>
    <row r="10692" spans="1:7" x14ac:dyDescent="0.3">
      <c r="A10692" t="s">
        <v>10706</v>
      </c>
      <c r="B10692" s="1">
        <v>44601</v>
      </c>
      <c r="C10692" s="1" t="s">
        <v>13151</v>
      </c>
      <c r="D10692">
        <v>23</v>
      </c>
      <c r="E10692" t="s">
        <v>15</v>
      </c>
      <c r="F10692" t="s">
        <v>12</v>
      </c>
      <c r="G10692">
        <v>3</v>
      </c>
    </row>
    <row r="10693" spans="1:7" x14ac:dyDescent="0.3">
      <c r="A10693" t="s">
        <v>10707</v>
      </c>
      <c r="B10693" s="1">
        <v>44602</v>
      </c>
      <c r="C10693" s="1" t="s">
        <v>13103</v>
      </c>
      <c r="D10693">
        <v>19</v>
      </c>
      <c r="E10693" t="s">
        <v>15</v>
      </c>
      <c r="F10693" t="s">
        <v>11</v>
      </c>
      <c r="G10693">
        <v>1</v>
      </c>
    </row>
    <row r="10694" spans="1:7" x14ac:dyDescent="0.3">
      <c r="A10694" t="s">
        <v>10708</v>
      </c>
      <c r="B10694" s="1">
        <v>44603</v>
      </c>
      <c r="C10694" s="1" t="s">
        <v>13121</v>
      </c>
      <c r="D10694">
        <v>16</v>
      </c>
      <c r="E10694" t="s">
        <v>14</v>
      </c>
      <c r="F10694" t="s">
        <v>10</v>
      </c>
      <c r="G10694">
        <v>4</v>
      </c>
    </row>
    <row r="10695" spans="1:7" x14ac:dyDescent="0.3">
      <c r="A10695" t="s">
        <v>10709</v>
      </c>
      <c r="B10695" s="1">
        <v>44607</v>
      </c>
      <c r="C10695" s="1" t="s">
        <v>13134</v>
      </c>
      <c r="D10695">
        <v>21</v>
      </c>
      <c r="E10695" t="s">
        <v>15</v>
      </c>
      <c r="F10695" t="s">
        <v>12</v>
      </c>
      <c r="G10695">
        <v>3</v>
      </c>
    </row>
    <row r="10696" spans="1:7" x14ac:dyDescent="0.3">
      <c r="A10696" t="s">
        <v>10710</v>
      </c>
      <c r="B10696" s="1">
        <v>44609</v>
      </c>
      <c r="C10696" s="1" t="s">
        <v>13125</v>
      </c>
      <c r="D10696">
        <v>18</v>
      </c>
      <c r="E10696" t="s">
        <v>15</v>
      </c>
      <c r="F10696" t="s">
        <v>10</v>
      </c>
      <c r="G10696">
        <v>3</v>
      </c>
    </row>
    <row r="10697" spans="1:7" x14ac:dyDescent="0.3">
      <c r="A10697" t="s">
        <v>10711</v>
      </c>
      <c r="B10697" s="1">
        <v>44610</v>
      </c>
      <c r="C10697" s="1" t="s">
        <v>13120</v>
      </c>
      <c r="D10697">
        <v>29</v>
      </c>
      <c r="E10697" t="s">
        <v>14</v>
      </c>
      <c r="F10697" t="s">
        <v>12</v>
      </c>
      <c r="G10697">
        <v>4</v>
      </c>
    </row>
    <row r="10698" spans="1:7" x14ac:dyDescent="0.3">
      <c r="A10698" t="s">
        <v>10712</v>
      </c>
      <c r="B10698" s="1">
        <v>44613</v>
      </c>
      <c r="C10698" s="1" t="s">
        <v>13125</v>
      </c>
      <c r="D10698">
        <v>27</v>
      </c>
      <c r="E10698" t="s">
        <v>13</v>
      </c>
      <c r="F10698" t="s">
        <v>12</v>
      </c>
      <c r="G10698">
        <v>5</v>
      </c>
    </row>
    <row r="10699" spans="1:7" x14ac:dyDescent="0.3">
      <c r="A10699" t="s">
        <v>10713</v>
      </c>
      <c r="B10699" s="1">
        <v>44614</v>
      </c>
      <c r="C10699" s="1" t="s">
        <v>13127</v>
      </c>
      <c r="D10699">
        <v>30</v>
      </c>
      <c r="E10699" t="s">
        <v>14</v>
      </c>
      <c r="F10699" t="s">
        <v>12</v>
      </c>
      <c r="G10699">
        <v>4</v>
      </c>
    </row>
    <row r="10700" spans="1:7" x14ac:dyDescent="0.3">
      <c r="A10700" t="s">
        <v>10714</v>
      </c>
      <c r="B10700" s="1">
        <v>44616</v>
      </c>
      <c r="C10700" s="1" t="s">
        <v>13113</v>
      </c>
      <c r="D10700">
        <v>3</v>
      </c>
      <c r="E10700" t="s">
        <v>14</v>
      </c>
      <c r="F10700" t="s">
        <v>10</v>
      </c>
      <c r="G10700">
        <v>5</v>
      </c>
    </row>
    <row r="10701" spans="1:7" x14ac:dyDescent="0.3">
      <c r="A10701" t="s">
        <v>10715</v>
      </c>
      <c r="B10701" s="1">
        <v>44567</v>
      </c>
      <c r="C10701" s="1" t="s">
        <v>13113</v>
      </c>
      <c r="D10701">
        <v>12</v>
      </c>
      <c r="E10701" t="s">
        <v>15</v>
      </c>
      <c r="F10701" t="s">
        <v>11</v>
      </c>
      <c r="G10701">
        <v>2</v>
      </c>
    </row>
    <row r="10702" spans="1:7" x14ac:dyDescent="0.3">
      <c r="A10702" t="s">
        <v>10716</v>
      </c>
      <c r="B10702" s="1">
        <v>44566</v>
      </c>
      <c r="C10702" s="1" t="s">
        <v>13109</v>
      </c>
      <c r="D10702">
        <v>9</v>
      </c>
      <c r="E10702" t="s">
        <v>13</v>
      </c>
      <c r="F10702" t="s">
        <v>10</v>
      </c>
      <c r="G10702">
        <v>4</v>
      </c>
    </row>
    <row r="10703" spans="1:7" x14ac:dyDescent="0.3">
      <c r="A10703" t="s">
        <v>10717</v>
      </c>
      <c r="B10703" s="1">
        <v>44567</v>
      </c>
      <c r="C10703" s="1" t="s">
        <v>13110</v>
      </c>
      <c r="D10703">
        <v>6</v>
      </c>
      <c r="E10703" t="s">
        <v>13</v>
      </c>
      <c r="F10703" t="s">
        <v>11</v>
      </c>
      <c r="G10703">
        <v>1</v>
      </c>
    </row>
    <row r="10704" spans="1:7" x14ac:dyDescent="0.3">
      <c r="A10704" t="s">
        <v>10718</v>
      </c>
      <c r="B10704" s="1">
        <v>44568</v>
      </c>
      <c r="C10704" s="1" t="s">
        <v>13113</v>
      </c>
      <c r="D10704">
        <v>30</v>
      </c>
      <c r="E10704" t="s">
        <v>13</v>
      </c>
      <c r="F10704" t="s">
        <v>11</v>
      </c>
      <c r="G10704">
        <v>2</v>
      </c>
    </row>
    <row r="10705" spans="1:7" x14ac:dyDescent="0.3">
      <c r="A10705" t="s">
        <v>10719</v>
      </c>
      <c r="B10705" s="1">
        <v>44571</v>
      </c>
      <c r="C10705" s="1" t="s">
        <v>13151</v>
      </c>
      <c r="D10705">
        <v>18</v>
      </c>
      <c r="E10705" t="s">
        <v>13</v>
      </c>
      <c r="F10705" t="s">
        <v>10</v>
      </c>
      <c r="G10705">
        <v>5</v>
      </c>
    </row>
    <row r="10706" spans="1:7" x14ac:dyDescent="0.3">
      <c r="A10706" t="s">
        <v>10720</v>
      </c>
      <c r="B10706" s="1">
        <v>44573</v>
      </c>
      <c r="C10706" s="1" t="s">
        <v>13151</v>
      </c>
      <c r="D10706">
        <v>20</v>
      </c>
      <c r="E10706" t="s">
        <v>13</v>
      </c>
      <c r="F10706" t="s">
        <v>11</v>
      </c>
      <c r="G10706">
        <v>2</v>
      </c>
    </row>
    <row r="10707" spans="1:7" x14ac:dyDescent="0.3">
      <c r="A10707" t="s">
        <v>10721</v>
      </c>
      <c r="B10707" s="1">
        <v>44575</v>
      </c>
      <c r="C10707" s="1" t="s">
        <v>13151</v>
      </c>
      <c r="D10707">
        <v>23</v>
      </c>
      <c r="E10707" t="s">
        <v>13</v>
      </c>
      <c r="F10707" t="s">
        <v>10</v>
      </c>
      <c r="G10707">
        <v>4</v>
      </c>
    </row>
    <row r="10708" spans="1:7" x14ac:dyDescent="0.3">
      <c r="A10708" t="s">
        <v>10722</v>
      </c>
      <c r="B10708" s="1">
        <v>44578</v>
      </c>
      <c r="C10708" s="1" t="s">
        <v>13099</v>
      </c>
      <c r="D10708">
        <v>7</v>
      </c>
      <c r="E10708" t="s">
        <v>14</v>
      </c>
      <c r="F10708" t="s">
        <v>12</v>
      </c>
      <c r="G10708">
        <v>2</v>
      </c>
    </row>
    <row r="10709" spans="1:7" x14ac:dyDescent="0.3">
      <c r="A10709" t="s">
        <v>10723</v>
      </c>
      <c r="B10709" s="1">
        <v>44579</v>
      </c>
      <c r="C10709" s="1" t="s">
        <v>13102</v>
      </c>
      <c r="D10709">
        <v>11</v>
      </c>
      <c r="E10709" t="s">
        <v>15</v>
      </c>
      <c r="F10709" t="s">
        <v>11</v>
      </c>
      <c r="G10709">
        <v>2</v>
      </c>
    </row>
    <row r="10710" spans="1:7" x14ac:dyDescent="0.3">
      <c r="A10710" t="s">
        <v>10724</v>
      </c>
      <c r="B10710" s="1">
        <v>44582</v>
      </c>
      <c r="C10710" s="1" t="s">
        <v>13110</v>
      </c>
      <c r="D10710">
        <v>3</v>
      </c>
      <c r="E10710" t="s">
        <v>13</v>
      </c>
      <c r="F10710" t="s">
        <v>12</v>
      </c>
      <c r="G10710">
        <v>4</v>
      </c>
    </row>
    <row r="10711" spans="1:7" x14ac:dyDescent="0.3">
      <c r="A10711" t="s">
        <v>10725</v>
      </c>
      <c r="B10711" s="1">
        <v>44585</v>
      </c>
      <c r="C10711" s="1" t="s">
        <v>13102</v>
      </c>
      <c r="D10711">
        <v>1</v>
      </c>
      <c r="E10711" t="s">
        <v>15</v>
      </c>
      <c r="F10711" t="s">
        <v>11</v>
      </c>
      <c r="G10711">
        <v>2</v>
      </c>
    </row>
    <row r="10712" spans="1:7" x14ac:dyDescent="0.3">
      <c r="A10712" t="s">
        <v>10726</v>
      </c>
      <c r="B10712" s="1">
        <v>44586</v>
      </c>
      <c r="C10712" s="1" t="s">
        <v>13107</v>
      </c>
      <c r="D10712">
        <v>8</v>
      </c>
      <c r="E10712" t="s">
        <v>15</v>
      </c>
      <c r="F10712" t="s">
        <v>10</v>
      </c>
      <c r="G10712">
        <v>3</v>
      </c>
    </row>
    <row r="10713" spans="1:7" x14ac:dyDescent="0.3">
      <c r="A10713" t="s">
        <v>10727</v>
      </c>
      <c r="B10713" s="1">
        <v>44592</v>
      </c>
      <c r="C10713" s="1" t="s">
        <v>13130</v>
      </c>
      <c r="D10713">
        <v>21</v>
      </c>
      <c r="E10713" t="s">
        <v>14</v>
      </c>
      <c r="F10713" t="s">
        <v>12</v>
      </c>
      <c r="G10713">
        <v>5</v>
      </c>
    </row>
    <row r="10714" spans="1:7" x14ac:dyDescent="0.3">
      <c r="A10714" t="s">
        <v>10728</v>
      </c>
      <c r="B10714" s="1">
        <v>44593</v>
      </c>
      <c r="C10714" s="1" t="s">
        <v>13098</v>
      </c>
      <c r="D10714">
        <v>26</v>
      </c>
      <c r="E10714" t="s">
        <v>13</v>
      </c>
      <c r="F10714" t="s">
        <v>10</v>
      </c>
      <c r="G10714">
        <v>3</v>
      </c>
    </row>
    <row r="10715" spans="1:7" x14ac:dyDescent="0.3">
      <c r="A10715" t="s">
        <v>10729</v>
      </c>
      <c r="B10715" s="1">
        <v>44595</v>
      </c>
      <c r="C10715" s="1" t="s">
        <v>13132</v>
      </c>
      <c r="D10715">
        <v>30</v>
      </c>
      <c r="E10715" t="s">
        <v>14</v>
      </c>
      <c r="F10715" t="s">
        <v>11</v>
      </c>
      <c r="G10715">
        <v>3</v>
      </c>
    </row>
    <row r="10716" spans="1:7" x14ac:dyDescent="0.3">
      <c r="A10716" t="s">
        <v>10730</v>
      </c>
      <c r="B10716" s="1">
        <v>44596</v>
      </c>
      <c r="C10716" s="1" t="s">
        <v>13151</v>
      </c>
      <c r="D10716">
        <v>24</v>
      </c>
      <c r="E10716" t="s">
        <v>13</v>
      </c>
      <c r="F10716" t="s">
        <v>12</v>
      </c>
      <c r="G10716">
        <v>3</v>
      </c>
    </row>
    <row r="10717" spans="1:7" x14ac:dyDescent="0.3">
      <c r="A10717" t="s">
        <v>10731</v>
      </c>
      <c r="B10717" s="1">
        <v>44601</v>
      </c>
      <c r="C10717" s="1" t="s">
        <v>13115</v>
      </c>
      <c r="D10717">
        <v>12</v>
      </c>
      <c r="E10717" t="s">
        <v>14</v>
      </c>
      <c r="F10717" t="s">
        <v>11</v>
      </c>
      <c r="G10717">
        <v>2</v>
      </c>
    </row>
    <row r="10718" spans="1:7" x14ac:dyDescent="0.3">
      <c r="A10718" t="s">
        <v>10732</v>
      </c>
      <c r="B10718" s="1">
        <v>44602</v>
      </c>
      <c r="C10718" s="1" t="s">
        <v>13125</v>
      </c>
      <c r="D10718">
        <v>19</v>
      </c>
      <c r="E10718" t="s">
        <v>15</v>
      </c>
      <c r="F10718" t="s">
        <v>12</v>
      </c>
      <c r="G10718">
        <v>4</v>
      </c>
    </row>
    <row r="10719" spans="1:7" x14ac:dyDescent="0.3">
      <c r="A10719" t="s">
        <v>10733</v>
      </c>
      <c r="B10719" s="1">
        <v>44603</v>
      </c>
      <c r="C10719" s="1" t="s">
        <v>13151</v>
      </c>
      <c r="D10719">
        <v>4</v>
      </c>
      <c r="E10719" t="s">
        <v>13</v>
      </c>
      <c r="F10719" t="s">
        <v>11</v>
      </c>
      <c r="G10719">
        <v>3</v>
      </c>
    </row>
    <row r="10720" spans="1:7" x14ac:dyDescent="0.3">
      <c r="A10720" t="s">
        <v>10734</v>
      </c>
      <c r="B10720" s="1">
        <v>44607</v>
      </c>
      <c r="C10720" s="1" t="s">
        <v>13108</v>
      </c>
      <c r="D10720">
        <v>9</v>
      </c>
      <c r="E10720" t="s">
        <v>15</v>
      </c>
      <c r="F10720" t="s">
        <v>10</v>
      </c>
      <c r="G10720">
        <v>3</v>
      </c>
    </row>
    <row r="10721" spans="1:7" x14ac:dyDescent="0.3">
      <c r="A10721" t="s">
        <v>10735</v>
      </c>
      <c r="B10721" s="1">
        <v>44609</v>
      </c>
      <c r="C10721" s="1" t="s">
        <v>13122</v>
      </c>
      <c r="D10721">
        <v>3</v>
      </c>
      <c r="E10721" t="s">
        <v>15</v>
      </c>
      <c r="F10721" t="s">
        <v>10</v>
      </c>
      <c r="G10721">
        <v>3</v>
      </c>
    </row>
    <row r="10722" spans="1:7" x14ac:dyDescent="0.3">
      <c r="A10722" t="s">
        <v>10736</v>
      </c>
      <c r="B10722" s="1">
        <v>44610</v>
      </c>
      <c r="C10722" s="1" t="s">
        <v>13132</v>
      </c>
      <c r="D10722">
        <v>20</v>
      </c>
      <c r="E10722" t="s">
        <v>13</v>
      </c>
      <c r="F10722" t="s">
        <v>10</v>
      </c>
      <c r="G10722">
        <v>3</v>
      </c>
    </row>
    <row r="10723" spans="1:7" x14ac:dyDescent="0.3">
      <c r="A10723" t="s">
        <v>10737</v>
      </c>
      <c r="B10723" s="1">
        <v>44613</v>
      </c>
      <c r="C10723" s="1" t="s">
        <v>13128</v>
      </c>
      <c r="D10723">
        <v>20</v>
      </c>
      <c r="E10723" t="s">
        <v>14</v>
      </c>
      <c r="F10723" t="s">
        <v>11</v>
      </c>
      <c r="G10723">
        <v>2</v>
      </c>
    </row>
    <row r="10724" spans="1:7" x14ac:dyDescent="0.3">
      <c r="A10724" t="s">
        <v>10738</v>
      </c>
      <c r="B10724" s="1">
        <v>44614</v>
      </c>
      <c r="C10724" s="1" t="s">
        <v>13151</v>
      </c>
      <c r="D10724">
        <v>11</v>
      </c>
      <c r="E10724" t="s">
        <v>14</v>
      </c>
      <c r="F10724" t="s">
        <v>10</v>
      </c>
      <c r="G10724">
        <v>3</v>
      </c>
    </row>
    <row r="10725" spans="1:7" x14ac:dyDescent="0.3">
      <c r="A10725" t="s">
        <v>10739</v>
      </c>
      <c r="B10725" s="1">
        <v>44616</v>
      </c>
      <c r="C10725" s="1" t="s">
        <v>13103</v>
      </c>
      <c r="D10725">
        <v>16</v>
      </c>
      <c r="E10725" t="s">
        <v>13</v>
      </c>
      <c r="F10725" t="s">
        <v>12</v>
      </c>
      <c r="G10725">
        <v>5</v>
      </c>
    </row>
    <row r="10726" spans="1:7" x14ac:dyDescent="0.3">
      <c r="A10726" t="s">
        <v>10740</v>
      </c>
      <c r="B10726" s="1">
        <v>44567</v>
      </c>
      <c r="C10726" s="1" t="s">
        <v>13117</v>
      </c>
      <c r="D10726">
        <v>17</v>
      </c>
      <c r="E10726" t="s">
        <v>13</v>
      </c>
      <c r="F10726" t="s">
        <v>10</v>
      </c>
      <c r="G10726">
        <v>3</v>
      </c>
    </row>
    <row r="10727" spans="1:7" x14ac:dyDescent="0.3">
      <c r="A10727" t="s">
        <v>10741</v>
      </c>
      <c r="B10727" s="1">
        <v>44566</v>
      </c>
      <c r="C10727" s="1" t="s">
        <v>13106</v>
      </c>
      <c r="D10727">
        <v>7</v>
      </c>
      <c r="E10727" t="s">
        <v>14</v>
      </c>
      <c r="F10727" t="s">
        <v>12</v>
      </c>
      <c r="G10727">
        <v>5</v>
      </c>
    </row>
    <row r="10728" spans="1:7" x14ac:dyDescent="0.3">
      <c r="A10728" t="s">
        <v>10742</v>
      </c>
      <c r="B10728" s="1">
        <v>44567</v>
      </c>
      <c r="C10728" s="1" t="s">
        <v>13151</v>
      </c>
      <c r="D10728">
        <v>25</v>
      </c>
      <c r="E10728" t="s">
        <v>14</v>
      </c>
      <c r="F10728" t="s">
        <v>12</v>
      </c>
      <c r="G10728">
        <v>5</v>
      </c>
    </row>
    <row r="10729" spans="1:7" x14ac:dyDescent="0.3">
      <c r="A10729" t="s">
        <v>10743</v>
      </c>
      <c r="B10729" s="1">
        <v>44568</v>
      </c>
      <c r="C10729" s="1" t="s">
        <v>13104</v>
      </c>
      <c r="D10729">
        <v>11</v>
      </c>
      <c r="E10729" t="s">
        <v>15</v>
      </c>
      <c r="F10729" t="s">
        <v>11</v>
      </c>
      <c r="G10729">
        <v>2</v>
      </c>
    </row>
    <row r="10730" spans="1:7" x14ac:dyDescent="0.3">
      <c r="A10730" t="s">
        <v>10744</v>
      </c>
      <c r="B10730" s="1">
        <v>44571</v>
      </c>
      <c r="C10730" s="1" t="s">
        <v>13133</v>
      </c>
      <c r="D10730">
        <v>27</v>
      </c>
      <c r="E10730" t="s">
        <v>13</v>
      </c>
      <c r="F10730" t="s">
        <v>11</v>
      </c>
      <c r="G10730">
        <v>1</v>
      </c>
    </row>
    <row r="10731" spans="1:7" x14ac:dyDescent="0.3">
      <c r="A10731" t="s">
        <v>10745</v>
      </c>
      <c r="B10731" s="1">
        <v>44573</v>
      </c>
      <c r="C10731" s="1" t="s">
        <v>13111</v>
      </c>
      <c r="D10731">
        <v>11</v>
      </c>
      <c r="E10731" t="s">
        <v>13</v>
      </c>
      <c r="F10731" t="s">
        <v>11</v>
      </c>
      <c r="G10731">
        <v>1</v>
      </c>
    </row>
    <row r="10732" spans="1:7" x14ac:dyDescent="0.3">
      <c r="A10732" t="s">
        <v>10746</v>
      </c>
      <c r="B10732" s="1">
        <v>44575</v>
      </c>
      <c r="C10732" s="1" t="s">
        <v>13115</v>
      </c>
      <c r="D10732">
        <v>6</v>
      </c>
      <c r="E10732" t="s">
        <v>14</v>
      </c>
      <c r="F10732" t="s">
        <v>10</v>
      </c>
      <c r="G10732">
        <v>4</v>
      </c>
    </row>
    <row r="10733" spans="1:7" x14ac:dyDescent="0.3">
      <c r="A10733" t="s">
        <v>10747</v>
      </c>
      <c r="B10733" s="1">
        <v>44578</v>
      </c>
      <c r="C10733" s="1" t="s">
        <v>13151</v>
      </c>
      <c r="D10733">
        <v>12</v>
      </c>
      <c r="E10733" t="s">
        <v>13</v>
      </c>
      <c r="F10733" t="s">
        <v>10</v>
      </c>
      <c r="G10733">
        <v>4</v>
      </c>
    </row>
    <row r="10734" spans="1:7" x14ac:dyDescent="0.3">
      <c r="A10734" t="s">
        <v>10748</v>
      </c>
      <c r="B10734" s="1">
        <v>44579</v>
      </c>
      <c r="C10734" s="1" t="s">
        <v>13134</v>
      </c>
      <c r="D10734">
        <v>14</v>
      </c>
      <c r="E10734" t="s">
        <v>13</v>
      </c>
      <c r="F10734" t="s">
        <v>10</v>
      </c>
      <c r="G10734">
        <v>2</v>
      </c>
    </row>
    <row r="10735" spans="1:7" x14ac:dyDescent="0.3">
      <c r="A10735" t="s">
        <v>10749</v>
      </c>
      <c r="B10735" s="1">
        <v>44582</v>
      </c>
      <c r="C10735" s="1" t="s">
        <v>13107</v>
      </c>
      <c r="D10735">
        <v>24</v>
      </c>
      <c r="E10735" t="s">
        <v>13</v>
      </c>
      <c r="F10735" t="s">
        <v>10</v>
      </c>
      <c r="G10735">
        <v>4</v>
      </c>
    </row>
    <row r="10736" spans="1:7" x14ac:dyDescent="0.3">
      <c r="A10736" t="s">
        <v>10750</v>
      </c>
      <c r="B10736" s="1">
        <v>44585</v>
      </c>
      <c r="C10736" s="1" t="s">
        <v>13123</v>
      </c>
      <c r="D10736">
        <v>8</v>
      </c>
      <c r="E10736" t="s">
        <v>15</v>
      </c>
      <c r="F10736" t="s">
        <v>12</v>
      </c>
      <c r="G10736">
        <v>2</v>
      </c>
    </row>
    <row r="10737" spans="1:7" x14ac:dyDescent="0.3">
      <c r="A10737" t="s">
        <v>10751</v>
      </c>
      <c r="B10737" s="1">
        <v>44586</v>
      </c>
      <c r="C10737" s="1" t="s">
        <v>13098</v>
      </c>
      <c r="D10737">
        <v>3</v>
      </c>
      <c r="E10737" t="s">
        <v>15</v>
      </c>
      <c r="F10737" t="s">
        <v>11</v>
      </c>
      <c r="G10737">
        <v>2</v>
      </c>
    </row>
    <row r="10738" spans="1:7" x14ac:dyDescent="0.3">
      <c r="A10738" t="s">
        <v>10752</v>
      </c>
      <c r="B10738" s="1">
        <v>44592</v>
      </c>
      <c r="C10738" s="1" t="s">
        <v>13121</v>
      </c>
      <c r="D10738">
        <v>29</v>
      </c>
      <c r="E10738" t="s">
        <v>13</v>
      </c>
      <c r="F10738" t="s">
        <v>12</v>
      </c>
      <c r="G10738">
        <v>4</v>
      </c>
    </row>
    <row r="10739" spans="1:7" x14ac:dyDescent="0.3">
      <c r="A10739" t="s">
        <v>10753</v>
      </c>
      <c r="B10739" s="1">
        <v>44593</v>
      </c>
      <c r="C10739" s="1" t="s">
        <v>13121</v>
      </c>
      <c r="D10739">
        <v>22</v>
      </c>
      <c r="E10739" t="s">
        <v>15</v>
      </c>
      <c r="F10739" t="s">
        <v>12</v>
      </c>
      <c r="G10739">
        <v>4</v>
      </c>
    </row>
    <row r="10740" spans="1:7" x14ac:dyDescent="0.3">
      <c r="A10740" t="s">
        <v>10754</v>
      </c>
      <c r="B10740" s="1">
        <v>44595</v>
      </c>
      <c r="C10740" s="1" t="s">
        <v>13127</v>
      </c>
      <c r="D10740">
        <v>3</v>
      </c>
      <c r="E10740" t="s">
        <v>13</v>
      </c>
      <c r="F10740" t="s">
        <v>11</v>
      </c>
      <c r="G10740">
        <v>2</v>
      </c>
    </row>
    <row r="10741" spans="1:7" x14ac:dyDescent="0.3">
      <c r="A10741" t="s">
        <v>10755</v>
      </c>
      <c r="B10741" s="1">
        <v>44596</v>
      </c>
      <c r="C10741" s="1" t="s">
        <v>13111</v>
      </c>
      <c r="D10741">
        <v>13</v>
      </c>
      <c r="E10741" t="s">
        <v>14</v>
      </c>
      <c r="F10741" t="s">
        <v>12</v>
      </c>
      <c r="G10741">
        <v>4</v>
      </c>
    </row>
    <row r="10742" spans="1:7" x14ac:dyDescent="0.3">
      <c r="A10742" t="s">
        <v>10756</v>
      </c>
      <c r="B10742" s="1">
        <v>44601</v>
      </c>
      <c r="C10742" s="1" t="s">
        <v>13096</v>
      </c>
      <c r="D10742">
        <v>8</v>
      </c>
      <c r="E10742" t="s">
        <v>15</v>
      </c>
      <c r="F10742" t="s">
        <v>10</v>
      </c>
      <c r="G10742">
        <v>3</v>
      </c>
    </row>
    <row r="10743" spans="1:7" x14ac:dyDescent="0.3">
      <c r="A10743" t="s">
        <v>10757</v>
      </c>
      <c r="B10743" s="1">
        <v>44602</v>
      </c>
      <c r="C10743" s="1" t="s">
        <v>13098</v>
      </c>
      <c r="D10743">
        <v>20</v>
      </c>
      <c r="E10743" t="s">
        <v>13</v>
      </c>
      <c r="F10743" t="s">
        <v>10</v>
      </c>
      <c r="G10743">
        <v>5</v>
      </c>
    </row>
    <row r="10744" spans="1:7" x14ac:dyDescent="0.3">
      <c r="A10744" t="s">
        <v>10758</v>
      </c>
      <c r="B10744" s="1">
        <v>44603</v>
      </c>
      <c r="C10744" s="1" t="s">
        <v>13121</v>
      </c>
      <c r="D10744">
        <v>25</v>
      </c>
      <c r="E10744" t="s">
        <v>15</v>
      </c>
      <c r="F10744" t="s">
        <v>10</v>
      </c>
      <c r="G10744">
        <v>3</v>
      </c>
    </row>
    <row r="10745" spans="1:7" x14ac:dyDescent="0.3">
      <c r="A10745" t="s">
        <v>10759</v>
      </c>
      <c r="B10745" s="1">
        <v>44607</v>
      </c>
      <c r="C10745" s="1" t="s">
        <v>13100</v>
      </c>
      <c r="D10745">
        <v>8</v>
      </c>
      <c r="E10745" t="s">
        <v>14</v>
      </c>
      <c r="F10745" t="s">
        <v>11</v>
      </c>
      <c r="G10745">
        <v>2</v>
      </c>
    </row>
    <row r="10746" spans="1:7" x14ac:dyDescent="0.3">
      <c r="A10746" t="s">
        <v>10760</v>
      </c>
      <c r="B10746" s="1">
        <v>44609</v>
      </c>
      <c r="C10746" s="1" t="s">
        <v>13126</v>
      </c>
      <c r="D10746">
        <v>26</v>
      </c>
      <c r="E10746" t="s">
        <v>15</v>
      </c>
      <c r="F10746" t="s">
        <v>12</v>
      </c>
      <c r="G10746">
        <v>4</v>
      </c>
    </row>
    <row r="10747" spans="1:7" x14ac:dyDescent="0.3">
      <c r="A10747" t="s">
        <v>10761</v>
      </c>
      <c r="B10747" s="1">
        <v>44610</v>
      </c>
      <c r="C10747" s="1" t="s">
        <v>13112</v>
      </c>
      <c r="D10747">
        <v>30</v>
      </c>
      <c r="E10747" t="s">
        <v>13</v>
      </c>
      <c r="F10747" t="s">
        <v>12</v>
      </c>
      <c r="G10747">
        <v>5</v>
      </c>
    </row>
    <row r="10748" spans="1:7" x14ac:dyDescent="0.3">
      <c r="A10748" t="s">
        <v>10762</v>
      </c>
      <c r="B10748" s="1">
        <v>44613</v>
      </c>
      <c r="C10748" s="1" t="s">
        <v>13151</v>
      </c>
      <c r="D10748">
        <v>19</v>
      </c>
      <c r="E10748" t="s">
        <v>14</v>
      </c>
      <c r="F10748" t="s">
        <v>11</v>
      </c>
      <c r="G10748">
        <v>3</v>
      </c>
    </row>
    <row r="10749" spans="1:7" x14ac:dyDescent="0.3">
      <c r="A10749" t="s">
        <v>10763</v>
      </c>
      <c r="B10749" s="1">
        <v>44614</v>
      </c>
      <c r="C10749" s="1" t="s">
        <v>13114</v>
      </c>
      <c r="D10749">
        <v>3</v>
      </c>
      <c r="E10749" t="s">
        <v>15</v>
      </c>
      <c r="F10749" t="s">
        <v>10</v>
      </c>
      <c r="G10749">
        <v>3</v>
      </c>
    </row>
    <row r="10750" spans="1:7" x14ac:dyDescent="0.3">
      <c r="A10750" t="s">
        <v>10764</v>
      </c>
      <c r="B10750" s="1">
        <v>44616</v>
      </c>
      <c r="C10750" s="1" t="s">
        <v>13098</v>
      </c>
      <c r="D10750">
        <v>8</v>
      </c>
      <c r="E10750" t="s">
        <v>15</v>
      </c>
      <c r="F10750" t="s">
        <v>12</v>
      </c>
      <c r="G10750">
        <v>4</v>
      </c>
    </row>
    <row r="10751" spans="1:7" x14ac:dyDescent="0.3">
      <c r="A10751" t="s">
        <v>10765</v>
      </c>
      <c r="B10751" s="1">
        <v>44567</v>
      </c>
      <c r="C10751" s="1" t="s">
        <v>13096</v>
      </c>
      <c r="D10751">
        <v>9</v>
      </c>
      <c r="E10751" t="s">
        <v>14</v>
      </c>
      <c r="F10751" t="s">
        <v>11</v>
      </c>
      <c r="G10751">
        <v>1</v>
      </c>
    </row>
    <row r="10752" spans="1:7" x14ac:dyDescent="0.3">
      <c r="A10752" t="s">
        <v>10766</v>
      </c>
      <c r="B10752" s="1">
        <v>44566</v>
      </c>
      <c r="C10752" s="1" t="s">
        <v>13151</v>
      </c>
      <c r="D10752">
        <v>18</v>
      </c>
      <c r="E10752" t="s">
        <v>15</v>
      </c>
      <c r="F10752" t="s">
        <v>12</v>
      </c>
      <c r="G10752">
        <v>4</v>
      </c>
    </row>
    <row r="10753" spans="1:7" x14ac:dyDescent="0.3">
      <c r="A10753" t="s">
        <v>10767</v>
      </c>
      <c r="B10753" s="1">
        <v>44567</v>
      </c>
      <c r="C10753" s="1" t="s">
        <v>13101</v>
      </c>
      <c r="D10753">
        <v>10</v>
      </c>
      <c r="E10753" t="s">
        <v>14</v>
      </c>
      <c r="F10753" t="s">
        <v>11</v>
      </c>
      <c r="G10753">
        <v>2</v>
      </c>
    </row>
    <row r="10754" spans="1:7" x14ac:dyDescent="0.3">
      <c r="A10754" t="s">
        <v>10768</v>
      </c>
      <c r="B10754" s="1">
        <v>44568</v>
      </c>
      <c r="C10754" s="1" t="s">
        <v>13124</v>
      </c>
      <c r="D10754">
        <v>20</v>
      </c>
      <c r="E10754" t="s">
        <v>13</v>
      </c>
      <c r="F10754" t="s">
        <v>12</v>
      </c>
      <c r="G10754">
        <v>4</v>
      </c>
    </row>
    <row r="10755" spans="1:7" x14ac:dyDescent="0.3">
      <c r="A10755" t="s">
        <v>10769</v>
      </c>
      <c r="B10755" s="1">
        <v>44571</v>
      </c>
      <c r="C10755" s="1" t="s">
        <v>13151</v>
      </c>
      <c r="D10755">
        <v>26</v>
      </c>
      <c r="E10755" t="s">
        <v>14</v>
      </c>
      <c r="F10755" t="s">
        <v>12</v>
      </c>
      <c r="G10755">
        <v>5</v>
      </c>
    </row>
    <row r="10756" spans="1:7" x14ac:dyDescent="0.3">
      <c r="A10756" t="s">
        <v>10770</v>
      </c>
      <c r="B10756" s="1">
        <v>44573</v>
      </c>
      <c r="C10756" s="1" t="s">
        <v>13118</v>
      </c>
      <c r="D10756">
        <v>5</v>
      </c>
      <c r="E10756" t="s">
        <v>14</v>
      </c>
      <c r="F10756" t="s">
        <v>11</v>
      </c>
      <c r="G10756">
        <v>2</v>
      </c>
    </row>
    <row r="10757" spans="1:7" x14ac:dyDescent="0.3">
      <c r="A10757" t="s">
        <v>10771</v>
      </c>
      <c r="B10757" s="1">
        <v>44575</v>
      </c>
      <c r="C10757" s="1" t="s">
        <v>13123</v>
      </c>
      <c r="D10757">
        <v>22</v>
      </c>
      <c r="E10757" t="s">
        <v>13</v>
      </c>
      <c r="F10757" t="s">
        <v>11</v>
      </c>
      <c r="G10757">
        <v>2</v>
      </c>
    </row>
    <row r="10758" spans="1:7" x14ac:dyDescent="0.3">
      <c r="A10758" t="s">
        <v>10772</v>
      </c>
      <c r="B10758" s="1">
        <v>44578</v>
      </c>
      <c r="C10758" s="1" t="s">
        <v>13151</v>
      </c>
      <c r="D10758">
        <v>22</v>
      </c>
      <c r="E10758" t="s">
        <v>15</v>
      </c>
      <c r="F10758" t="s">
        <v>10</v>
      </c>
      <c r="G10758">
        <v>5</v>
      </c>
    </row>
    <row r="10759" spans="1:7" x14ac:dyDescent="0.3">
      <c r="A10759" t="s">
        <v>10773</v>
      </c>
      <c r="B10759" s="1">
        <v>44579</v>
      </c>
      <c r="C10759" s="1" t="s">
        <v>13131</v>
      </c>
      <c r="D10759">
        <v>27</v>
      </c>
      <c r="E10759" t="s">
        <v>13</v>
      </c>
      <c r="F10759" t="s">
        <v>11</v>
      </c>
      <c r="G10759">
        <v>2</v>
      </c>
    </row>
    <row r="10760" spans="1:7" x14ac:dyDescent="0.3">
      <c r="A10760" t="s">
        <v>10774</v>
      </c>
      <c r="B10760" s="1">
        <v>44582</v>
      </c>
      <c r="C10760" s="1" t="s">
        <v>13118</v>
      </c>
      <c r="D10760">
        <v>10</v>
      </c>
      <c r="E10760" t="s">
        <v>14</v>
      </c>
      <c r="F10760" t="s">
        <v>12</v>
      </c>
      <c r="G10760">
        <v>5</v>
      </c>
    </row>
    <row r="10761" spans="1:7" x14ac:dyDescent="0.3">
      <c r="A10761" t="s">
        <v>10775</v>
      </c>
      <c r="B10761" s="1">
        <v>44585</v>
      </c>
      <c r="C10761" s="1" t="s">
        <v>13112</v>
      </c>
      <c r="D10761">
        <v>28</v>
      </c>
      <c r="E10761" t="s">
        <v>13</v>
      </c>
      <c r="F10761" t="s">
        <v>11</v>
      </c>
      <c r="G10761">
        <v>2</v>
      </c>
    </row>
    <row r="10762" spans="1:7" x14ac:dyDescent="0.3">
      <c r="A10762" t="s">
        <v>10776</v>
      </c>
      <c r="B10762" s="1">
        <v>44586</v>
      </c>
      <c r="C10762" s="1" t="s">
        <v>13106</v>
      </c>
      <c r="D10762">
        <v>7</v>
      </c>
      <c r="E10762" t="s">
        <v>13</v>
      </c>
      <c r="F10762" t="s">
        <v>12</v>
      </c>
      <c r="G10762">
        <v>5</v>
      </c>
    </row>
    <row r="10763" spans="1:7" x14ac:dyDescent="0.3">
      <c r="A10763" t="s">
        <v>10777</v>
      </c>
      <c r="B10763" s="1">
        <v>44592</v>
      </c>
      <c r="C10763" s="1" t="s">
        <v>13116</v>
      </c>
      <c r="D10763">
        <v>21</v>
      </c>
      <c r="E10763" t="s">
        <v>14</v>
      </c>
      <c r="F10763" t="s">
        <v>11</v>
      </c>
      <c r="G10763">
        <v>1</v>
      </c>
    </row>
    <row r="10764" spans="1:7" x14ac:dyDescent="0.3">
      <c r="A10764" t="s">
        <v>10778</v>
      </c>
      <c r="B10764" s="1">
        <v>44593</v>
      </c>
      <c r="C10764" s="1" t="s">
        <v>13151</v>
      </c>
      <c r="D10764">
        <v>8</v>
      </c>
      <c r="E10764" t="s">
        <v>15</v>
      </c>
      <c r="F10764" t="s">
        <v>11</v>
      </c>
      <c r="G10764">
        <v>3</v>
      </c>
    </row>
    <row r="10765" spans="1:7" x14ac:dyDescent="0.3">
      <c r="A10765" t="s">
        <v>10779</v>
      </c>
      <c r="B10765" s="1">
        <v>44595</v>
      </c>
      <c r="C10765" s="1" t="s">
        <v>13151</v>
      </c>
      <c r="D10765">
        <v>8</v>
      </c>
      <c r="E10765" t="s">
        <v>15</v>
      </c>
      <c r="F10765" t="s">
        <v>12</v>
      </c>
      <c r="G10765">
        <v>3</v>
      </c>
    </row>
    <row r="10766" spans="1:7" x14ac:dyDescent="0.3">
      <c r="A10766" t="s">
        <v>10780</v>
      </c>
      <c r="B10766" s="1">
        <v>44596</v>
      </c>
      <c r="C10766" s="1" t="s">
        <v>13120</v>
      </c>
      <c r="D10766">
        <v>6</v>
      </c>
      <c r="E10766" t="s">
        <v>13</v>
      </c>
      <c r="F10766" t="s">
        <v>11</v>
      </c>
      <c r="G10766">
        <v>1</v>
      </c>
    </row>
    <row r="10767" spans="1:7" x14ac:dyDescent="0.3">
      <c r="A10767" t="s">
        <v>10781</v>
      </c>
      <c r="B10767" s="1">
        <v>44601</v>
      </c>
      <c r="C10767" s="1" t="s">
        <v>13116</v>
      </c>
      <c r="D10767">
        <v>4</v>
      </c>
      <c r="E10767" t="s">
        <v>13</v>
      </c>
      <c r="F10767" t="s">
        <v>12</v>
      </c>
      <c r="G10767">
        <v>4</v>
      </c>
    </row>
    <row r="10768" spans="1:7" x14ac:dyDescent="0.3">
      <c r="A10768" t="s">
        <v>10782</v>
      </c>
      <c r="B10768" s="1">
        <v>44602</v>
      </c>
      <c r="C10768" s="1" t="s">
        <v>13151</v>
      </c>
      <c r="D10768">
        <v>16</v>
      </c>
      <c r="E10768" t="s">
        <v>13</v>
      </c>
      <c r="F10768" t="s">
        <v>12</v>
      </c>
      <c r="G10768">
        <v>3</v>
      </c>
    </row>
    <row r="10769" spans="1:7" x14ac:dyDescent="0.3">
      <c r="A10769" t="s">
        <v>10783</v>
      </c>
      <c r="B10769" s="1">
        <v>44603</v>
      </c>
      <c r="C10769" s="1" t="s">
        <v>13133</v>
      </c>
      <c r="D10769">
        <v>14</v>
      </c>
      <c r="E10769" t="s">
        <v>13</v>
      </c>
      <c r="F10769" t="s">
        <v>11</v>
      </c>
      <c r="G10769">
        <v>3</v>
      </c>
    </row>
    <row r="10770" spans="1:7" x14ac:dyDescent="0.3">
      <c r="A10770" t="s">
        <v>10784</v>
      </c>
      <c r="B10770" s="1">
        <v>44607</v>
      </c>
      <c r="C10770" s="1" t="s">
        <v>13131</v>
      </c>
      <c r="D10770">
        <v>8</v>
      </c>
      <c r="E10770" t="s">
        <v>14</v>
      </c>
      <c r="F10770" t="s">
        <v>12</v>
      </c>
      <c r="G10770">
        <v>3</v>
      </c>
    </row>
    <row r="10771" spans="1:7" x14ac:dyDescent="0.3">
      <c r="A10771" t="s">
        <v>10785</v>
      </c>
      <c r="B10771" s="1">
        <v>44609</v>
      </c>
      <c r="C10771" s="1" t="s">
        <v>13124</v>
      </c>
      <c r="D10771">
        <v>21</v>
      </c>
      <c r="E10771" t="s">
        <v>13</v>
      </c>
      <c r="F10771" t="s">
        <v>12</v>
      </c>
      <c r="G10771">
        <v>4</v>
      </c>
    </row>
    <row r="10772" spans="1:7" x14ac:dyDescent="0.3">
      <c r="A10772" t="s">
        <v>10786</v>
      </c>
      <c r="B10772" s="1">
        <v>44610</v>
      </c>
      <c r="C10772" s="1" t="s">
        <v>13097</v>
      </c>
      <c r="D10772">
        <v>12</v>
      </c>
      <c r="E10772" t="s">
        <v>15</v>
      </c>
      <c r="F10772" t="s">
        <v>12</v>
      </c>
      <c r="G10772">
        <v>5</v>
      </c>
    </row>
    <row r="10773" spans="1:7" x14ac:dyDescent="0.3">
      <c r="A10773" t="s">
        <v>10787</v>
      </c>
      <c r="B10773" s="1">
        <v>44613</v>
      </c>
      <c r="C10773" s="1" t="s">
        <v>13109</v>
      </c>
      <c r="D10773">
        <v>4</v>
      </c>
      <c r="E10773" t="s">
        <v>13</v>
      </c>
      <c r="F10773" t="s">
        <v>10</v>
      </c>
      <c r="G10773">
        <v>3</v>
      </c>
    </row>
    <row r="10774" spans="1:7" x14ac:dyDescent="0.3">
      <c r="A10774" t="s">
        <v>10788</v>
      </c>
      <c r="B10774" s="1">
        <v>44614</v>
      </c>
      <c r="C10774" s="1" t="s">
        <v>13151</v>
      </c>
      <c r="D10774">
        <v>23</v>
      </c>
      <c r="E10774" t="s">
        <v>15</v>
      </c>
      <c r="F10774" t="s">
        <v>12</v>
      </c>
      <c r="G10774">
        <v>3</v>
      </c>
    </row>
    <row r="10775" spans="1:7" x14ac:dyDescent="0.3">
      <c r="A10775" t="s">
        <v>10789</v>
      </c>
      <c r="B10775" s="1">
        <v>44616</v>
      </c>
      <c r="C10775" s="1" t="s">
        <v>13132</v>
      </c>
      <c r="D10775">
        <v>11</v>
      </c>
      <c r="E10775" t="s">
        <v>13</v>
      </c>
      <c r="F10775" t="s">
        <v>11</v>
      </c>
      <c r="G10775">
        <v>3</v>
      </c>
    </row>
    <row r="10776" spans="1:7" x14ac:dyDescent="0.3">
      <c r="A10776" t="s">
        <v>10790</v>
      </c>
      <c r="B10776" s="1">
        <v>44617</v>
      </c>
      <c r="C10776" s="1" t="s">
        <v>13114</v>
      </c>
      <c r="D10776">
        <v>17</v>
      </c>
      <c r="E10776" t="s">
        <v>15</v>
      </c>
      <c r="F10776" t="s">
        <v>10</v>
      </c>
      <c r="G10776">
        <v>5</v>
      </c>
    </row>
    <row r="10777" spans="1:7" x14ac:dyDescent="0.3">
      <c r="A10777" t="s">
        <v>10791</v>
      </c>
      <c r="B10777" s="1">
        <v>44620</v>
      </c>
      <c r="C10777" s="1" t="s">
        <v>13127</v>
      </c>
      <c r="D10777">
        <v>14</v>
      </c>
      <c r="E10777" t="s">
        <v>15</v>
      </c>
      <c r="F10777" t="s">
        <v>11</v>
      </c>
      <c r="G10777">
        <v>1</v>
      </c>
    </row>
    <row r="10778" spans="1:7" x14ac:dyDescent="0.3">
      <c r="A10778" t="s">
        <v>10792</v>
      </c>
      <c r="B10778" s="1">
        <v>44621</v>
      </c>
      <c r="C10778" s="1" t="s">
        <v>13102</v>
      </c>
      <c r="D10778">
        <v>2</v>
      </c>
      <c r="E10778" t="s">
        <v>14</v>
      </c>
      <c r="F10778" t="s">
        <v>10</v>
      </c>
      <c r="G10778">
        <v>2</v>
      </c>
    </row>
    <row r="10779" spans="1:7" x14ac:dyDescent="0.3">
      <c r="A10779" t="s">
        <v>10793</v>
      </c>
      <c r="B10779" s="1">
        <v>44622</v>
      </c>
      <c r="C10779" s="1" t="s">
        <v>13151</v>
      </c>
      <c r="D10779">
        <v>17</v>
      </c>
      <c r="E10779" t="s">
        <v>15</v>
      </c>
      <c r="F10779" t="s">
        <v>12</v>
      </c>
      <c r="G10779">
        <v>3</v>
      </c>
    </row>
    <row r="10780" spans="1:7" x14ac:dyDescent="0.3">
      <c r="A10780" t="s">
        <v>10794</v>
      </c>
      <c r="B10780" s="1">
        <v>44623</v>
      </c>
      <c r="C10780" s="1" t="s">
        <v>13129</v>
      </c>
      <c r="D10780">
        <v>22</v>
      </c>
      <c r="E10780" t="s">
        <v>14</v>
      </c>
      <c r="F10780" t="s">
        <v>11</v>
      </c>
      <c r="G10780">
        <v>1</v>
      </c>
    </row>
    <row r="10781" spans="1:7" x14ac:dyDescent="0.3">
      <c r="A10781" t="s">
        <v>10795</v>
      </c>
      <c r="B10781" s="1">
        <v>44624</v>
      </c>
      <c r="C10781" s="1" t="s">
        <v>13101</v>
      </c>
      <c r="D10781">
        <v>17</v>
      </c>
      <c r="E10781" t="s">
        <v>13</v>
      </c>
      <c r="F10781" t="s">
        <v>11</v>
      </c>
      <c r="G10781">
        <v>2</v>
      </c>
    </row>
    <row r="10782" spans="1:7" x14ac:dyDescent="0.3">
      <c r="A10782" t="s">
        <v>10796</v>
      </c>
      <c r="B10782" s="1">
        <v>44627</v>
      </c>
      <c r="C10782" s="1" t="s">
        <v>13151</v>
      </c>
      <c r="D10782">
        <v>10</v>
      </c>
      <c r="E10782" t="s">
        <v>14</v>
      </c>
      <c r="F10782" t="s">
        <v>10</v>
      </c>
      <c r="G10782">
        <v>3</v>
      </c>
    </row>
    <row r="10783" spans="1:7" x14ac:dyDescent="0.3">
      <c r="A10783" t="s">
        <v>10797</v>
      </c>
      <c r="B10783" s="1">
        <v>44628</v>
      </c>
      <c r="C10783" s="1" t="s">
        <v>13102</v>
      </c>
      <c r="D10783">
        <v>7</v>
      </c>
      <c r="E10783" t="s">
        <v>15</v>
      </c>
      <c r="F10783" t="s">
        <v>10</v>
      </c>
      <c r="G10783">
        <v>2</v>
      </c>
    </row>
    <row r="10784" spans="1:7" x14ac:dyDescent="0.3">
      <c r="A10784" t="s">
        <v>10798</v>
      </c>
      <c r="B10784" s="1">
        <v>44629</v>
      </c>
      <c r="C10784" s="1" t="s">
        <v>13151</v>
      </c>
      <c r="D10784">
        <v>18</v>
      </c>
      <c r="E10784" t="s">
        <v>14</v>
      </c>
      <c r="F10784" t="s">
        <v>10</v>
      </c>
      <c r="G10784">
        <v>3</v>
      </c>
    </row>
    <row r="10785" spans="1:7" x14ac:dyDescent="0.3">
      <c r="A10785" t="s">
        <v>10799</v>
      </c>
      <c r="B10785" s="1">
        <v>44630</v>
      </c>
      <c r="C10785" s="1" t="s">
        <v>13151</v>
      </c>
      <c r="D10785">
        <v>26</v>
      </c>
      <c r="E10785" t="s">
        <v>13</v>
      </c>
      <c r="F10785" t="s">
        <v>10</v>
      </c>
      <c r="G10785">
        <v>3</v>
      </c>
    </row>
    <row r="10786" spans="1:7" x14ac:dyDescent="0.3">
      <c r="A10786" t="s">
        <v>10800</v>
      </c>
      <c r="B10786" s="1">
        <v>44631</v>
      </c>
      <c r="C10786" s="1" t="s">
        <v>13133</v>
      </c>
      <c r="D10786">
        <v>17</v>
      </c>
      <c r="E10786" t="s">
        <v>13</v>
      </c>
      <c r="F10786" t="s">
        <v>12</v>
      </c>
      <c r="G10786">
        <v>3</v>
      </c>
    </row>
    <row r="10787" spans="1:7" x14ac:dyDescent="0.3">
      <c r="A10787" t="s">
        <v>10801</v>
      </c>
      <c r="B10787" s="1">
        <v>44634</v>
      </c>
      <c r="C10787" s="1" t="s">
        <v>13151</v>
      </c>
      <c r="D10787">
        <v>9</v>
      </c>
      <c r="E10787" t="s">
        <v>13</v>
      </c>
      <c r="F10787" t="s">
        <v>11</v>
      </c>
      <c r="G10787">
        <v>3</v>
      </c>
    </row>
    <row r="10788" spans="1:7" x14ac:dyDescent="0.3">
      <c r="A10788" t="s">
        <v>10802</v>
      </c>
      <c r="B10788" s="1">
        <v>44635</v>
      </c>
      <c r="C10788" s="1" t="s">
        <v>13133</v>
      </c>
      <c r="D10788">
        <v>10</v>
      </c>
      <c r="E10788" t="s">
        <v>15</v>
      </c>
      <c r="F10788" t="s">
        <v>11</v>
      </c>
      <c r="G10788">
        <v>3</v>
      </c>
    </row>
    <row r="10789" spans="1:7" x14ac:dyDescent="0.3">
      <c r="A10789" t="s">
        <v>10803</v>
      </c>
      <c r="B10789" s="1">
        <v>44636</v>
      </c>
      <c r="C10789" s="1" t="s">
        <v>13151</v>
      </c>
      <c r="D10789">
        <v>26</v>
      </c>
      <c r="E10789" t="s">
        <v>15</v>
      </c>
      <c r="F10789" t="s">
        <v>10</v>
      </c>
      <c r="G10789">
        <v>3</v>
      </c>
    </row>
    <row r="10790" spans="1:7" x14ac:dyDescent="0.3">
      <c r="A10790" t="s">
        <v>10804</v>
      </c>
      <c r="B10790" s="1">
        <v>44637</v>
      </c>
      <c r="C10790" s="1" t="s">
        <v>13134</v>
      </c>
      <c r="D10790">
        <v>28</v>
      </c>
      <c r="E10790" t="s">
        <v>14</v>
      </c>
      <c r="F10790" t="s">
        <v>10</v>
      </c>
      <c r="G10790">
        <v>3</v>
      </c>
    </row>
    <row r="10791" spans="1:7" x14ac:dyDescent="0.3">
      <c r="A10791" t="s">
        <v>10805</v>
      </c>
      <c r="B10791" s="1">
        <v>44638</v>
      </c>
      <c r="C10791" s="1" t="s">
        <v>13119</v>
      </c>
      <c r="D10791">
        <v>20</v>
      </c>
      <c r="E10791" t="s">
        <v>13</v>
      </c>
      <c r="F10791" t="s">
        <v>10</v>
      </c>
      <c r="G10791">
        <v>2</v>
      </c>
    </row>
    <row r="10792" spans="1:7" x14ac:dyDescent="0.3">
      <c r="A10792" t="s">
        <v>10806</v>
      </c>
      <c r="B10792" s="1">
        <v>44641</v>
      </c>
      <c r="C10792" s="1" t="s">
        <v>13116</v>
      </c>
      <c r="D10792">
        <v>24</v>
      </c>
      <c r="E10792" t="s">
        <v>15</v>
      </c>
      <c r="F10792" t="s">
        <v>11</v>
      </c>
      <c r="G10792">
        <v>2</v>
      </c>
    </row>
    <row r="10793" spans="1:7" x14ac:dyDescent="0.3">
      <c r="A10793" t="s">
        <v>10807</v>
      </c>
      <c r="B10793" s="1">
        <v>44642</v>
      </c>
      <c r="C10793" s="1" t="s">
        <v>13118</v>
      </c>
      <c r="D10793">
        <v>29</v>
      </c>
      <c r="E10793" t="s">
        <v>15</v>
      </c>
      <c r="F10793" t="s">
        <v>12</v>
      </c>
      <c r="G10793">
        <v>5</v>
      </c>
    </row>
    <row r="10794" spans="1:7" x14ac:dyDescent="0.3">
      <c r="A10794" t="s">
        <v>10808</v>
      </c>
      <c r="B10794" s="1">
        <v>44643</v>
      </c>
      <c r="C10794" s="1" t="s">
        <v>13115</v>
      </c>
      <c r="D10794">
        <v>20</v>
      </c>
      <c r="E10794" t="s">
        <v>14</v>
      </c>
      <c r="F10794" t="s">
        <v>12</v>
      </c>
      <c r="G10794">
        <v>5</v>
      </c>
    </row>
    <row r="10795" spans="1:7" x14ac:dyDescent="0.3">
      <c r="A10795" t="s">
        <v>10809</v>
      </c>
      <c r="B10795" s="1">
        <v>44644</v>
      </c>
      <c r="C10795" s="1" t="s">
        <v>13109</v>
      </c>
      <c r="D10795">
        <v>2</v>
      </c>
      <c r="E10795" t="s">
        <v>15</v>
      </c>
      <c r="F10795" t="s">
        <v>12</v>
      </c>
      <c r="G10795">
        <v>4</v>
      </c>
    </row>
    <row r="10796" spans="1:7" x14ac:dyDescent="0.3">
      <c r="A10796" t="s">
        <v>10810</v>
      </c>
      <c r="B10796" s="1">
        <v>44645</v>
      </c>
      <c r="C10796" s="1" t="s">
        <v>13114</v>
      </c>
      <c r="D10796">
        <v>14</v>
      </c>
      <c r="E10796" t="s">
        <v>13</v>
      </c>
      <c r="F10796" t="s">
        <v>10</v>
      </c>
      <c r="G10796">
        <v>4</v>
      </c>
    </row>
    <row r="10797" spans="1:7" x14ac:dyDescent="0.3">
      <c r="A10797" t="s">
        <v>10811</v>
      </c>
      <c r="B10797" s="1">
        <v>44648</v>
      </c>
      <c r="C10797" s="1" t="s">
        <v>13131</v>
      </c>
      <c r="D10797">
        <v>30</v>
      </c>
      <c r="E10797" t="s">
        <v>15</v>
      </c>
      <c r="F10797" t="s">
        <v>12</v>
      </c>
      <c r="G10797">
        <v>3</v>
      </c>
    </row>
    <row r="10798" spans="1:7" x14ac:dyDescent="0.3">
      <c r="A10798" t="s">
        <v>10812</v>
      </c>
      <c r="B10798" s="1">
        <v>44649</v>
      </c>
      <c r="C10798" s="1" t="s">
        <v>13119</v>
      </c>
      <c r="D10798">
        <v>20</v>
      </c>
      <c r="E10798" t="s">
        <v>14</v>
      </c>
      <c r="F10798" t="s">
        <v>10</v>
      </c>
      <c r="G10798">
        <v>2</v>
      </c>
    </row>
    <row r="10799" spans="1:7" x14ac:dyDescent="0.3">
      <c r="A10799" t="s">
        <v>10813</v>
      </c>
      <c r="B10799" s="1">
        <v>44650</v>
      </c>
      <c r="C10799" s="1" t="s">
        <v>13116</v>
      </c>
      <c r="D10799">
        <v>25</v>
      </c>
      <c r="E10799" t="s">
        <v>15</v>
      </c>
      <c r="F10799" t="s">
        <v>10</v>
      </c>
      <c r="G10799">
        <v>3</v>
      </c>
    </row>
    <row r="10800" spans="1:7" x14ac:dyDescent="0.3">
      <c r="A10800" t="s">
        <v>10814</v>
      </c>
      <c r="B10800" s="1">
        <v>44651</v>
      </c>
      <c r="C10800" s="1" t="s">
        <v>13122</v>
      </c>
      <c r="D10800">
        <v>28</v>
      </c>
      <c r="E10800" t="s">
        <v>15</v>
      </c>
      <c r="F10800" t="s">
        <v>10</v>
      </c>
      <c r="G10800">
        <v>5</v>
      </c>
    </row>
    <row r="10801" spans="1:7" x14ac:dyDescent="0.3">
      <c r="A10801" t="s">
        <v>10815</v>
      </c>
      <c r="B10801" s="1">
        <v>44617</v>
      </c>
      <c r="C10801" s="1" t="s">
        <v>13108</v>
      </c>
      <c r="D10801">
        <v>5</v>
      </c>
      <c r="E10801" t="s">
        <v>13</v>
      </c>
      <c r="F10801" t="s">
        <v>12</v>
      </c>
      <c r="G10801">
        <v>4</v>
      </c>
    </row>
    <row r="10802" spans="1:7" x14ac:dyDescent="0.3">
      <c r="A10802" t="s">
        <v>10816</v>
      </c>
      <c r="B10802" s="1">
        <v>44620</v>
      </c>
      <c r="C10802" s="1" t="s">
        <v>13117</v>
      </c>
      <c r="D10802">
        <v>18</v>
      </c>
      <c r="E10802" t="s">
        <v>15</v>
      </c>
      <c r="F10802" t="s">
        <v>12</v>
      </c>
      <c r="G10802">
        <v>4</v>
      </c>
    </row>
    <row r="10803" spans="1:7" x14ac:dyDescent="0.3">
      <c r="A10803" t="s">
        <v>10817</v>
      </c>
      <c r="B10803" s="1">
        <v>44621</v>
      </c>
      <c r="C10803" s="1" t="s">
        <v>13112</v>
      </c>
      <c r="D10803">
        <v>15</v>
      </c>
      <c r="E10803" t="s">
        <v>14</v>
      </c>
      <c r="F10803" t="s">
        <v>10</v>
      </c>
      <c r="G10803">
        <v>4</v>
      </c>
    </row>
    <row r="10804" spans="1:7" x14ac:dyDescent="0.3">
      <c r="A10804" t="s">
        <v>10818</v>
      </c>
      <c r="B10804" s="1">
        <v>44622</v>
      </c>
      <c r="C10804" s="1" t="s">
        <v>13121</v>
      </c>
      <c r="D10804">
        <v>6</v>
      </c>
      <c r="E10804" t="s">
        <v>13</v>
      </c>
      <c r="F10804" t="s">
        <v>10</v>
      </c>
      <c r="G10804">
        <v>3</v>
      </c>
    </row>
    <row r="10805" spans="1:7" x14ac:dyDescent="0.3">
      <c r="A10805" t="s">
        <v>10819</v>
      </c>
      <c r="B10805" s="1">
        <v>44623</v>
      </c>
      <c r="C10805" s="1" t="s">
        <v>13123</v>
      </c>
      <c r="D10805">
        <v>13</v>
      </c>
      <c r="E10805" t="s">
        <v>15</v>
      </c>
      <c r="F10805" t="s">
        <v>12</v>
      </c>
      <c r="G10805">
        <v>2</v>
      </c>
    </row>
    <row r="10806" spans="1:7" x14ac:dyDescent="0.3">
      <c r="A10806" t="s">
        <v>10820</v>
      </c>
      <c r="B10806" s="1">
        <v>44624</v>
      </c>
      <c r="C10806" s="1" t="s">
        <v>13121</v>
      </c>
      <c r="D10806">
        <v>8</v>
      </c>
      <c r="E10806" t="s">
        <v>13</v>
      </c>
      <c r="F10806" t="s">
        <v>10</v>
      </c>
      <c r="G10806">
        <v>3</v>
      </c>
    </row>
    <row r="10807" spans="1:7" x14ac:dyDescent="0.3">
      <c r="A10807" t="s">
        <v>10821</v>
      </c>
      <c r="B10807" s="1">
        <v>44627</v>
      </c>
      <c r="C10807" s="1" t="s">
        <v>13151</v>
      </c>
      <c r="D10807">
        <v>22</v>
      </c>
      <c r="E10807" t="s">
        <v>15</v>
      </c>
      <c r="F10807" t="s">
        <v>10</v>
      </c>
      <c r="G10807">
        <v>3</v>
      </c>
    </row>
    <row r="10808" spans="1:7" x14ac:dyDescent="0.3">
      <c r="A10808" t="s">
        <v>10822</v>
      </c>
      <c r="B10808" s="1">
        <v>44628</v>
      </c>
      <c r="C10808" s="1" t="s">
        <v>13109</v>
      </c>
      <c r="D10808">
        <v>5</v>
      </c>
      <c r="E10808" t="s">
        <v>13</v>
      </c>
      <c r="F10808" t="s">
        <v>11</v>
      </c>
      <c r="G10808">
        <v>2</v>
      </c>
    </row>
    <row r="10809" spans="1:7" x14ac:dyDescent="0.3">
      <c r="A10809" t="s">
        <v>10823</v>
      </c>
      <c r="B10809" s="1">
        <v>44629</v>
      </c>
      <c r="C10809" s="1" t="s">
        <v>13107</v>
      </c>
      <c r="D10809">
        <v>18</v>
      </c>
      <c r="E10809" t="s">
        <v>13</v>
      </c>
      <c r="F10809" t="s">
        <v>12</v>
      </c>
      <c r="G10809">
        <v>5</v>
      </c>
    </row>
    <row r="10810" spans="1:7" x14ac:dyDescent="0.3">
      <c r="A10810" t="s">
        <v>10824</v>
      </c>
      <c r="B10810" s="1">
        <v>44630</v>
      </c>
      <c r="C10810" s="1" t="s">
        <v>13121</v>
      </c>
      <c r="D10810">
        <v>9</v>
      </c>
      <c r="E10810" t="s">
        <v>15</v>
      </c>
      <c r="F10810" t="s">
        <v>10</v>
      </c>
      <c r="G10810">
        <v>5</v>
      </c>
    </row>
    <row r="10811" spans="1:7" x14ac:dyDescent="0.3">
      <c r="A10811" t="s">
        <v>10825</v>
      </c>
      <c r="B10811" s="1">
        <v>44631</v>
      </c>
      <c r="C10811" s="1" t="s">
        <v>13117</v>
      </c>
      <c r="D10811">
        <v>5</v>
      </c>
      <c r="E10811" t="s">
        <v>15</v>
      </c>
      <c r="F10811" t="s">
        <v>12</v>
      </c>
      <c r="G10811">
        <v>5</v>
      </c>
    </row>
    <row r="10812" spans="1:7" x14ac:dyDescent="0.3">
      <c r="A10812" t="s">
        <v>10826</v>
      </c>
      <c r="B10812" s="1">
        <v>44634</v>
      </c>
      <c r="C10812" s="1" t="s">
        <v>13117</v>
      </c>
      <c r="D10812">
        <v>28</v>
      </c>
      <c r="E10812" t="s">
        <v>14</v>
      </c>
      <c r="F10812" t="s">
        <v>10</v>
      </c>
      <c r="G10812">
        <v>3</v>
      </c>
    </row>
    <row r="10813" spans="1:7" x14ac:dyDescent="0.3">
      <c r="A10813" t="s">
        <v>10827</v>
      </c>
      <c r="B10813" s="1">
        <v>44635</v>
      </c>
      <c r="C10813" s="1" t="s">
        <v>13118</v>
      </c>
      <c r="D10813">
        <v>6</v>
      </c>
      <c r="E10813" t="s">
        <v>14</v>
      </c>
      <c r="F10813" t="s">
        <v>10</v>
      </c>
      <c r="G10813">
        <v>4</v>
      </c>
    </row>
    <row r="10814" spans="1:7" x14ac:dyDescent="0.3">
      <c r="A10814" t="s">
        <v>10828</v>
      </c>
      <c r="B10814" s="1">
        <v>44636</v>
      </c>
      <c r="C10814" s="1" t="s">
        <v>13125</v>
      </c>
      <c r="D10814">
        <v>28</v>
      </c>
      <c r="E10814" t="s">
        <v>13</v>
      </c>
      <c r="F10814" t="s">
        <v>12</v>
      </c>
      <c r="G10814">
        <v>5</v>
      </c>
    </row>
    <row r="10815" spans="1:7" x14ac:dyDescent="0.3">
      <c r="A10815" t="s">
        <v>10829</v>
      </c>
      <c r="B10815" s="1">
        <v>44637</v>
      </c>
      <c r="C10815" s="1" t="s">
        <v>13112</v>
      </c>
      <c r="D10815">
        <v>26</v>
      </c>
      <c r="E10815" t="s">
        <v>13</v>
      </c>
      <c r="F10815" t="s">
        <v>10</v>
      </c>
      <c r="G10815">
        <v>4</v>
      </c>
    </row>
    <row r="10816" spans="1:7" x14ac:dyDescent="0.3">
      <c r="A10816" t="s">
        <v>10830</v>
      </c>
      <c r="B10816" s="1">
        <v>44638</v>
      </c>
      <c r="C10816" s="1" t="s">
        <v>13151</v>
      </c>
      <c r="D10816">
        <v>12</v>
      </c>
      <c r="E10816" t="s">
        <v>14</v>
      </c>
      <c r="F10816" t="s">
        <v>12</v>
      </c>
      <c r="G10816">
        <v>3</v>
      </c>
    </row>
    <row r="10817" spans="1:7" x14ac:dyDescent="0.3">
      <c r="A10817" t="s">
        <v>10831</v>
      </c>
      <c r="B10817" s="1">
        <v>44641</v>
      </c>
      <c r="C10817" s="1" t="s">
        <v>13110</v>
      </c>
      <c r="D10817">
        <v>9</v>
      </c>
      <c r="E10817" t="s">
        <v>15</v>
      </c>
      <c r="F10817" t="s">
        <v>11</v>
      </c>
      <c r="G10817">
        <v>2</v>
      </c>
    </row>
    <row r="10818" spans="1:7" x14ac:dyDescent="0.3">
      <c r="A10818" t="s">
        <v>10832</v>
      </c>
      <c r="B10818" s="1">
        <v>44642</v>
      </c>
      <c r="C10818" s="1" t="s">
        <v>13114</v>
      </c>
      <c r="D10818">
        <v>11</v>
      </c>
      <c r="E10818" t="s">
        <v>13</v>
      </c>
      <c r="F10818" t="s">
        <v>12</v>
      </c>
      <c r="G10818">
        <v>4</v>
      </c>
    </row>
    <row r="10819" spans="1:7" x14ac:dyDescent="0.3">
      <c r="A10819" t="s">
        <v>10833</v>
      </c>
      <c r="B10819" s="1">
        <v>44643</v>
      </c>
      <c r="C10819" s="1" t="s">
        <v>13125</v>
      </c>
      <c r="D10819">
        <v>3</v>
      </c>
      <c r="E10819" t="s">
        <v>15</v>
      </c>
      <c r="F10819" t="s">
        <v>11</v>
      </c>
      <c r="G10819">
        <v>2</v>
      </c>
    </row>
    <row r="10820" spans="1:7" x14ac:dyDescent="0.3">
      <c r="A10820" t="s">
        <v>10834</v>
      </c>
      <c r="B10820" s="1">
        <v>44644</v>
      </c>
      <c r="C10820" s="1" t="s">
        <v>13151</v>
      </c>
      <c r="D10820">
        <v>25</v>
      </c>
      <c r="E10820" t="s">
        <v>15</v>
      </c>
      <c r="F10820" t="s">
        <v>12</v>
      </c>
      <c r="G10820">
        <v>3</v>
      </c>
    </row>
    <row r="10821" spans="1:7" x14ac:dyDescent="0.3">
      <c r="A10821" t="s">
        <v>10835</v>
      </c>
      <c r="B10821" s="1">
        <v>44645</v>
      </c>
      <c r="C10821" s="1" t="s">
        <v>13151</v>
      </c>
      <c r="D10821">
        <v>3</v>
      </c>
      <c r="E10821" t="s">
        <v>13</v>
      </c>
      <c r="F10821" t="s">
        <v>11</v>
      </c>
      <c r="G10821">
        <v>3</v>
      </c>
    </row>
    <row r="10822" spans="1:7" x14ac:dyDescent="0.3">
      <c r="A10822" t="s">
        <v>10836</v>
      </c>
      <c r="B10822" s="1">
        <v>44648</v>
      </c>
      <c r="C10822" s="1" t="s">
        <v>13151</v>
      </c>
      <c r="D10822">
        <v>10</v>
      </c>
      <c r="E10822" t="s">
        <v>14</v>
      </c>
      <c r="F10822" t="s">
        <v>11</v>
      </c>
      <c r="G10822">
        <v>3</v>
      </c>
    </row>
    <row r="10823" spans="1:7" x14ac:dyDescent="0.3">
      <c r="A10823" t="s">
        <v>10837</v>
      </c>
      <c r="B10823" s="1">
        <v>44649</v>
      </c>
      <c r="C10823" s="1" t="s">
        <v>13133</v>
      </c>
      <c r="D10823">
        <v>4</v>
      </c>
      <c r="E10823" t="s">
        <v>13</v>
      </c>
      <c r="F10823" t="s">
        <v>10</v>
      </c>
      <c r="G10823">
        <v>3</v>
      </c>
    </row>
    <row r="10824" spans="1:7" x14ac:dyDescent="0.3">
      <c r="A10824" t="s">
        <v>10838</v>
      </c>
      <c r="B10824" s="1">
        <v>44650</v>
      </c>
      <c r="C10824" s="1" t="s">
        <v>13151</v>
      </c>
      <c r="D10824">
        <v>14</v>
      </c>
      <c r="E10824" t="s">
        <v>15</v>
      </c>
      <c r="F10824" t="s">
        <v>10</v>
      </c>
      <c r="G10824">
        <v>3</v>
      </c>
    </row>
    <row r="10825" spans="1:7" x14ac:dyDescent="0.3">
      <c r="A10825" t="s">
        <v>10839</v>
      </c>
      <c r="B10825" s="1">
        <v>44651</v>
      </c>
      <c r="C10825" s="1" t="s">
        <v>13134</v>
      </c>
      <c r="D10825">
        <v>4</v>
      </c>
      <c r="E10825" t="s">
        <v>13</v>
      </c>
      <c r="F10825" t="s">
        <v>12</v>
      </c>
      <c r="G10825">
        <v>3</v>
      </c>
    </row>
    <row r="10826" spans="1:7" x14ac:dyDescent="0.3">
      <c r="A10826" t="s">
        <v>10840</v>
      </c>
      <c r="B10826" s="1">
        <v>44617</v>
      </c>
      <c r="C10826" s="1" t="s">
        <v>13118</v>
      </c>
      <c r="D10826">
        <v>30</v>
      </c>
      <c r="E10826" t="s">
        <v>15</v>
      </c>
      <c r="F10826" t="s">
        <v>12</v>
      </c>
      <c r="G10826">
        <v>4</v>
      </c>
    </row>
    <row r="10827" spans="1:7" x14ac:dyDescent="0.3">
      <c r="A10827" t="s">
        <v>10841</v>
      </c>
      <c r="B10827" s="1">
        <v>44620</v>
      </c>
      <c r="C10827" s="1" t="s">
        <v>13098</v>
      </c>
      <c r="D10827">
        <v>13</v>
      </c>
      <c r="E10827" t="s">
        <v>13</v>
      </c>
      <c r="F10827" t="s">
        <v>12</v>
      </c>
      <c r="G10827">
        <v>4</v>
      </c>
    </row>
    <row r="10828" spans="1:7" x14ac:dyDescent="0.3">
      <c r="A10828" t="s">
        <v>10842</v>
      </c>
      <c r="B10828" s="1">
        <v>44621</v>
      </c>
      <c r="C10828" s="1" t="s">
        <v>13151</v>
      </c>
      <c r="D10828">
        <v>5</v>
      </c>
      <c r="E10828" t="s">
        <v>14</v>
      </c>
      <c r="F10828" t="s">
        <v>12</v>
      </c>
      <c r="G10828">
        <v>3</v>
      </c>
    </row>
    <row r="10829" spans="1:7" x14ac:dyDescent="0.3">
      <c r="A10829" t="s">
        <v>10843</v>
      </c>
      <c r="B10829" s="1">
        <v>44622</v>
      </c>
      <c r="C10829" s="1" t="s">
        <v>13128</v>
      </c>
      <c r="D10829">
        <v>9</v>
      </c>
      <c r="E10829" t="s">
        <v>14</v>
      </c>
      <c r="F10829" t="s">
        <v>12</v>
      </c>
      <c r="G10829">
        <v>5</v>
      </c>
    </row>
    <row r="10830" spans="1:7" x14ac:dyDescent="0.3">
      <c r="A10830" t="s">
        <v>10844</v>
      </c>
      <c r="B10830" s="1">
        <v>44623</v>
      </c>
      <c r="C10830" s="1" t="s">
        <v>13133</v>
      </c>
      <c r="D10830">
        <v>27</v>
      </c>
      <c r="E10830" t="s">
        <v>13</v>
      </c>
      <c r="F10830" t="s">
        <v>10</v>
      </c>
      <c r="G10830">
        <v>3</v>
      </c>
    </row>
    <row r="10831" spans="1:7" x14ac:dyDescent="0.3">
      <c r="A10831" t="s">
        <v>10845</v>
      </c>
      <c r="B10831" s="1">
        <v>44624</v>
      </c>
      <c r="C10831" s="1" t="s">
        <v>13125</v>
      </c>
      <c r="D10831">
        <v>29</v>
      </c>
      <c r="E10831" t="s">
        <v>14</v>
      </c>
      <c r="F10831" t="s">
        <v>12</v>
      </c>
      <c r="G10831">
        <v>5</v>
      </c>
    </row>
    <row r="10832" spans="1:7" x14ac:dyDescent="0.3">
      <c r="A10832" t="s">
        <v>10846</v>
      </c>
      <c r="B10832" s="1">
        <v>44627</v>
      </c>
      <c r="C10832" s="1" t="s">
        <v>13097</v>
      </c>
      <c r="D10832">
        <v>7</v>
      </c>
      <c r="E10832" t="s">
        <v>14</v>
      </c>
      <c r="F10832" t="s">
        <v>11</v>
      </c>
      <c r="G10832">
        <v>1</v>
      </c>
    </row>
    <row r="10833" spans="1:7" x14ac:dyDescent="0.3">
      <c r="A10833" t="s">
        <v>10847</v>
      </c>
      <c r="B10833" s="1">
        <v>44628</v>
      </c>
      <c r="C10833" s="1" t="s">
        <v>13103</v>
      </c>
      <c r="D10833">
        <v>30</v>
      </c>
      <c r="E10833" t="s">
        <v>13</v>
      </c>
      <c r="F10833" t="s">
        <v>12</v>
      </c>
      <c r="G10833">
        <v>4</v>
      </c>
    </row>
    <row r="10834" spans="1:7" x14ac:dyDescent="0.3">
      <c r="A10834" t="s">
        <v>10848</v>
      </c>
      <c r="B10834" s="1">
        <v>44629</v>
      </c>
      <c r="C10834" s="1" t="s">
        <v>13117</v>
      </c>
      <c r="D10834">
        <v>5</v>
      </c>
      <c r="E10834" t="s">
        <v>14</v>
      </c>
      <c r="F10834" t="s">
        <v>11</v>
      </c>
      <c r="G10834">
        <v>2</v>
      </c>
    </row>
    <row r="10835" spans="1:7" x14ac:dyDescent="0.3">
      <c r="A10835" t="s">
        <v>10849</v>
      </c>
      <c r="B10835" s="1">
        <v>44630</v>
      </c>
      <c r="C10835" s="1" t="s">
        <v>13113</v>
      </c>
      <c r="D10835">
        <v>10</v>
      </c>
      <c r="E10835" t="s">
        <v>15</v>
      </c>
      <c r="F10835" t="s">
        <v>10</v>
      </c>
      <c r="G10835">
        <v>4</v>
      </c>
    </row>
    <row r="10836" spans="1:7" x14ac:dyDescent="0.3">
      <c r="A10836" t="s">
        <v>10850</v>
      </c>
      <c r="B10836" s="1">
        <v>44631</v>
      </c>
      <c r="C10836" s="1" t="s">
        <v>13124</v>
      </c>
      <c r="D10836">
        <v>9</v>
      </c>
      <c r="E10836" t="s">
        <v>15</v>
      </c>
      <c r="F10836" t="s">
        <v>12</v>
      </c>
      <c r="G10836">
        <v>5</v>
      </c>
    </row>
    <row r="10837" spans="1:7" x14ac:dyDescent="0.3">
      <c r="A10837" t="s">
        <v>10851</v>
      </c>
      <c r="B10837" s="1">
        <v>44634</v>
      </c>
      <c r="C10837" s="1" t="s">
        <v>13128</v>
      </c>
      <c r="D10837">
        <v>18</v>
      </c>
      <c r="E10837" t="s">
        <v>14</v>
      </c>
      <c r="F10837" t="s">
        <v>11</v>
      </c>
      <c r="G10837">
        <v>2</v>
      </c>
    </row>
    <row r="10838" spans="1:7" x14ac:dyDescent="0.3">
      <c r="A10838" t="s">
        <v>10852</v>
      </c>
      <c r="B10838" s="1">
        <v>44635</v>
      </c>
      <c r="C10838" s="1" t="s">
        <v>13128</v>
      </c>
      <c r="D10838">
        <v>12</v>
      </c>
      <c r="E10838" t="s">
        <v>14</v>
      </c>
      <c r="F10838" t="s">
        <v>12</v>
      </c>
      <c r="G10838">
        <v>5</v>
      </c>
    </row>
    <row r="10839" spans="1:7" x14ac:dyDescent="0.3">
      <c r="A10839" t="s">
        <v>10853</v>
      </c>
      <c r="B10839" s="1">
        <v>44636</v>
      </c>
      <c r="C10839" s="1" t="s">
        <v>13100</v>
      </c>
      <c r="D10839">
        <v>2</v>
      </c>
      <c r="E10839" t="s">
        <v>15</v>
      </c>
      <c r="F10839" t="s">
        <v>11</v>
      </c>
      <c r="G10839">
        <v>2</v>
      </c>
    </row>
    <row r="10840" spans="1:7" x14ac:dyDescent="0.3">
      <c r="A10840" t="s">
        <v>10854</v>
      </c>
      <c r="B10840" s="1">
        <v>44637</v>
      </c>
      <c r="C10840" s="1" t="s">
        <v>13102</v>
      </c>
      <c r="D10840">
        <v>11</v>
      </c>
      <c r="E10840" t="s">
        <v>13</v>
      </c>
      <c r="F10840" t="s">
        <v>12</v>
      </c>
      <c r="G10840">
        <v>2</v>
      </c>
    </row>
    <row r="10841" spans="1:7" x14ac:dyDescent="0.3">
      <c r="A10841" t="s">
        <v>10855</v>
      </c>
      <c r="B10841" s="1">
        <v>44638</v>
      </c>
      <c r="C10841" s="1" t="s">
        <v>13103</v>
      </c>
      <c r="D10841">
        <v>5</v>
      </c>
      <c r="E10841" t="s">
        <v>13</v>
      </c>
      <c r="F10841" t="s">
        <v>11</v>
      </c>
      <c r="G10841">
        <v>1</v>
      </c>
    </row>
    <row r="10842" spans="1:7" x14ac:dyDescent="0.3">
      <c r="A10842" t="s">
        <v>10856</v>
      </c>
      <c r="B10842" s="1">
        <v>44641</v>
      </c>
      <c r="C10842" s="1" t="s">
        <v>13129</v>
      </c>
      <c r="D10842">
        <v>12</v>
      </c>
      <c r="E10842" t="s">
        <v>13</v>
      </c>
      <c r="F10842" t="s">
        <v>10</v>
      </c>
      <c r="G10842">
        <v>3</v>
      </c>
    </row>
    <row r="10843" spans="1:7" x14ac:dyDescent="0.3">
      <c r="A10843" t="s">
        <v>10857</v>
      </c>
      <c r="B10843" s="1">
        <v>44642</v>
      </c>
      <c r="C10843" s="1" t="s">
        <v>13096</v>
      </c>
      <c r="D10843">
        <v>3</v>
      </c>
      <c r="E10843" t="s">
        <v>15</v>
      </c>
      <c r="F10843" t="s">
        <v>10</v>
      </c>
      <c r="G10843">
        <v>4</v>
      </c>
    </row>
    <row r="10844" spans="1:7" x14ac:dyDescent="0.3">
      <c r="A10844" t="s">
        <v>10858</v>
      </c>
      <c r="B10844" s="1">
        <v>44643</v>
      </c>
      <c r="C10844" s="1" t="s">
        <v>13107</v>
      </c>
      <c r="D10844">
        <v>14</v>
      </c>
      <c r="E10844" t="s">
        <v>14</v>
      </c>
      <c r="F10844" t="s">
        <v>11</v>
      </c>
      <c r="G10844">
        <v>2</v>
      </c>
    </row>
    <row r="10845" spans="1:7" x14ac:dyDescent="0.3">
      <c r="A10845" t="s">
        <v>10859</v>
      </c>
      <c r="B10845" s="1">
        <v>44644</v>
      </c>
      <c r="C10845" s="1" t="s">
        <v>13116</v>
      </c>
      <c r="D10845">
        <v>9</v>
      </c>
      <c r="E10845" t="s">
        <v>13</v>
      </c>
      <c r="F10845" t="s">
        <v>10</v>
      </c>
      <c r="G10845">
        <v>4</v>
      </c>
    </row>
    <row r="10846" spans="1:7" x14ac:dyDescent="0.3">
      <c r="A10846" t="s">
        <v>10860</v>
      </c>
      <c r="B10846" s="1">
        <v>44645</v>
      </c>
      <c r="C10846" s="1" t="s">
        <v>13115</v>
      </c>
      <c r="D10846">
        <v>25</v>
      </c>
      <c r="E10846" t="s">
        <v>14</v>
      </c>
      <c r="F10846" t="s">
        <v>12</v>
      </c>
      <c r="G10846">
        <v>5</v>
      </c>
    </row>
    <row r="10847" spans="1:7" x14ac:dyDescent="0.3">
      <c r="A10847" t="s">
        <v>10861</v>
      </c>
      <c r="B10847" s="1">
        <v>44648</v>
      </c>
      <c r="C10847" s="1" t="s">
        <v>13151</v>
      </c>
      <c r="D10847">
        <v>29</v>
      </c>
      <c r="E10847" t="s">
        <v>14</v>
      </c>
      <c r="F10847" t="s">
        <v>12</v>
      </c>
      <c r="G10847">
        <v>3</v>
      </c>
    </row>
    <row r="10848" spans="1:7" x14ac:dyDescent="0.3">
      <c r="A10848" t="s">
        <v>10862</v>
      </c>
      <c r="B10848" s="1">
        <v>44649</v>
      </c>
      <c r="C10848" s="1" t="s">
        <v>13132</v>
      </c>
      <c r="D10848">
        <v>4</v>
      </c>
      <c r="E10848" t="s">
        <v>15</v>
      </c>
      <c r="F10848" t="s">
        <v>10</v>
      </c>
      <c r="G10848">
        <v>3</v>
      </c>
    </row>
    <row r="10849" spans="1:7" x14ac:dyDescent="0.3">
      <c r="A10849" t="s">
        <v>10863</v>
      </c>
      <c r="B10849" s="1">
        <v>44650</v>
      </c>
      <c r="C10849" s="1" t="s">
        <v>13116</v>
      </c>
      <c r="D10849">
        <v>30</v>
      </c>
      <c r="E10849" t="s">
        <v>13</v>
      </c>
      <c r="F10849" t="s">
        <v>10</v>
      </c>
      <c r="G10849">
        <v>4</v>
      </c>
    </row>
    <row r="10850" spans="1:7" x14ac:dyDescent="0.3">
      <c r="A10850" t="s">
        <v>10864</v>
      </c>
      <c r="B10850" s="1">
        <v>44651</v>
      </c>
      <c r="C10850" s="1" t="s">
        <v>13134</v>
      </c>
      <c r="D10850">
        <v>16</v>
      </c>
      <c r="E10850" t="s">
        <v>13</v>
      </c>
      <c r="F10850" t="s">
        <v>12</v>
      </c>
      <c r="G10850">
        <v>3</v>
      </c>
    </row>
    <row r="10851" spans="1:7" x14ac:dyDescent="0.3">
      <c r="A10851" t="s">
        <v>10865</v>
      </c>
      <c r="B10851" s="1">
        <v>44617</v>
      </c>
      <c r="C10851" s="1" t="s">
        <v>13151</v>
      </c>
      <c r="D10851">
        <v>12</v>
      </c>
      <c r="E10851" t="s">
        <v>13</v>
      </c>
      <c r="F10851" t="s">
        <v>11</v>
      </c>
      <c r="G10851">
        <v>3</v>
      </c>
    </row>
    <row r="10852" spans="1:7" x14ac:dyDescent="0.3">
      <c r="A10852" t="s">
        <v>10866</v>
      </c>
      <c r="B10852" s="1">
        <v>44620</v>
      </c>
      <c r="C10852" s="1" t="s">
        <v>13132</v>
      </c>
      <c r="D10852">
        <v>23</v>
      </c>
      <c r="E10852" t="s">
        <v>14</v>
      </c>
      <c r="F10852" t="s">
        <v>11</v>
      </c>
      <c r="G10852">
        <v>3</v>
      </c>
    </row>
    <row r="10853" spans="1:7" x14ac:dyDescent="0.3">
      <c r="A10853" t="s">
        <v>10867</v>
      </c>
      <c r="B10853" s="1">
        <v>44621</v>
      </c>
      <c r="C10853" s="1" t="s">
        <v>13116</v>
      </c>
      <c r="D10853">
        <v>7</v>
      </c>
      <c r="E10853" t="s">
        <v>13</v>
      </c>
      <c r="F10853" t="s">
        <v>10</v>
      </c>
      <c r="G10853">
        <v>3</v>
      </c>
    </row>
    <row r="10854" spans="1:7" x14ac:dyDescent="0.3">
      <c r="A10854" t="s">
        <v>10868</v>
      </c>
      <c r="B10854" s="1">
        <v>44622</v>
      </c>
      <c r="C10854" s="1" t="s">
        <v>13117</v>
      </c>
      <c r="D10854">
        <v>23</v>
      </c>
      <c r="E10854" t="s">
        <v>15</v>
      </c>
      <c r="F10854" t="s">
        <v>11</v>
      </c>
      <c r="G10854">
        <v>2</v>
      </c>
    </row>
    <row r="10855" spans="1:7" x14ac:dyDescent="0.3">
      <c r="A10855" t="s">
        <v>10869</v>
      </c>
      <c r="B10855" s="1">
        <v>44623</v>
      </c>
      <c r="C10855" s="1" t="s">
        <v>13125</v>
      </c>
      <c r="D10855">
        <v>18</v>
      </c>
      <c r="E10855" t="s">
        <v>14</v>
      </c>
      <c r="F10855" t="s">
        <v>10</v>
      </c>
      <c r="G10855">
        <v>4</v>
      </c>
    </row>
    <row r="10856" spans="1:7" x14ac:dyDescent="0.3">
      <c r="A10856" t="s">
        <v>10870</v>
      </c>
      <c r="B10856" s="1">
        <v>44624</v>
      </c>
      <c r="C10856" s="1" t="s">
        <v>13132</v>
      </c>
      <c r="D10856">
        <v>25</v>
      </c>
      <c r="E10856" t="s">
        <v>14</v>
      </c>
      <c r="F10856" t="s">
        <v>11</v>
      </c>
      <c r="G10856">
        <v>3</v>
      </c>
    </row>
    <row r="10857" spans="1:7" x14ac:dyDescent="0.3">
      <c r="A10857" t="s">
        <v>10871</v>
      </c>
      <c r="B10857" s="1">
        <v>44627</v>
      </c>
      <c r="C10857" s="1" t="s">
        <v>13099</v>
      </c>
      <c r="D10857">
        <v>8</v>
      </c>
      <c r="E10857" t="s">
        <v>13</v>
      </c>
      <c r="F10857" t="s">
        <v>11</v>
      </c>
      <c r="G10857">
        <v>2</v>
      </c>
    </row>
    <row r="10858" spans="1:7" x14ac:dyDescent="0.3">
      <c r="A10858" t="s">
        <v>10872</v>
      </c>
      <c r="B10858" s="1">
        <v>44628</v>
      </c>
      <c r="C10858" s="1" t="s">
        <v>13151</v>
      </c>
      <c r="D10858">
        <v>10</v>
      </c>
      <c r="E10858" t="s">
        <v>14</v>
      </c>
      <c r="F10858" t="s">
        <v>11</v>
      </c>
      <c r="G10858">
        <v>3</v>
      </c>
    </row>
    <row r="10859" spans="1:7" x14ac:dyDescent="0.3">
      <c r="A10859" t="s">
        <v>10873</v>
      </c>
      <c r="B10859" s="1">
        <v>44629</v>
      </c>
      <c r="C10859" s="1" t="s">
        <v>13115</v>
      </c>
      <c r="D10859">
        <v>22</v>
      </c>
      <c r="E10859" t="s">
        <v>15</v>
      </c>
      <c r="F10859" t="s">
        <v>11</v>
      </c>
      <c r="G10859">
        <v>2</v>
      </c>
    </row>
    <row r="10860" spans="1:7" x14ac:dyDescent="0.3">
      <c r="A10860" t="s">
        <v>10874</v>
      </c>
      <c r="B10860" s="1">
        <v>44630</v>
      </c>
      <c r="C10860" s="1" t="s">
        <v>13118</v>
      </c>
      <c r="D10860">
        <v>11</v>
      </c>
      <c r="E10860" t="s">
        <v>15</v>
      </c>
      <c r="F10860" t="s">
        <v>12</v>
      </c>
      <c r="G10860">
        <v>5</v>
      </c>
    </row>
    <row r="10861" spans="1:7" x14ac:dyDescent="0.3">
      <c r="A10861" t="s">
        <v>10875</v>
      </c>
      <c r="B10861" s="1">
        <v>44631</v>
      </c>
      <c r="C10861" s="1" t="s">
        <v>13151</v>
      </c>
      <c r="D10861">
        <v>25</v>
      </c>
      <c r="E10861" t="s">
        <v>15</v>
      </c>
      <c r="F10861" t="s">
        <v>10</v>
      </c>
      <c r="G10861">
        <v>3</v>
      </c>
    </row>
    <row r="10862" spans="1:7" x14ac:dyDescent="0.3">
      <c r="A10862" t="s">
        <v>10876</v>
      </c>
      <c r="B10862" s="1">
        <v>44634</v>
      </c>
      <c r="C10862" s="1" t="s">
        <v>13099</v>
      </c>
      <c r="D10862">
        <v>7</v>
      </c>
      <c r="E10862" t="s">
        <v>13</v>
      </c>
      <c r="F10862" t="s">
        <v>12</v>
      </c>
      <c r="G10862">
        <v>2</v>
      </c>
    </row>
    <row r="10863" spans="1:7" x14ac:dyDescent="0.3">
      <c r="A10863" t="s">
        <v>10877</v>
      </c>
      <c r="B10863" s="1">
        <v>44635</v>
      </c>
      <c r="C10863" s="1" t="s">
        <v>13119</v>
      </c>
      <c r="D10863">
        <v>19</v>
      </c>
      <c r="E10863" t="s">
        <v>14</v>
      </c>
      <c r="F10863" t="s">
        <v>12</v>
      </c>
      <c r="G10863">
        <v>2</v>
      </c>
    </row>
    <row r="10864" spans="1:7" x14ac:dyDescent="0.3">
      <c r="A10864" t="s">
        <v>10878</v>
      </c>
      <c r="B10864" s="1">
        <v>44636</v>
      </c>
      <c r="C10864" s="1" t="s">
        <v>13114</v>
      </c>
      <c r="D10864">
        <v>17</v>
      </c>
      <c r="E10864" t="s">
        <v>13</v>
      </c>
      <c r="F10864" t="s">
        <v>12</v>
      </c>
      <c r="G10864">
        <v>5</v>
      </c>
    </row>
    <row r="10865" spans="1:7" x14ac:dyDescent="0.3">
      <c r="A10865" t="s">
        <v>10879</v>
      </c>
      <c r="B10865" s="1">
        <v>44637</v>
      </c>
      <c r="C10865" s="1" t="s">
        <v>13117</v>
      </c>
      <c r="D10865">
        <v>20</v>
      </c>
      <c r="E10865" t="s">
        <v>14</v>
      </c>
      <c r="F10865" t="s">
        <v>11</v>
      </c>
      <c r="G10865">
        <v>2</v>
      </c>
    </row>
    <row r="10866" spans="1:7" x14ac:dyDescent="0.3">
      <c r="A10866" t="s">
        <v>10880</v>
      </c>
      <c r="B10866" s="1">
        <v>44638</v>
      </c>
      <c r="C10866" s="1" t="s">
        <v>13134</v>
      </c>
      <c r="D10866">
        <v>8</v>
      </c>
      <c r="E10866" t="s">
        <v>13</v>
      </c>
      <c r="F10866" t="s">
        <v>12</v>
      </c>
      <c r="G10866">
        <v>3</v>
      </c>
    </row>
    <row r="10867" spans="1:7" x14ac:dyDescent="0.3">
      <c r="A10867" t="s">
        <v>10881</v>
      </c>
      <c r="B10867" s="1">
        <v>44641</v>
      </c>
      <c r="C10867" s="1" t="s">
        <v>13123</v>
      </c>
      <c r="D10867">
        <v>13</v>
      </c>
      <c r="E10867" t="s">
        <v>14</v>
      </c>
      <c r="F10867" t="s">
        <v>12</v>
      </c>
      <c r="G10867">
        <v>2</v>
      </c>
    </row>
    <row r="10868" spans="1:7" x14ac:dyDescent="0.3">
      <c r="A10868" t="s">
        <v>10882</v>
      </c>
      <c r="B10868" s="1">
        <v>44642</v>
      </c>
      <c r="C10868" s="1" t="s">
        <v>13123</v>
      </c>
      <c r="D10868">
        <v>10</v>
      </c>
      <c r="E10868" t="s">
        <v>15</v>
      </c>
      <c r="F10868" t="s">
        <v>11</v>
      </c>
      <c r="G10868">
        <v>2</v>
      </c>
    </row>
    <row r="10869" spans="1:7" x14ac:dyDescent="0.3">
      <c r="A10869" t="s">
        <v>10883</v>
      </c>
      <c r="B10869" s="1">
        <v>44643</v>
      </c>
      <c r="C10869" s="1" t="s">
        <v>13151</v>
      </c>
      <c r="D10869">
        <v>11</v>
      </c>
      <c r="E10869" t="s">
        <v>15</v>
      </c>
      <c r="F10869" t="s">
        <v>11</v>
      </c>
      <c r="G10869">
        <v>3</v>
      </c>
    </row>
    <row r="10870" spans="1:7" x14ac:dyDescent="0.3">
      <c r="A10870" t="s">
        <v>10884</v>
      </c>
      <c r="B10870" s="1">
        <v>44644</v>
      </c>
      <c r="C10870" s="1" t="s">
        <v>13099</v>
      </c>
      <c r="D10870">
        <v>6</v>
      </c>
      <c r="E10870" t="s">
        <v>15</v>
      </c>
      <c r="F10870" t="s">
        <v>11</v>
      </c>
      <c r="G10870">
        <v>2</v>
      </c>
    </row>
    <row r="10871" spans="1:7" x14ac:dyDescent="0.3">
      <c r="A10871" t="s">
        <v>10885</v>
      </c>
      <c r="B10871" s="1">
        <v>44645</v>
      </c>
      <c r="C10871" s="1" t="s">
        <v>13151</v>
      </c>
      <c r="D10871">
        <v>26</v>
      </c>
      <c r="E10871" t="s">
        <v>13</v>
      </c>
      <c r="F10871" t="s">
        <v>12</v>
      </c>
      <c r="G10871">
        <v>3</v>
      </c>
    </row>
    <row r="10872" spans="1:7" x14ac:dyDescent="0.3">
      <c r="A10872" t="s">
        <v>10886</v>
      </c>
      <c r="B10872" s="1">
        <v>44648</v>
      </c>
      <c r="C10872" s="1" t="s">
        <v>13119</v>
      </c>
      <c r="D10872">
        <v>6</v>
      </c>
      <c r="E10872" t="s">
        <v>15</v>
      </c>
      <c r="F10872" t="s">
        <v>11</v>
      </c>
      <c r="G10872">
        <v>2</v>
      </c>
    </row>
    <row r="10873" spans="1:7" x14ac:dyDescent="0.3">
      <c r="A10873" t="s">
        <v>10887</v>
      </c>
      <c r="B10873" s="1">
        <v>44649</v>
      </c>
      <c r="C10873" s="1" t="s">
        <v>13100</v>
      </c>
      <c r="D10873">
        <v>9</v>
      </c>
      <c r="E10873" t="s">
        <v>14</v>
      </c>
      <c r="F10873" t="s">
        <v>10</v>
      </c>
      <c r="G10873">
        <v>2</v>
      </c>
    </row>
    <row r="10874" spans="1:7" x14ac:dyDescent="0.3">
      <c r="A10874" t="s">
        <v>10888</v>
      </c>
      <c r="B10874" s="1">
        <v>44650</v>
      </c>
      <c r="C10874" s="1" t="s">
        <v>13127</v>
      </c>
      <c r="D10874">
        <v>25</v>
      </c>
      <c r="E10874" t="s">
        <v>14</v>
      </c>
      <c r="F10874" t="s">
        <v>10</v>
      </c>
      <c r="G10874">
        <v>4</v>
      </c>
    </row>
    <row r="10875" spans="1:7" x14ac:dyDescent="0.3">
      <c r="A10875" t="s">
        <v>10889</v>
      </c>
      <c r="B10875" s="1">
        <v>44651</v>
      </c>
      <c r="C10875" s="1" t="s">
        <v>13151</v>
      </c>
      <c r="D10875">
        <v>7</v>
      </c>
      <c r="E10875" t="s">
        <v>14</v>
      </c>
      <c r="F10875" t="s">
        <v>10</v>
      </c>
      <c r="G10875">
        <v>3</v>
      </c>
    </row>
    <row r="10876" spans="1:7" x14ac:dyDescent="0.3">
      <c r="A10876" t="s">
        <v>10890</v>
      </c>
      <c r="B10876" s="1">
        <v>44617</v>
      </c>
      <c r="C10876" s="1" t="s">
        <v>13122</v>
      </c>
      <c r="D10876">
        <v>21</v>
      </c>
      <c r="E10876" t="s">
        <v>14</v>
      </c>
      <c r="F10876" t="s">
        <v>10</v>
      </c>
      <c r="G10876">
        <v>5</v>
      </c>
    </row>
    <row r="10877" spans="1:7" x14ac:dyDescent="0.3">
      <c r="A10877" t="s">
        <v>10891</v>
      </c>
      <c r="B10877" s="1">
        <v>44620</v>
      </c>
      <c r="C10877" s="1" t="s">
        <v>13115</v>
      </c>
      <c r="D10877">
        <v>13</v>
      </c>
      <c r="E10877" t="s">
        <v>15</v>
      </c>
      <c r="F10877" t="s">
        <v>12</v>
      </c>
      <c r="G10877">
        <v>4</v>
      </c>
    </row>
    <row r="10878" spans="1:7" x14ac:dyDescent="0.3">
      <c r="A10878" t="s">
        <v>10892</v>
      </c>
      <c r="B10878" s="1">
        <v>44621</v>
      </c>
      <c r="C10878" s="1" t="s">
        <v>13104</v>
      </c>
      <c r="D10878">
        <v>14</v>
      </c>
      <c r="E10878" t="s">
        <v>15</v>
      </c>
      <c r="F10878" t="s">
        <v>12</v>
      </c>
      <c r="G10878">
        <v>5</v>
      </c>
    </row>
    <row r="10879" spans="1:7" x14ac:dyDescent="0.3">
      <c r="A10879" t="s">
        <v>10893</v>
      </c>
      <c r="B10879" s="1">
        <v>44622</v>
      </c>
      <c r="C10879" s="1" t="s">
        <v>13125</v>
      </c>
      <c r="D10879">
        <v>18</v>
      </c>
      <c r="E10879" t="s">
        <v>13</v>
      </c>
      <c r="F10879" t="s">
        <v>11</v>
      </c>
      <c r="G10879">
        <v>2</v>
      </c>
    </row>
    <row r="10880" spans="1:7" x14ac:dyDescent="0.3">
      <c r="A10880" t="s">
        <v>10894</v>
      </c>
      <c r="B10880" s="1">
        <v>44623</v>
      </c>
      <c r="C10880" s="1" t="s">
        <v>13114</v>
      </c>
      <c r="D10880">
        <v>16</v>
      </c>
      <c r="E10880" t="s">
        <v>14</v>
      </c>
      <c r="F10880" t="s">
        <v>10</v>
      </c>
      <c r="G10880">
        <v>4</v>
      </c>
    </row>
    <row r="10881" spans="1:7" x14ac:dyDescent="0.3">
      <c r="A10881" t="s">
        <v>10895</v>
      </c>
      <c r="B10881" s="1">
        <v>44624</v>
      </c>
      <c r="C10881" s="1" t="s">
        <v>13130</v>
      </c>
      <c r="D10881">
        <v>24</v>
      </c>
      <c r="E10881" t="s">
        <v>13</v>
      </c>
      <c r="F10881" t="s">
        <v>12</v>
      </c>
      <c r="G10881">
        <v>3</v>
      </c>
    </row>
    <row r="10882" spans="1:7" x14ac:dyDescent="0.3">
      <c r="A10882" t="s">
        <v>10896</v>
      </c>
      <c r="B10882" s="1">
        <v>44627</v>
      </c>
      <c r="C10882" s="1" t="s">
        <v>13097</v>
      </c>
      <c r="D10882">
        <v>27</v>
      </c>
      <c r="E10882" t="s">
        <v>13</v>
      </c>
      <c r="F10882" t="s">
        <v>12</v>
      </c>
      <c r="G10882">
        <v>4</v>
      </c>
    </row>
    <row r="10883" spans="1:7" x14ac:dyDescent="0.3">
      <c r="A10883" t="s">
        <v>10897</v>
      </c>
      <c r="B10883" s="1">
        <v>44628</v>
      </c>
      <c r="C10883" s="1" t="s">
        <v>13112</v>
      </c>
      <c r="D10883">
        <v>3</v>
      </c>
      <c r="E10883" t="s">
        <v>15</v>
      </c>
      <c r="F10883" t="s">
        <v>10</v>
      </c>
      <c r="G10883">
        <v>4</v>
      </c>
    </row>
    <row r="10884" spans="1:7" x14ac:dyDescent="0.3">
      <c r="A10884" t="s">
        <v>10898</v>
      </c>
      <c r="B10884" s="1">
        <v>44629</v>
      </c>
      <c r="C10884" s="1" t="s">
        <v>13119</v>
      </c>
      <c r="D10884">
        <v>4</v>
      </c>
      <c r="E10884" t="s">
        <v>14</v>
      </c>
      <c r="F10884" t="s">
        <v>12</v>
      </c>
      <c r="G10884">
        <v>2</v>
      </c>
    </row>
    <row r="10885" spans="1:7" x14ac:dyDescent="0.3">
      <c r="A10885" t="s">
        <v>10899</v>
      </c>
      <c r="B10885" s="1">
        <v>44630</v>
      </c>
      <c r="C10885" s="1" t="s">
        <v>13151</v>
      </c>
      <c r="D10885">
        <v>15</v>
      </c>
      <c r="E10885" t="s">
        <v>13</v>
      </c>
      <c r="F10885" t="s">
        <v>10</v>
      </c>
      <c r="G10885">
        <v>3</v>
      </c>
    </row>
    <row r="10886" spans="1:7" x14ac:dyDescent="0.3">
      <c r="A10886" t="s">
        <v>10900</v>
      </c>
      <c r="B10886" s="1">
        <v>44631</v>
      </c>
      <c r="C10886" s="1" t="s">
        <v>13151</v>
      </c>
      <c r="D10886">
        <v>30</v>
      </c>
      <c r="E10886" t="s">
        <v>14</v>
      </c>
      <c r="F10886" t="s">
        <v>10</v>
      </c>
      <c r="G10886">
        <v>3</v>
      </c>
    </row>
    <row r="10887" spans="1:7" x14ac:dyDescent="0.3">
      <c r="A10887" t="s">
        <v>10901</v>
      </c>
      <c r="B10887" s="1">
        <v>44634</v>
      </c>
      <c r="C10887" s="1" t="s">
        <v>13134</v>
      </c>
      <c r="D10887">
        <v>4</v>
      </c>
      <c r="E10887" t="s">
        <v>13</v>
      </c>
      <c r="F10887" t="s">
        <v>12</v>
      </c>
      <c r="G10887">
        <v>3</v>
      </c>
    </row>
    <row r="10888" spans="1:7" x14ac:dyDescent="0.3">
      <c r="A10888" t="s">
        <v>10902</v>
      </c>
      <c r="B10888" s="1">
        <v>44635</v>
      </c>
      <c r="C10888" s="1" t="s">
        <v>13130</v>
      </c>
      <c r="D10888">
        <v>30</v>
      </c>
      <c r="E10888" t="s">
        <v>15</v>
      </c>
      <c r="F10888" t="s">
        <v>11</v>
      </c>
      <c r="G10888">
        <v>3</v>
      </c>
    </row>
    <row r="10889" spans="1:7" x14ac:dyDescent="0.3">
      <c r="A10889" t="s">
        <v>10903</v>
      </c>
      <c r="B10889" s="1">
        <v>44636</v>
      </c>
      <c r="C10889" s="1" t="s">
        <v>13106</v>
      </c>
      <c r="D10889">
        <v>9</v>
      </c>
      <c r="E10889" t="s">
        <v>15</v>
      </c>
      <c r="F10889" t="s">
        <v>11</v>
      </c>
      <c r="G10889">
        <v>1</v>
      </c>
    </row>
    <row r="10890" spans="1:7" x14ac:dyDescent="0.3">
      <c r="A10890" t="s">
        <v>10904</v>
      </c>
      <c r="B10890" s="1">
        <v>44637</v>
      </c>
      <c r="C10890" s="1" t="s">
        <v>13111</v>
      </c>
      <c r="D10890">
        <v>19</v>
      </c>
      <c r="E10890" t="s">
        <v>14</v>
      </c>
      <c r="F10890" t="s">
        <v>12</v>
      </c>
      <c r="G10890">
        <v>4</v>
      </c>
    </row>
    <row r="10891" spans="1:7" x14ac:dyDescent="0.3">
      <c r="A10891" t="s">
        <v>10905</v>
      </c>
      <c r="B10891" s="1">
        <v>44638</v>
      </c>
      <c r="C10891" s="1" t="s">
        <v>13117</v>
      </c>
      <c r="D10891">
        <v>26</v>
      </c>
      <c r="E10891" t="s">
        <v>15</v>
      </c>
      <c r="F10891" t="s">
        <v>10</v>
      </c>
      <c r="G10891">
        <v>3</v>
      </c>
    </row>
    <row r="10892" spans="1:7" x14ac:dyDescent="0.3">
      <c r="A10892" t="s">
        <v>10906</v>
      </c>
      <c r="B10892" s="1">
        <v>44641</v>
      </c>
      <c r="C10892" s="1" t="s">
        <v>13129</v>
      </c>
      <c r="D10892">
        <v>23</v>
      </c>
      <c r="E10892" t="s">
        <v>13</v>
      </c>
      <c r="F10892" t="s">
        <v>11</v>
      </c>
      <c r="G10892">
        <v>2</v>
      </c>
    </row>
    <row r="10893" spans="1:7" x14ac:dyDescent="0.3">
      <c r="A10893" t="s">
        <v>10907</v>
      </c>
      <c r="B10893" s="1">
        <v>44642</v>
      </c>
      <c r="C10893" s="1" t="s">
        <v>13105</v>
      </c>
      <c r="D10893">
        <v>11</v>
      </c>
      <c r="E10893" t="s">
        <v>14</v>
      </c>
      <c r="F10893" t="s">
        <v>12</v>
      </c>
      <c r="G10893">
        <v>4</v>
      </c>
    </row>
    <row r="10894" spans="1:7" x14ac:dyDescent="0.3">
      <c r="A10894" t="s">
        <v>10908</v>
      </c>
      <c r="B10894" s="1">
        <v>44643</v>
      </c>
      <c r="C10894" s="1" t="s">
        <v>13151</v>
      </c>
      <c r="D10894">
        <v>12</v>
      </c>
      <c r="E10894" t="s">
        <v>13</v>
      </c>
      <c r="F10894" t="s">
        <v>12</v>
      </c>
      <c r="G10894">
        <v>3</v>
      </c>
    </row>
    <row r="10895" spans="1:7" x14ac:dyDescent="0.3">
      <c r="A10895" t="s">
        <v>10909</v>
      </c>
      <c r="B10895" s="1">
        <v>44644</v>
      </c>
      <c r="C10895" s="1" t="s">
        <v>13102</v>
      </c>
      <c r="D10895">
        <v>5</v>
      </c>
      <c r="E10895" t="s">
        <v>14</v>
      </c>
      <c r="F10895" t="s">
        <v>11</v>
      </c>
      <c r="G10895">
        <v>2</v>
      </c>
    </row>
    <row r="10896" spans="1:7" x14ac:dyDescent="0.3">
      <c r="A10896" t="s">
        <v>10910</v>
      </c>
      <c r="B10896" s="1">
        <v>44645</v>
      </c>
      <c r="C10896" s="1" t="s">
        <v>13125</v>
      </c>
      <c r="D10896">
        <v>14</v>
      </c>
      <c r="E10896" t="s">
        <v>14</v>
      </c>
      <c r="F10896" t="s">
        <v>11</v>
      </c>
      <c r="G10896">
        <v>2</v>
      </c>
    </row>
    <row r="10897" spans="1:7" x14ac:dyDescent="0.3">
      <c r="A10897" t="s">
        <v>10911</v>
      </c>
      <c r="B10897" s="1">
        <v>44648</v>
      </c>
      <c r="C10897" s="1" t="s">
        <v>13109</v>
      </c>
      <c r="D10897">
        <v>12</v>
      </c>
      <c r="E10897" t="s">
        <v>13</v>
      </c>
      <c r="F10897" t="s">
        <v>12</v>
      </c>
      <c r="G10897">
        <v>5</v>
      </c>
    </row>
    <row r="10898" spans="1:7" x14ac:dyDescent="0.3">
      <c r="A10898" t="s">
        <v>10912</v>
      </c>
      <c r="B10898" s="1">
        <v>44649</v>
      </c>
      <c r="C10898" s="1" t="s">
        <v>13113</v>
      </c>
      <c r="D10898">
        <v>15</v>
      </c>
      <c r="E10898" t="s">
        <v>14</v>
      </c>
      <c r="F10898" t="s">
        <v>12</v>
      </c>
      <c r="G10898">
        <v>4</v>
      </c>
    </row>
    <row r="10899" spans="1:7" x14ac:dyDescent="0.3">
      <c r="A10899" t="s">
        <v>10913</v>
      </c>
      <c r="B10899" s="1">
        <v>44650</v>
      </c>
      <c r="C10899" s="1" t="s">
        <v>13151</v>
      </c>
      <c r="D10899">
        <v>3</v>
      </c>
      <c r="E10899" t="s">
        <v>13</v>
      </c>
      <c r="F10899" t="s">
        <v>10</v>
      </c>
      <c r="G10899">
        <v>3</v>
      </c>
    </row>
    <row r="10900" spans="1:7" x14ac:dyDescent="0.3">
      <c r="A10900" t="s">
        <v>10914</v>
      </c>
      <c r="B10900" s="1">
        <v>44651</v>
      </c>
      <c r="C10900" s="1" t="s">
        <v>13116</v>
      </c>
      <c r="D10900">
        <v>14</v>
      </c>
      <c r="E10900" t="s">
        <v>15</v>
      </c>
      <c r="F10900" t="s">
        <v>12</v>
      </c>
      <c r="G10900">
        <v>5</v>
      </c>
    </row>
    <row r="10901" spans="1:7" x14ac:dyDescent="0.3">
      <c r="A10901" t="s">
        <v>10915</v>
      </c>
      <c r="B10901" s="1">
        <v>44617</v>
      </c>
      <c r="C10901" s="1" t="s">
        <v>13151</v>
      </c>
      <c r="D10901">
        <v>30</v>
      </c>
      <c r="E10901" t="s">
        <v>13</v>
      </c>
      <c r="F10901" t="s">
        <v>12</v>
      </c>
      <c r="G10901">
        <v>3</v>
      </c>
    </row>
    <row r="10902" spans="1:7" x14ac:dyDescent="0.3">
      <c r="A10902" t="s">
        <v>10916</v>
      </c>
      <c r="B10902" s="1">
        <v>44620</v>
      </c>
      <c r="C10902" s="1" t="s">
        <v>13131</v>
      </c>
      <c r="D10902">
        <v>12</v>
      </c>
      <c r="E10902" t="s">
        <v>15</v>
      </c>
      <c r="F10902" t="s">
        <v>11</v>
      </c>
      <c r="G10902">
        <v>3</v>
      </c>
    </row>
    <row r="10903" spans="1:7" x14ac:dyDescent="0.3">
      <c r="A10903" t="s">
        <v>10917</v>
      </c>
      <c r="B10903" s="1">
        <v>44621</v>
      </c>
      <c r="C10903" s="1" t="s">
        <v>13131</v>
      </c>
      <c r="D10903">
        <v>14</v>
      </c>
      <c r="E10903" t="s">
        <v>13</v>
      </c>
      <c r="F10903" t="s">
        <v>11</v>
      </c>
      <c r="G10903">
        <v>3</v>
      </c>
    </row>
    <row r="10904" spans="1:7" x14ac:dyDescent="0.3">
      <c r="A10904" t="s">
        <v>10918</v>
      </c>
      <c r="B10904" s="1">
        <v>44622</v>
      </c>
      <c r="C10904" s="1" t="s">
        <v>13151</v>
      </c>
      <c r="D10904">
        <v>25</v>
      </c>
      <c r="E10904" t="s">
        <v>15</v>
      </c>
      <c r="F10904" t="s">
        <v>11</v>
      </c>
      <c r="G10904">
        <v>3</v>
      </c>
    </row>
    <row r="10905" spans="1:7" x14ac:dyDescent="0.3">
      <c r="A10905" t="s">
        <v>10919</v>
      </c>
      <c r="B10905" s="1">
        <v>44623</v>
      </c>
      <c r="C10905" s="1" t="s">
        <v>13132</v>
      </c>
      <c r="D10905">
        <v>9</v>
      </c>
      <c r="E10905" t="s">
        <v>13</v>
      </c>
      <c r="F10905" t="s">
        <v>12</v>
      </c>
      <c r="G10905">
        <v>3</v>
      </c>
    </row>
    <row r="10906" spans="1:7" x14ac:dyDescent="0.3">
      <c r="A10906" t="s">
        <v>10920</v>
      </c>
      <c r="B10906" s="1">
        <v>44624</v>
      </c>
      <c r="C10906" s="1" t="s">
        <v>13151</v>
      </c>
      <c r="D10906">
        <v>8</v>
      </c>
      <c r="E10906" t="s">
        <v>15</v>
      </c>
      <c r="F10906" t="s">
        <v>10</v>
      </c>
      <c r="G10906">
        <v>3</v>
      </c>
    </row>
    <row r="10907" spans="1:7" x14ac:dyDescent="0.3">
      <c r="A10907" t="s">
        <v>10921</v>
      </c>
      <c r="B10907" s="1">
        <v>44627</v>
      </c>
      <c r="C10907" s="1" t="s">
        <v>13151</v>
      </c>
      <c r="D10907">
        <v>21</v>
      </c>
      <c r="E10907" t="s">
        <v>15</v>
      </c>
      <c r="F10907" t="s">
        <v>10</v>
      </c>
      <c r="G10907">
        <v>3</v>
      </c>
    </row>
    <row r="10908" spans="1:7" x14ac:dyDescent="0.3">
      <c r="A10908" t="s">
        <v>10922</v>
      </c>
      <c r="B10908" s="1">
        <v>44628</v>
      </c>
      <c r="C10908" s="1" t="s">
        <v>13151</v>
      </c>
      <c r="D10908">
        <v>11</v>
      </c>
      <c r="E10908" t="s">
        <v>13</v>
      </c>
      <c r="F10908" t="s">
        <v>12</v>
      </c>
      <c r="G10908">
        <v>3</v>
      </c>
    </row>
    <row r="10909" spans="1:7" x14ac:dyDescent="0.3">
      <c r="A10909" t="s">
        <v>10923</v>
      </c>
      <c r="B10909" s="1">
        <v>44629</v>
      </c>
      <c r="C10909" s="1" t="s">
        <v>13099</v>
      </c>
      <c r="D10909">
        <v>7</v>
      </c>
      <c r="E10909" t="s">
        <v>15</v>
      </c>
      <c r="F10909" t="s">
        <v>10</v>
      </c>
      <c r="G10909">
        <v>2</v>
      </c>
    </row>
    <row r="10910" spans="1:7" x14ac:dyDescent="0.3">
      <c r="A10910" t="s">
        <v>10924</v>
      </c>
      <c r="B10910" s="1">
        <v>44630</v>
      </c>
      <c r="C10910" s="1" t="s">
        <v>13118</v>
      </c>
      <c r="D10910">
        <v>11</v>
      </c>
      <c r="E10910" t="s">
        <v>14</v>
      </c>
      <c r="F10910" t="s">
        <v>11</v>
      </c>
      <c r="G10910">
        <v>1</v>
      </c>
    </row>
    <row r="10911" spans="1:7" x14ac:dyDescent="0.3">
      <c r="A10911" t="s">
        <v>10925</v>
      </c>
      <c r="B10911" s="1">
        <v>44631</v>
      </c>
      <c r="C10911" s="1" t="s">
        <v>13151</v>
      </c>
      <c r="D10911">
        <v>4</v>
      </c>
      <c r="E10911" t="s">
        <v>15</v>
      </c>
      <c r="F10911" t="s">
        <v>12</v>
      </c>
      <c r="G10911">
        <v>3</v>
      </c>
    </row>
    <row r="10912" spans="1:7" x14ac:dyDescent="0.3">
      <c r="A10912" t="s">
        <v>10926</v>
      </c>
      <c r="B10912" s="1">
        <v>44634</v>
      </c>
      <c r="C10912" s="1" t="s">
        <v>13106</v>
      </c>
      <c r="D10912">
        <v>2</v>
      </c>
      <c r="E10912" t="s">
        <v>14</v>
      </c>
      <c r="F10912" t="s">
        <v>10</v>
      </c>
      <c r="G10912">
        <v>5</v>
      </c>
    </row>
    <row r="10913" spans="1:7" x14ac:dyDescent="0.3">
      <c r="A10913" t="s">
        <v>10927</v>
      </c>
      <c r="B10913" s="1">
        <v>44635</v>
      </c>
      <c r="C10913" s="1" t="s">
        <v>13133</v>
      </c>
      <c r="D10913">
        <v>6</v>
      </c>
      <c r="E10913" t="s">
        <v>13</v>
      </c>
      <c r="F10913" t="s">
        <v>10</v>
      </c>
      <c r="G10913">
        <v>3</v>
      </c>
    </row>
    <row r="10914" spans="1:7" x14ac:dyDescent="0.3">
      <c r="A10914" t="s">
        <v>10928</v>
      </c>
      <c r="B10914" s="1">
        <v>44636</v>
      </c>
      <c r="C10914" s="1" t="s">
        <v>13097</v>
      </c>
      <c r="D10914">
        <v>21</v>
      </c>
      <c r="E10914" t="s">
        <v>13</v>
      </c>
      <c r="F10914" t="s">
        <v>12</v>
      </c>
      <c r="G10914">
        <v>4</v>
      </c>
    </row>
    <row r="10915" spans="1:7" x14ac:dyDescent="0.3">
      <c r="A10915" t="s">
        <v>10929</v>
      </c>
      <c r="B10915" s="1">
        <v>44637</v>
      </c>
      <c r="C10915" s="1" t="s">
        <v>13151</v>
      </c>
      <c r="D10915">
        <v>7</v>
      </c>
      <c r="E10915" t="s">
        <v>15</v>
      </c>
      <c r="F10915" t="s">
        <v>11</v>
      </c>
      <c r="G10915">
        <v>3</v>
      </c>
    </row>
    <row r="10916" spans="1:7" x14ac:dyDescent="0.3">
      <c r="A10916" t="s">
        <v>10930</v>
      </c>
      <c r="B10916" s="1">
        <v>44638</v>
      </c>
      <c r="C10916" s="1" t="s">
        <v>13130</v>
      </c>
      <c r="D10916">
        <v>8</v>
      </c>
      <c r="E10916" t="s">
        <v>14</v>
      </c>
      <c r="F10916" t="s">
        <v>11</v>
      </c>
      <c r="G10916">
        <v>3</v>
      </c>
    </row>
    <row r="10917" spans="1:7" x14ac:dyDescent="0.3">
      <c r="A10917" t="s">
        <v>10931</v>
      </c>
      <c r="B10917" s="1">
        <v>44641</v>
      </c>
      <c r="C10917" s="1" t="s">
        <v>13126</v>
      </c>
      <c r="D10917">
        <v>8</v>
      </c>
      <c r="E10917" t="s">
        <v>13</v>
      </c>
      <c r="F10917" t="s">
        <v>11</v>
      </c>
      <c r="G10917">
        <v>1</v>
      </c>
    </row>
    <row r="10918" spans="1:7" x14ac:dyDescent="0.3">
      <c r="A10918" t="s">
        <v>10932</v>
      </c>
      <c r="B10918" s="1">
        <v>44642</v>
      </c>
      <c r="C10918" s="1" t="s">
        <v>13151</v>
      </c>
      <c r="D10918">
        <v>22</v>
      </c>
      <c r="E10918" t="s">
        <v>14</v>
      </c>
      <c r="F10918" t="s">
        <v>12</v>
      </c>
      <c r="G10918">
        <v>3</v>
      </c>
    </row>
    <row r="10919" spans="1:7" x14ac:dyDescent="0.3">
      <c r="A10919" t="s">
        <v>10933</v>
      </c>
      <c r="B10919" s="1">
        <v>44643</v>
      </c>
      <c r="C10919" s="1" t="s">
        <v>13151</v>
      </c>
      <c r="D10919">
        <v>16</v>
      </c>
      <c r="E10919" t="s">
        <v>14</v>
      </c>
      <c r="F10919" t="s">
        <v>11</v>
      </c>
      <c r="G10919">
        <v>3</v>
      </c>
    </row>
    <row r="10920" spans="1:7" x14ac:dyDescent="0.3">
      <c r="A10920" t="s">
        <v>10934</v>
      </c>
      <c r="B10920" s="1">
        <v>44644</v>
      </c>
      <c r="C10920" s="1" t="s">
        <v>13126</v>
      </c>
      <c r="D10920">
        <v>28</v>
      </c>
      <c r="E10920" t="s">
        <v>13</v>
      </c>
      <c r="F10920" t="s">
        <v>12</v>
      </c>
      <c r="G10920">
        <v>4</v>
      </c>
    </row>
    <row r="10921" spans="1:7" x14ac:dyDescent="0.3">
      <c r="A10921" t="s">
        <v>10935</v>
      </c>
      <c r="B10921" s="1">
        <v>44645</v>
      </c>
      <c r="C10921" s="1" t="s">
        <v>13116</v>
      </c>
      <c r="D10921">
        <v>11</v>
      </c>
      <c r="E10921" t="s">
        <v>15</v>
      </c>
      <c r="F10921" t="s">
        <v>11</v>
      </c>
      <c r="G10921">
        <v>1</v>
      </c>
    </row>
    <row r="10922" spans="1:7" x14ac:dyDescent="0.3">
      <c r="A10922" t="s">
        <v>10936</v>
      </c>
      <c r="B10922" s="1">
        <v>44648</v>
      </c>
      <c r="C10922" s="1" t="s">
        <v>13151</v>
      </c>
      <c r="D10922">
        <v>14</v>
      </c>
      <c r="E10922" t="s">
        <v>13</v>
      </c>
      <c r="F10922" t="s">
        <v>12</v>
      </c>
      <c r="G10922">
        <v>3</v>
      </c>
    </row>
    <row r="10923" spans="1:7" x14ac:dyDescent="0.3">
      <c r="A10923" t="s">
        <v>10937</v>
      </c>
      <c r="B10923" s="1">
        <v>44649</v>
      </c>
      <c r="C10923" s="1" t="s">
        <v>13127</v>
      </c>
      <c r="D10923">
        <v>19</v>
      </c>
      <c r="E10923" t="s">
        <v>15</v>
      </c>
      <c r="F10923" t="s">
        <v>10</v>
      </c>
      <c r="G10923">
        <v>5</v>
      </c>
    </row>
    <row r="10924" spans="1:7" x14ac:dyDescent="0.3">
      <c r="A10924" t="s">
        <v>10938</v>
      </c>
      <c r="B10924" s="1">
        <v>44650</v>
      </c>
      <c r="C10924" s="1" t="s">
        <v>13151</v>
      </c>
      <c r="D10924">
        <v>3</v>
      </c>
      <c r="E10924" t="s">
        <v>15</v>
      </c>
      <c r="F10924" t="s">
        <v>11</v>
      </c>
      <c r="G10924">
        <v>3</v>
      </c>
    </row>
    <row r="10925" spans="1:7" x14ac:dyDescent="0.3">
      <c r="A10925" t="s">
        <v>10939</v>
      </c>
      <c r="B10925" s="1">
        <v>44651</v>
      </c>
      <c r="C10925" s="1" t="s">
        <v>13151</v>
      </c>
      <c r="D10925">
        <v>12</v>
      </c>
      <c r="E10925" t="s">
        <v>13</v>
      </c>
      <c r="F10925" t="s">
        <v>10</v>
      </c>
      <c r="G10925">
        <v>3</v>
      </c>
    </row>
    <row r="10926" spans="1:7" x14ac:dyDescent="0.3">
      <c r="A10926" t="s">
        <v>10940</v>
      </c>
      <c r="B10926" s="1">
        <v>44617</v>
      </c>
      <c r="C10926" s="1" t="s">
        <v>13128</v>
      </c>
      <c r="D10926">
        <v>28</v>
      </c>
      <c r="E10926" t="s">
        <v>15</v>
      </c>
      <c r="F10926" t="s">
        <v>10</v>
      </c>
      <c r="G10926">
        <v>3</v>
      </c>
    </row>
    <row r="10927" spans="1:7" x14ac:dyDescent="0.3">
      <c r="A10927" t="s">
        <v>10941</v>
      </c>
      <c r="B10927" s="1">
        <v>44620</v>
      </c>
      <c r="C10927" s="1" t="s">
        <v>13109</v>
      </c>
      <c r="D10927">
        <v>7</v>
      </c>
      <c r="E10927" t="s">
        <v>14</v>
      </c>
      <c r="F10927" t="s">
        <v>10</v>
      </c>
      <c r="G10927">
        <v>4</v>
      </c>
    </row>
    <row r="10928" spans="1:7" x14ac:dyDescent="0.3">
      <c r="A10928" t="s">
        <v>10942</v>
      </c>
      <c r="B10928" s="1">
        <v>44621</v>
      </c>
      <c r="C10928" s="1" t="s">
        <v>13102</v>
      </c>
      <c r="D10928">
        <v>11</v>
      </c>
      <c r="E10928" t="s">
        <v>15</v>
      </c>
      <c r="F10928" t="s">
        <v>10</v>
      </c>
      <c r="G10928">
        <v>2</v>
      </c>
    </row>
    <row r="10929" spans="1:7" x14ac:dyDescent="0.3">
      <c r="A10929" t="s">
        <v>10943</v>
      </c>
      <c r="B10929" s="1">
        <v>44622</v>
      </c>
      <c r="C10929" s="1" t="s">
        <v>13151</v>
      </c>
      <c r="D10929">
        <v>22</v>
      </c>
      <c r="E10929" t="s">
        <v>13</v>
      </c>
      <c r="F10929" t="s">
        <v>12</v>
      </c>
      <c r="G10929">
        <v>3</v>
      </c>
    </row>
    <row r="10930" spans="1:7" x14ac:dyDescent="0.3">
      <c r="A10930" t="s">
        <v>10944</v>
      </c>
      <c r="B10930" s="1">
        <v>44623</v>
      </c>
      <c r="C10930" s="1" t="s">
        <v>13105</v>
      </c>
      <c r="D10930">
        <v>8</v>
      </c>
      <c r="E10930" t="s">
        <v>14</v>
      </c>
      <c r="F10930" t="s">
        <v>12</v>
      </c>
      <c r="G10930">
        <v>4</v>
      </c>
    </row>
    <row r="10931" spans="1:7" x14ac:dyDescent="0.3">
      <c r="A10931" t="s">
        <v>10945</v>
      </c>
      <c r="B10931" s="1">
        <v>44624</v>
      </c>
      <c r="C10931" s="1" t="s">
        <v>13107</v>
      </c>
      <c r="D10931">
        <v>9</v>
      </c>
      <c r="E10931" t="s">
        <v>14</v>
      </c>
      <c r="F10931" t="s">
        <v>10</v>
      </c>
      <c r="G10931">
        <v>3</v>
      </c>
    </row>
    <row r="10932" spans="1:7" x14ac:dyDescent="0.3">
      <c r="A10932" t="s">
        <v>10946</v>
      </c>
      <c r="B10932" s="1">
        <v>44627</v>
      </c>
      <c r="C10932" s="1" t="s">
        <v>13104</v>
      </c>
      <c r="D10932">
        <v>3</v>
      </c>
      <c r="E10932" t="s">
        <v>14</v>
      </c>
      <c r="F10932" t="s">
        <v>10</v>
      </c>
      <c r="G10932">
        <v>3</v>
      </c>
    </row>
    <row r="10933" spans="1:7" x14ac:dyDescent="0.3">
      <c r="A10933" t="s">
        <v>10947</v>
      </c>
      <c r="B10933" s="1">
        <v>44628</v>
      </c>
      <c r="C10933" s="1" t="s">
        <v>13097</v>
      </c>
      <c r="D10933">
        <v>7</v>
      </c>
      <c r="E10933" t="s">
        <v>13</v>
      </c>
      <c r="F10933" t="s">
        <v>12</v>
      </c>
      <c r="G10933">
        <v>5</v>
      </c>
    </row>
    <row r="10934" spans="1:7" x14ac:dyDescent="0.3">
      <c r="A10934" t="s">
        <v>10948</v>
      </c>
      <c r="B10934" s="1">
        <v>44629</v>
      </c>
      <c r="C10934" s="1" t="s">
        <v>13102</v>
      </c>
      <c r="D10934">
        <v>1</v>
      </c>
      <c r="E10934" t="s">
        <v>13</v>
      </c>
      <c r="F10934" t="s">
        <v>11</v>
      </c>
      <c r="G10934">
        <v>2</v>
      </c>
    </row>
    <row r="10935" spans="1:7" x14ac:dyDescent="0.3">
      <c r="A10935" t="s">
        <v>10949</v>
      </c>
      <c r="B10935" s="1">
        <v>44630</v>
      </c>
      <c r="C10935" s="1" t="s">
        <v>13120</v>
      </c>
      <c r="D10935">
        <v>21</v>
      </c>
      <c r="E10935" t="s">
        <v>15</v>
      </c>
      <c r="F10935" t="s">
        <v>10</v>
      </c>
      <c r="G10935">
        <v>4</v>
      </c>
    </row>
    <row r="10936" spans="1:7" x14ac:dyDescent="0.3">
      <c r="A10936" t="s">
        <v>10950</v>
      </c>
      <c r="B10936" s="1">
        <v>44631</v>
      </c>
      <c r="C10936" s="1" t="s">
        <v>13151</v>
      </c>
      <c r="D10936">
        <v>25</v>
      </c>
      <c r="E10936" t="s">
        <v>15</v>
      </c>
      <c r="F10936" t="s">
        <v>10</v>
      </c>
      <c r="G10936">
        <v>3</v>
      </c>
    </row>
    <row r="10937" spans="1:7" x14ac:dyDescent="0.3">
      <c r="A10937" t="s">
        <v>10951</v>
      </c>
      <c r="B10937" s="1">
        <v>44634</v>
      </c>
      <c r="C10937" s="1" t="s">
        <v>13113</v>
      </c>
      <c r="D10937">
        <v>30</v>
      </c>
      <c r="E10937" t="s">
        <v>13</v>
      </c>
      <c r="F10937" t="s">
        <v>10</v>
      </c>
      <c r="G10937">
        <v>4</v>
      </c>
    </row>
    <row r="10938" spans="1:7" x14ac:dyDescent="0.3">
      <c r="A10938" t="s">
        <v>10952</v>
      </c>
      <c r="B10938" s="1">
        <v>44635</v>
      </c>
      <c r="C10938" s="1" t="s">
        <v>13123</v>
      </c>
      <c r="D10938">
        <v>22</v>
      </c>
      <c r="E10938" t="s">
        <v>14</v>
      </c>
      <c r="F10938" t="s">
        <v>12</v>
      </c>
      <c r="G10938">
        <v>2</v>
      </c>
    </row>
    <row r="10939" spans="1:7" x14ac:dyDescent="0.3">
      <c r="A10939" t="s">
        <v>10953</v>
      </c>
      <c r="B10939" s="1">
        <v>44636</v>
      </c>
      <c r="C10939" s="1" t="s">
        <v>13124</v>
      </c>
      <c r="D10939">
        <v>10</v>
      </c>
      <c r="E10939" t="s">
        <v>13</v>
      </c>
      <c r="F10939" t="s">
        <v>12</v>
      </c>
      <c r="G10939">
        <v>5</v>
      </c>
    </row>
    <row r="10940" spans="1:7" x14ac:dyDescent="0.3">
      <c r="A10940" t="s">
        <v>10954</v>
      </c>
      <c r="B10940" s="1">
        <v>44637</v>
      </c>
      <c r="C10940" s="1" t="s">
        <v>13111</v>
      </c>
      <c r="D10940">
        <v>19</v>
      </c>
      <c r="E10940" t="s">
        <v>13</v>
      </c>
      <c r="F10940" t="s">
        <v>10</v>
      </c>
      <c r="G10940">
        <v>4</v>
      </c>
    </row>
    <row r="10941" spans="1:7" x14ac:dyDescent="0.3">
      <c r="A10941" t="s">
        <v>10955</v>
      </c>
      <c r="B10941" s="1">
        <v>44638</v>
      </c>
      <c r="C10941" s="1" t="s">
        <v>13151</v>
      </c>
      <c r="D10941">
        <v>19</v>
      </c>
      <c r="E10941" t="s">
        <v>14</v>
      </c>
      <c r="F10941" t="s">
        <v>10</v>
      </c>
      <c r="G10941">
        <v>3</v>
      </c>
    </row>
    <row r="10942" spans="1:7" x14ac:dyDescent="0.3">
      <c r="A10942" t="s">
        <v>10956</v>
      </c>
      <c r="B10942" s="1">
        <v>44641</v>
      </c>
      <c r="C10942" s="1" t="s">
        <v>13132</v>
      </c>
      <c r="D10942">
        <v>7</v>
      </c>
      <c r="E10942" t="s">
        <v>13</v>
      </c>
      <c r="F10942" t="s">
        <v>12</v>
      </c>
      <c r="G10942">
        <v>3</v>
      </c>
    </row>
    <row r="10943" spans="1:7" x14ac:dyDescent="0.3">
      <c r="A10943" t="s">
        <v>10957</v>
      </c>
      <c r="B10943" s="1">
        <v>44642</v>
      </c>
      <c r="C10943" s="1" t="s">
        <v>13151</v>
      </c>
      <c r="D10943">
        <v>5</v>
      </c>
      <c r="E10943" t="s">
        <v>15</v>
      </c>
      <c r="F10943" t="s">
        <v>12</v>
      </c>
      <c r="G10943">
        <v>3</v>
      </c>
    </row>
    <row r="10944" spans="1:7" x14ac:dyDescent="0.3">
      <c r="A10944" t="s">
        <v>10958</v>
      </c>
      <c r="B10944" s="1">
        <v>44643</v>
      </c>
      <c r="C10944" s="1" t="s">
        <v>13151</v>
      </c>
      <c r="D10944">
        <v>20</v>
      </c>
      <c r="E10944" t="s">
        <v>15</v>
      </c>
      <c r="F10944" t="s">
        <v>10</v>
      </c>
      <c r="G10944">
        <v>3</v>
      </c>
    </row>
    <row r="10945" spans="1:7" x14ac:dyDescent="0.3">
      <c r="A10945" t="s">
        <v>10959</v>
      </c>
      <c r="B10945" s="1">
        <v>44644</v>
      </c>
      <c r="C10945" s="1" t="s">
        <v>13096</v>
      </c>
      <c r="D10945">
        <v>6</v>
      </c>
      <c r="E10945" t="s">
        <v>14</v>
      </c>
      <c r="F10945" t="s">
        <v>12</v>
      </c>
      <c r="G10945">
        <v>2</v>
      </c>
    </row>
    <row r="10946" spans="1:7" x14ac:dyDescent="0.3">
      <c r="A10946" t="s">
        <v>10960</v>
      </c>
      <c r="B10946" s="1">
        <v>44645</v>
      </c>
      <c r="C10946" s="1" t="s">
        <v>13096</v>
      </c>
      <c r="D10946">
        <v>2</v>
      </c>
      <c r="E10946" t="s">
        <v>15</v>
      </c>
      <c r="F10946" t="s">
        <v>11</v>
      </c>
      <c r="G10946">
        <v>2</v>
      </c>
    </row>
    <row r="10947" spans="1:7" x14ac:dyDescent="0.3">
      <c r="A10947" t="s">
        <v>10961</v>
      </c>
      <c r="B10947" s="1">
        <v>44648</v>
      </c>
      <c r="C10947" s="1" t="s">
        <v>13098</v>
      </c>
      <c r="D10947">
        <v>7</v>
      </c>
      <c r="E10947" t="s">
        <v>13</v>
      </c>
      <c r="F10947" t="s">
        <v>11</v>
      </c>
      <c r="G10947">
        <v>1</v>
      </c>
    </row>
    <row r="10948" spans="1:7" x14ac:dyDescent="0.3">
      <c r="A10948" t="s">
        <v>10962</v>
      </c>
      <c r="B10948" s="1">
        <v>44649</v>
      </c>
      <c r="C10948" s="1" t="s">
        <v>13151</v>
      </c>
      <c r="D10948">
        <v>30</v>
      </c>
      <c r="E10948" t="s">
        <v>13</v>
      </c>
      <c r="F10948" t="s">
        <v>12</v>
      </c>
      <c r="G10948">
        <v>3</v>
      </c>
    </row>
    <row r="10949" spans="1:7" x14ac:dyDescent="0.3">
      <c r="A10949" t="s">
        <v>10963</v>
      </c>
      <c r="B10949" s="1">
        <v>44650</v>
      </c>
      <c r="C10949" s="1" t="s">
        <v>13096</v>
      </c>
      <c r="D10949">
        <v>10</v>
      </c>
      <c r="E10949" t="s">
        <v>15</v>
      </c>
      <c r="F10949" t="s">
        <v>12</v>
      </c>
      <c r="G10949">
        <v>3</v>
      </c>
    </row>
    <row r="10950" spans="1:7" x14ac:dyDescent="0.3">
      <c r="A10950" t="s">
        <v>10964</v>
      </c>
      <c r="B10950" s="1">
        <v>44651</v>
      </c>
      <c r="C10950" s="1" t="s">
        <v>13132</v>
      </c>
      <c r="D10950">
        <v>7</v>
      </c>
      <c r="E10950" t="s">
        <v>14</v>
      </c>
      <c r="F10950" t="s">
        <v>11</v>
      </c>
      <c r="G10950">
        <v>3</v>
      </c>
    </row>
    <row r="10951" spans="1:7" x14ac:dyDescent="0.3">
      <c r="A10951" t="s">
        <v>10965</v>
      </c>
      <c r="B10951" s="1">
        <v>44617</v>
      </c>
      <c r="C10951" s="1" t="s">
        <v>13115</v>
      </c>
      <c r="D10951">
        <v>28</v>
      </c>
      <c r="E10951" t="s">
        <v>14</v>
      </c>
      <c r="F10951" t="s">
        <v>11</v>
      </c>
      <c r="G10951">
        <v>1</v>
      </c>
    </row>
    <row r="10952" spans="1:7" x14ac:dyDescent="0.3">
      <c r="A10952" t="s">
        <v>10966</v>
      </c>
      <c r="B10952" s="1">
        <v>44620</v>
      </c>
      <c r="C10952" s="1" t="s">
        <v>13106</v>
      </c>
      <c r="D10952">
        <v>9</v>
      </c>
      <c r="E10952" t="s">
        <v>14</v>
      </c>
      <c r="F10952" t="s">
        <v>11</v>
      </c>
      <c r="G10952">
        <v>1</v>
      </c>
    </row>
    <row r="10953" spans="1:7" x14ac:dyDescent="0.3">
      <c r="A10953" t="s">
        <v>10967</v>
      </c>
      <c r="B10953" s="1">
        <v>44621</v>
      </c>
      <c r="C10953" s="1" t="s">
        <v>13151</v>
      </c>
      <c r="D10953">
        <v>11</v>
      </c>
      <c r="E10953" t="s">
        <v>15</v>
      </c>
      <c r="F10953" t="s">
        <v>12</v>
      </c>
      <c r="G10953">
        <v>3</v>
      </c>
    </row>
    <row r="10954" spans="1:7" x14ac:dyDescent="0.3">
      <c r="A10954" t="s">
        <v>10968</v>
      </c>
      <c r="B10954" s="1">
        <v>44622</v>
      </c>
      <c r="C10954" s="1" t="s">
        <v>13131</v>
      </c>
      <c r="D10954">
        <v>30</v>
      </c>
      <c r="E10954" t="s">
        <v>14</v>
      </c>
      <c r="F10954" t="s">
        <v>11</v>
      </c>
      <c r="G10954">
        <v>3</v>
      </c>
    </row>
    <row r="10955" spans="1:7" x14ac:dyDescent="0.3">
      <c r="A10955" t="s">
        <v>10969</v>
      </c>
      <c r="B10955" s="1">
        <v>44623</v>
      </c>
      <c r="C10955" s="1" t="s">
        <v>13151</v>
      </c>
      <c r="D10955">
        <v>18</v>
      </c>
      <c r="E10955" t="s">
        <v>15</v>
      </c>
      <c r="F10955" t="s">
        <v>10</v>
      </c>
      <c r="G10955">
        <v>3</v>
      </c>
    </row>
    <row r="10956" spans="1:7" x14ac:dyDescent="0.3">
      <c r="A10956" t="s">
        <v>10970</v>
      </c>
      <c r="B10956" s="1">
        <v>44624</v>
      </c>
      <c r="C10956" s="1" t="s">
        <v>13099</v>
      </c>
      <c r="D10956">
        <v>9</v>
      </c>
      <c r="E10956" t="s">
        <v>15</v>
      </c>
      <c r="F10956" t="s">
        <v>11</v>
      </c>
      <c r="G10956">
        <v>2</v>
      </c>
    </row>
    <row r="10957" spans="1:7" x14ac:dyDescent="0.3">
      <c r="A10957" t="s">
        <v>10971</v>
      </c>
      <c r="B10957" s="1">
        <v>44627</v>
      </c>
      <c r="C10957" s="1" t="s">
        <v>13151</v>
      </c>
      <c r="D10957">
        <v>14</v>
      </c>
      <c r="E10957" t="s">
        <v>15</v>
      </c>
      <c r="F10957" t="s">
        <v>12</v>
      </c>
      <c r="G10957">
        <v>3</v>
      </c>
    </row>
    <row r="10958" spans="1:7" x14ac:dyDescent="0.3">
      <c r="A10958" t="s">
        <v>10972</v>
      </c>
      <c r="B10958" s="1">
        <v>44628</v>
      </c>
      <c r="C10958" s="1" t="s">
        <v>13107</v>
      </c>
      <c r="D10958">
        <v>20</v>
      </c>
      <c r="E10958" t="s">
        <v>15</v>
      </c>
      <c r="F10958" t="s">
        <v>11</v>
      </c>
      <c r="G10958">
        <v>2</v>
      </c>
    </row>
    <row r="10959" spans="1:7" x14ac:dyDescent="0.3">
      <c r="A10959" t="s">
        <v>10973</v>
      </c>
      <c r="B10959" s="1">
        <v>44629</v>
      </c>
      <c r="C10959" s="1" t="s">
        <v>13125</v>
      </c>
      <c r="D10959">
        <v>28</v>
      </c>
      <c r="E10959" t="s">
        <v>13</v>
      </c>
      <c r="F10959" t="s">
        <v>10</v>
      </c>
      <c r="G10959">
        <v>3</v>
      </c>
    </row>
    <row r="10960" spans="1:7" x14ac:dyDescent="0.3">
      <c r="A10960" t="s">
        <v>10974</v>
      </c>
      <c r="B10960" s="1">
        <v>44630</v>
      </c>
      <c r="C10960" s="1" t="s">
        <v>13151</v>
      </c>
      <c r="D10960">
        <v>22</v>
      </c>
      <c r="E10960" t="s">
        <v>13</v>
      </c>
      <c r="F10960" t="s">
        <v>10</v>
      </c>
      <c r="G10960">
        <v>3</v>
      </c>
    </row>
    <row r="10961" spans="1:7" x14ac:dyDescent="0.3">
      <c r="A10961" t="s">
        <v>10975</v>
      </c>
      <c r="B10961" s="1">
        <v>44631</v>
      </c>
      <c r="C10961" s="1" t="s">
        <v>13107</v>
      </c>
      <c r="D10961">
        <v>8</v>
      </c>
      <c r="E10961" t="s">
        <v>15</v>
      </c>
      <c r="F10961" t="s">
        <v>12</v>
      </c>
      <c r="G10961">
        <v>5</v>
      </c>
    </row>
    <row r="10962" spans="1:7" x14ac:dyDescent="0.3">
      <c r="A10962" t="s">
        <v>10976</v>
      </c>
      <c r="B10962" s="1">
        <v>44634</v>
      </c>
      <c r="C10962" s="1" t="s">
        <v>13151</v>
      </c>
      <c r="D10962">
        <v>19</v>
      </c>
      <c r="E10962" t="s">
        <v>15</v>
      </c>
      <c r="F10962" t="s">
        <v>10</v>
      </c>
      <c r="G10962">
        <v>3</v>
      </c>
    </row>
    <row r="10963" spans="1:7" x14ac:dyDescent="0.3">
      <c r="A10963" t="s">
        <v>10977</v>
      </c>
      <c r="B10963" s="1">
        <v>44635</v>
      </c>
      <c r="C10963" s="1" t="s">
        <v>13103</v>
      </c>
      <c r="D10963">
        <v>20</v>
      </c>
      <c r="E10963" t="s">
        <v>15</v>
      </c>
      <c r="F10963" t="s">
        <v>10</v>
      </c>
      <c r="G10963">
        <v>4</v>
      </c>
    </row>
    <row r="10964" spans="1:7" x14ac:dyDescent="0.3">
      <c r="A10964" t="s">
        <v>10978</v>
      </c>
      <c r="B10964" s="1">
        <v>44636</v>
      </c>
      <c r="C10964" s="1" t="s">
        <v>13109</v>
      </c>
      <c r="D10964">
        <v>7</v>
      </c>
      <c r="E10964" t="s">
        <v>13</v>
      </c>
      <c r="F10964" t="s">
        <v>10</v>
      </c>
      <c r="G10964">
        <v>4</v>
      </c>
    </row>
    <row r="10965" spans="1:7" x14ac:dyDescent="0.3">
      <c r="A10965" t="s">
        <v>10979</v>
      </c>
      <c r="B10965" s="1">
        <v>44637</v>
      </c>
      <c r="C10965" s="1" t="s">
        <v>13110</v>
      </c>
      <c r="D10965">
        <v>8</v>
      </c>
      <c r="E10965" t="s">
        <v>15</v>
      </c>
      <c r="F10965" t="s">
        <v>11</v>
      </c>
      <c r="G10965">
        <v>1</v>
      </c>
    </row>
    <row r="10966" spans="1:7" x14ac:dyDescent="0.3">
      <c r="A10966" t="s">
        <v>10980</v>
      </c>
      <c r="B10966" s="1">
        <v>44638</v>
      </c>
      <c r="C10966" s="1" t="s">
        <v>13110</v>
      </c>
      <c r="D10966">
        <v>11</v>
      </c>
      <c r="E10966" t="s">
        <v>15</v>
      </c>
      <c r="F10966" t="s">
        <v>11</v>
      </c>
      <c r="G10966">
        <v>2</v>
      </c>
    </row>
    <row r="10967" spans="1:7" x14ac:dyDescent="0.3">
      <c r="A10967" t="s">
        <v>10981</v>
      </c>
      <c r="B10967" s="1">
        <v>44641</v>
      </c>
      <c r="C10967" s="1" t="s">
        <v>13125</v>
      </c>
      <c r="D10967">
        <v>10</v>
      </c>
      <c r="E10967" t="s">
        <v>14</v>
      </c>
      <c r="F10967" t="s">
        <v>10</v>
      </c>
      <c r="G10967">
        <v>4</v>
      </c>
    </row>
    <row r="10968" spans="1:7" x14ac:dyDescent="0.3">
      <c r="A10968" t="s">
        <v>10982</v>
      </c>
      <c r="B10968" s="1">
        <v>44642</v>
      </c>
      <c r="C10968" s="1" t="s">
        <v>13118</v>
      </c>
      <c r="D10968">
        <v>26</v>
      </c>
      <c r="E10968" t="s">
        <v>15</v>
      </c>
      <c r="F10968" t="s">
        <v>11</v>
      </c>
      <c r="G10968">
        <v>2</v>
      </c>
    </row>
    <row r="10969" spans="1:7" x14ac:dyDescent="0.3">
      <c r="A10969" t="s">
        <v>10983</v>
      </c>
      <c r="B10969" s="1">
        <v>44643</v>
      </c>
      <c r="C10969" s="1" t="s">
        <v>13125</v>
      </c>
      <c r="D10969">
        <v>6</v>
      </c>
      <c r="E10969" t="s">
        <v>14</v>
      </c>
      <c r="F10969" t="s">
        <v>11</v>
      </c>
      <c r="G10969">
        <v>2</v>
      </c>
    </row>
    <row r="10970" spans="1:7" x14ac:dyDescent="0.3">
      <c r="A10970" t="s">
        <v>10984</v>
      </c>
      <c r="B10970" s="1">
        <v>44644</v>
      </c>
      <c r="C10970" s="1" t="s">
        <v>13116</v>
      </c>
      <c r="D10970">
        <v>25</v>
      </c>
      <c r="E10970" t="s">
        <v>15</v>
      </c>
      <c r="F10970" t="s">
        <v>10</v>
      </c>
      <c r="G10970">
        <v>5</v>
      </c>
    </row>
    <row r="10971" spans="1:7" x14ac:dyDescent="0.3">
      <c r="A10971" t="s">
        <v>10985</v>
      </c>
      <c r="B10971" s="1">
        <v>44645</v>
      </c>
      <c r="C10971" s="1" t="s">
        <v>13107</v>
      </c>
      <c r="D10971">
        <v>30</v>
      </c>
      <c r="E10971" t="s">
        <v>13</v>
      </c>
      <c r="F10971" t="s">
        <v>12</v>
      </c>
      <c r="G10971">
        <v>4</v>
      </c>
    </row>
    <row r="10972" spans="1:7" x14ac:dyDescent="0.3">
      <c r="A10972" t="s">
        <v>10986</v>
      </c>
      <c r="B10972" s="1">
        <v>44648</v>
      </c>
      <c r="C10972" s="1" t="s">
        <v>13109</v>
      </c>
      <c r="D10972">
        <v>5</v>
      </c>
      <c r="E10972" t="s">
        <v>15</v>
      </c>
      <c r="F10972" t="s">
        <v>10</v>
      </c>
      <c r="G10972">
        <v>4</v>
      </c>
    </row>
    <row r="10973" spans="1:7" x14ac:dyDescent="0.3">
      <c r="A10973" t="s">
        <v>10987</v>
      </c>
      <c r="B10973" s="1">
        <v>44649</v>
      </c>
      <c r="C10973" s="1" t="s">
        <v>13151</v>
      </c>
      <c r="D10973">
        <v>27</v>
      </c>
      <c r="E10973" t="s">
        <v>14</v>
      </c>
      <c r="F10973" t="s">
        <v>10</v>
      </c>
      <c r="G10973">
        <v>3</v>
      </c>
    </row>
    <row r="10974" spans="1:7" x14ac:dyDescent="0.3">
      <c r="A10974" t="s">
        <v>10988</v>
      </c>
      <c r="B10974" s="1">
        <v>44650</v>
      </c>
      <c r="C10974" s="1" t="s">
        <v>13104</v>
      </c>
      <c r="D10974">
        <v>30</v>
      </c>
      <c r="E10974" t="s">
        <v>15</v>
      </c>
      <c r="F10974" t="s">
        <v>11</v>
      </c>
      <c r="G10974">
        <v>1</v>
      </c>
    </row>
    <row r="10975" spans="1:7" x14ac:dyDescent="0.3">
      <c r="A10975" t="s">
        <v>10989</v>
      </c>
      <c r="B10975" s="1">
        <v>44651</v>
      </c>
      <c r="C10975" s="1" t="s">
        <v>13108</v>
      </c>
      <c r="D10975">
        <v>13</v>
      </c>
      <c r="E10975" t="s">
        <v>15</v>
      </c>
      <c r="F10975" t="s">
        <v>11</v>
      </c>
      <c r="G10975">
        <v>1</v>
      </c>
    </row>
    <row r="10976" spans="1:7" x14ac:dyDescent="0.3">
      <c r="A10976" t="s">
        <v>10990</v>
      </c>
      <c r="B10976" s="1">
        <v>44617</v>
      </c>
      <c r="C10976" s="1" t="s">
        <v>13130</v>
      </c>
      <c r="D10976">
        <v>27</v>
      </c>
      <c r="E10976" t="s">
        <v>14</v>
      </c>
      <c r="F10976" t="s">
        <v>12</v>
      </c>
      <c r="G10976">
        <v>3</v>
      </c>
    </row>
    <row r="10977" spans="1:7" x14ac:dyDescent="0.3">
      <c r="A10977" t="s">
        <v>10991</v>
      </c>
      <c r="B10977" s="1">
        <v>44620</v>
      </c>
      <c r="C10977" s="1" t="s">
        <v>13151</v>
      </c>
      <c r="D10977">
        <v>7</v>
      </c>
      <c r="E10977" t="s">
        <v>15</v>
      </c>
      <c r="F10977" t="s">
        <v>11</v>
      </c>
      <c r="G10977">
        <v>3</v>
      </c>
    </row>
    <row r="10978" spans="1:7" x14ac:dyDescent="0.3">
      <c r="A10978" t="s">
        <v>10992</v>
      </c>
      <c r="B10978" s="1">
        <v>44621</v>
      </c>
      <c r="C10978" s="1" t="s">
        <v>13151</v>
      </c>
      <c r="D10978">
        <v>16</v>
      </c>
      <c r="E10978" t="s">
        <v>15</v>
      </c>
      <c r="F10978" t="s">
        <v>12</v>
      </c>
      <c r="G10978">
        <v>3</v>
      </c>
    </row>
    <row r="10979" spans="1:7" x14ac:dyDescent="0.3">
      <c r="A10979" t="s">
        <v>10993</v>
      </c>
      <c r="B10979" s="1">
        <v>44622</v>
      </c>
      <c r="C10979" s="1" t="s">
        <v>13126</v>
      </c>
      <c r="D10979">
        <v>19</v>
      </c>
      <c r="E10979" t="s">
        <v>13</v>
      </c>
      <c r="F10979" t="s">
        <v>11</v>
      </c>
      <c r="G10979">
        <v>1</v>
      </c>
    </row>
    <row r="10980" spans="1:7" x14ac:dyDescent="0.3">
      <c r="A10980" t="s">
        <v>10994</v>
      </c>
      <c r="B10980" s="1">
        <v>44623</v>
      </c>
      <c r="C10980" s="1" t="s">
        <v>13107</v>
      </c>
      <c r="D10980">
        <v>4</v>
      </c>
      <c r="E10980" t="s">
        <v>15</v>
      </c>
      <c r="F10980" t="s">
        <v>11</v>
      </c>
      <c r="G10980">
        <v>1</v>
      </c>
    </row>
    <row r="10981" spans="1:7" x14ac:dyDescent="0.3">
      <c r="A10981" t="s">
        <v>10995</v>
      </c>
      <c r="B10981" s="1">
        <v>44624</v>
      </c>
      <c r="C10981" s="1" t="s">
        <v>13115</v>
      </c>
      <c r="D10981">
        <v>18</v>
      </c>
      <c r="E10981" t="s">
        <v>14</v>
      </c>
      <c r="F10981" t="s">
        <v>12</v>
      </c>
      <c r="G10981">
        <v>4</v>
      </c>
    </row>
    <row r="10982" spans="1:7" x14ac:dyDescent="0.3">
      <c r="A10982" t="s">
        <v>10996</v>
      </c>
      <c r="B10982" s="1">
        <v>44627</v>
      </c>
      <c r="C10982" s="1" t="s">
        <v>13127</v>
      </c>
      <c r="D10982">
        <v>20</v>
      </c>
      <c r="E10982" t="s">
        <v>15</v>
      </c>
      <c r="F10982" t="s">
        <v>10</v>
      </c>
      <c r="G10982">
        <v>4</v>
      </c>
    </row>
    <row r="10983" spans="1:7" x14ac:dyDescent="0.3">
      <c r="A10983" t="s">
        <v>10997</v>
      </c>
      <c r="B10983" s="1">
        <v>44628</v>
      </c>
      <c r="C10983" s="1" t="s">
        <v>13151</v>
      </c>
      <c r="D10983">
        <v>6</v>
      </c>
      <c r="E10983" t="s">
        <v>13</v>
      </c>
      <c r="F10983" t="s">
        <v>11</v>
      </c>
      <c r="G10983">
        <v>3</v>
      </c>
    </row>
    <row r="10984" spans="1:7" x14ac:dyDescent="0.3">
      <c r="A10984" t="s">
        <v>10998</v>
      </c>
      <c r="B10984" s="1">
        <v>44629</v>
      </c>
      <c r="C10984" s="1" t="s">
        <v>13115</v>
      </c>
      <c r="D10984">
        <v>26</v>
      </c>
      <c r="E10984" t="s">
        <v>13</v>
      </c>
      <c r="F10984" t="s">
        <v>11</v>
      </c>
      <c r="G10984">
        <v>2</v>
      </c>
    </row>
    <row r="10985" spans="1:7" x14ac:dyDescent="0.3">
      <c r="A10985" t="s">
        <v>10999</v>
      </c>
      <c r="B10985" s="1">
        <v>44630</v>
      </c>
      <c r="C10985" s="1" t="s">
        <v>13116</v>
      </c>
      <c r="D10985">
        <v>16</v>
      </c>
      <c r="E10985" t="s">
        <v>14</v>
      </c>
      <c r="F10985" t="s">
        <v>12</v>
      </c>
      <c r="G10985">
        <v>4</v>
      </c>
    </row>
    <row r="10986" spans="1:7" x14ac:dyDescent="0.3">
      <c r="A10986" t="s">
        <v>11000</v>
      </c>
      <c r="B10986" s="1">
        <v>44631</v>
      </c>
      <c r="C10986" s="1" t="s">
        <v>13151</v>
      </c>
      <c r="D10986">
        <v>13</v>
      </c>
      <c r="E10986" t="s">
        <v>14</v>
      </c>
      <c r="F10986" t="s">
        <v>12</v>
      </c>
      <c r="G10986">
        <v>3</v>
      </c>
    </row>
    <row r="10987" spans="1:7" x14ac:dyDescent="0.3">
      <c r="A10987" t="s">
        <v>11001</v>
      </c>
      <c r="B10987" s="1">
        <v>44634</v>
      </c>
      <c r="C10987" s="1" t="s">
        <v>13098</v>
      </c>
      <c r="D10987">
        <v>9</v>
      </c>
      <c r="E10987" t="s">
        <v>14</v>
      </c>
      <c r="F10987" t="s">
        <v>10</v>
      </c>
      <c r="G10987">
        <v>3</v>
      </c>
    </row>
    <row r="10988" spans="1:7" x14ac:dyDescent="0.3">
      <c r="A10988" t="s">
        <v>11002</v>
      </c>
      <c r="B10988" s="1">
        <v>44635</v>
      </c>
      <c r="C10988" s="1" t="s">
        <v>13151</v>
      </c>
      <c r="D10988">
        <v>26</v>
      </c>
      <c r="E10988" t="s">
        <v>15</v>
      </c>
      <c r="F10988" t="s">
        <v>10</v>
      </c>
      <c r="G10988">
        <v>3</v>
      </c>
    </row>
    <row r="10989" spans="1:7" x14ac:dyDescent="0.3">
      <c r="A10989" t="s">
        <v>11003</v>
      </c>
      <c r="B10989" s="1">
        <v>44636</v>
      </c>
      <c r="C10989" s="1" t="s">
        <v>13099</v>
      </c>
      <c r="D10989">
        <v>3</v>
      </c>
      <c r="E10989" t="s">
        <v>13</v>
      </c>
      <c r="F10989" t="s">
        <v>11</v>
      </c>
      <c r="G10989">
        <v>2</v>
      </c>
    </row>
    <row r="10990" spans="1:7" x14ac:dyDescent="0.3">
      <c r="A10990" t="s">
        <v>11004</v>
      </c>
      <c r="B10990" s="1">
        <v>44637</v>
      </c>
      <c r="C10990" s="1" t="s">
        <v>13109</v>
      </c>
      <c r="D10990">
        <v>8</v>
      </c>
      <c r="E10990" t="s">
        <v>15</v>
      </c>
      <c r="F10990" t="s">
        <v>12</v>
      </c>
      <c r="G10990">
        <v>4</v>
      </c>
    </row>
    <row r="10991" spans="1:7" x14ac:dyDescent="0.3">
      <c r="A10991" t="s">
        <v>11005</v>
      </c>
      <c r="B10991" s="1">
        <v>44638</v>
      </c>
      <c r="C10991" s="1" t="s">
        <v>13119</v>
      </c>
      <c r="D10991">
        <v>4</v>
      </c>
      <c r="E10991" t="s">
        <v>15</v>
      </c>
      <c r="F10991" t="s">
        <v>12</v>
      </c>
      <c r="G10991">
        <v>2</v>
      </c>
    </row>
    <row r="10992" spans="1:7" x14ac:dyDescent="0.3">
      <c r="A10992" t="s">
        <v>11006</v>
      </c>
      <c r="B10992" s="1">
        <v>44641</v>
      </c>
      <c r="C10992" s="1" t="s">
        <v>13126</v>
      </c>
      <c r="D10992">
        <v>10</v>
      </c>
      <c r="E10992" t="s">
        <v>14</v>
      </c>
      <c r="F10992" t="s">
        <v>10</v>
      </c>
      <c r="G10992">
        <v>5</v>
      </c>
    </row>
    <row r="10993" spans="1:7" x14ac:dyDescent="0.3">
      <c r="A10993" t="s">
        <v>11007</v>
      </c>
      <c r="B10993" s="1">
        <v>44642</v>
      </c>
      <c r="C10993" s="1" t="s">
        <v>13151</v>
      </c>
      <c r="D10993">
        <v>29</v>
      </c>
      <c r="E10993" t="s">
        <v>14</v>
      </c>
      <c r="F10993" t="s">
        <v>12</v>
      </c>
      <c r="G10993">
        <v>3</v>
      </c>
    </row>
    <row r="10994" spans="1:7" x14ac:dyDescent="0.3">
      <c r="A10994" t="s">
        <v>11008</v>
      </c>
      <c r="B10994" s="1">
        <v>44643</v>
      </c>
      <c r="C10994" s="1" t="s">
        <v>13123</v>
      </c>
      <c r="D10994">
        <v>27</v>
      </c>
      <c r="E10994" t="s">
        <v>15</v>
      </c>
      <c r="F10994" t="s">
        <v>11</v>
      </c>
      <c r="G10994">
        <v>2</v>
      </c>
    </row>
    <row r="10995" spans="1:7" x14ac:dyDescent="0.3">
      <c r="A10995" t="s">
        <v>11009</v>
      </c>
      <c r="B10995" s="1">
        <v>44644</v>
      </c>
      <c r="C10995" s="1" t="s">
        <v>13104</v>
      </c>
      <c r="D10995">
        <v>14</v>
      </c>
      <c r="E10995" t="s">
        <v>14</v>
      </c>
      <c r="F10995" t="s">
        <v>10</v>
      </c>
      <c r="G10995">
        <v>4</v>
      </c>
    </row>
    <row r="10996" spans="1:7" x14ac:dyDescent="0.3">
      <c r="A10996" t="s">
        <v>11010</v>
      </c>
      <c r="B10996" s="1">
        <v>44645</v>
      </c>
      <c r="C10996" s="1" t="s">
        <v>13114</v>
      </c>
      <c r="D10996">
        <v>21</v>
      </c>
      <c r="E10996" t="s">
        <v>14</v>
      </c>
      <c r="F10996" t="s">
        <v>11</v>
      </c>
      <c r="G10996">
        <v>2</v>
      </c>
    </row>
    <row r="10997" spans="1:7" x14ac:dyDescent="0.3">
      <c r="A10997" t="s">
        <v>11011</v>
      </c>
      <c r="B10997" s="1">
        <v>44648</v>
      </c>
      <c r="C10997" s="1" t="s">
        <v>13151</v>
      </c>
      <c r="D10997">
        <v>11</v>
      </c>
      <c r="E10997" t="s">
        <v>14</v>
      </c>
      <c r="F10997" t="s">
        <v>12</v>
      </c>
      <c r="G10997">
        <v>3</v>
      </c>
    </row>
    <row r="10998" spans="1:7" x14ac:dyDescent="0.3">
      <c r="A10998" t="s">
        <v>11012</v>
      </c>
      <c r="B10998" s="1">
        <v>44649</v>
      </c>
      <c r="C10998" s="1" t="s">
        <v>13119</v>
      </c>
      <c r="D10998">
        <v>6</v>
      </c>
      <c r="E10998" t="s">
        <v>13</v>
      </c>
      <c r="F10998" t="s">
        <v>11</v>
      </c>
      <c r="G10998">
        <v>2</v>
      </c>
    </row>
    <row r="10999" spans="1:7" x14ac:dyDescent="0.3">
      <c r="A10999" t="s">
        <v>11013</v>
      </c>
      <c r="B10999" s="1">
        <v>44650</v>
      </c>
      <c r="C10999" s="1" t="s">
        <v>13105</v>
      </c>
      <c r="D10999">
        <v>3</v>
      </c>
      <c r="E10999" t="s">
        <v>15</v>
      </c>
      <c r="F10999" t="s">
        <v>12</v>
      </c>
      <c r="G10999">
        <v>4</v>
      </c>
    </row>
    <row r="11000" spans="1:7" x14ac:dyDescent="0.3">
      <c r="A11000" t="s">
        <v>11014</v>
      </c>
      <c r="B11000" s="1">
        <v>44651</v>
      </c>
      <c r="C11000" s="1" t="s">
        <v>13151</v>
      </c>
      <c r="D11000">
        <v>17</v>
      </c>
      <c r="E11000" t="s">
        <v>13</v>
      </c>
      <c r="F11000" t="s">
        <v>11</v>
      </c>
      <c r="G11000">
        <v>3</v>
      </c>
    </row>
    <row r="11001" spans="1:7" x14ac:dyDescent="0.3">
      <c r="A11001" t="s">
        <v>11015</v>
      </c>
      <c r="B11001" s="1">
        <v>44617</v>
      </c>
      <c r="C11001" s="1" t="s">
        <v>13115</v>
      </c>
      <c r="D11001">
        <v>14</v>
      </c>
      <c r="E11001" t="s">
        <v>14</v>
      </c>
      <c r="F11001" t="s">
        <v>12</v>
      </c>
      <c r="G11001">
        <v>5</v>
      </c>
    </row>
    <row r="11002" spans="1:7" x14ac:dyDescent="0.3">
      <c r="A11002" t="s">
        <v>11016</v>
      </c>
      <c r="B11002" s="1">
        <v>44620</v>
      </c>
      <c r="C11002" s="1" t="s">
        <v>13151</v>
      </c>
      <c r="D11002">
        <v>15</v>
      </c>
      <c r="E11002" t="s">
        <v>15</v>
      </c>
      <c r="F11002" t="s">
        <v>11</v>
      </c>
      <c r="G11002">
        <v>3</v>
      </c>
    </row>
    <row r="11003" spans="1:7" x14ac:dyDescent="0.3">
      <c r="A11003" t="s">
        <v>11017</v>
      </c>
      <c r="B11003" s="1">
        <v>44621</v>
      </c>
      <c r="C11003" s="1" t="s">
        <v>13151</v>
      </c>
      <c r="D11003">
        <v>22</v>
      </c>
      <c r="E11003" t="s">
        <v>15</v>
      </c>
      <c r="F11003" t="s">
        <v>10</v>
      </c>
      <c r="G11003">
        <v>3</v>
      </c>
    </row>
    <row r="11004" spans="1:7" x14ac:dyDescent="0.3">
      <c r="A11004" t="s">
        <v>11018</v>
      </c>
      <c r="B11004" s="1">
        <v>44622</v>
      </c>
      <c r="C11004" s="1" t="s">
        <v>13120</v>
      </c>
      <c r="D11004">
        <v>23</v>
      </c>
      <c r="E11004" t="s">
        <v>15</v>
      </c>
      <c r="F11004" t="s">
        <v>10</v>
      </c>
      <c r="G11004">
        <v>3</v>
      </c>
    </row>
    <row r="11005" spans="1:7" x14ac:dyDescent="0.3">
      <c r="A11005" t="s">
        <v>11019</v>
      </c>
      <c r="B11005" s="1">
        <v>44623</v>
      </c>
      <c r="C11005" s="1" t="s">
        <v>13134</v>
      </c>
      <c r="D11005">
        <v>30</v>
      </c>
      <c r="E11005" t="s">
        <v>15</v>
      </c>
      <c r="F11005" t="s">
        <v>10</v>
      </c>
      <c r="G11005">
        <v>3</v>
      </c>
    </row>
    <row r="11006" spans="1:7" x14ac:dyDescent="0.3">
      <c r="A11006" t="s">
        <v>11020</v>
      </c>
      <c r="B11006" s="1">
        <v>44624</v>
      </c>
      <c r="C11006" s="1" t="s">
        <v>13099</v>
      </c>
      <c r="D11006">
        <v>9</v>
      </c>
      <c r="E11006" t="s">
        <v>15</v>
      </c>
      <c r="F11006" t="s">
        <v>11</v>
      </c>
      <c r="G11006">
        <v>2</v>
      </c>
    </row>
    <row r="11007" spans="1:7" x14ac:dyDescent="0.3">
      <c r="A11007" t="s">
        <v>11021</v>
      </c>
      <c r="B11007" s="1">
        <v>44627</v>
      </c>
      <c r="C11007" s="1" t="s">
        <v>13101</v>
      </c>
      <c r="D11007">
        <v>9</v>
      </c>
      <c r="E11007" t="s">
        <v>15</v>
      </c>
      <c r="F11007" t="s">
        <v>12</v>
      </c>
      <c r="G11007">
        <v>2</v>
      </c>
    </row>
    <row r="11008" spans="1:7" x14ac:dyDescent="0.3">
      <c r="A11008" t="s">
        <v>11022</v>
      </c>
      <c r="B11008" s="1">
        <v>44628</v>
      </c>
      <c r="C11008" s="1" t="s">
        <v>13116</v>
      </c>
      <c r="D11008">
        <v>7</v>
      </c>
      <c r="E11008" t="s">
        <v>13</v>
      </c>
      <c r="F11008" t="s">
        <v>10</v>
      </c>
      <c r="G11008">
        <v>5</v>
      </c>
    </row>
    <row r="11009" spans="1:7" x14ac:dyDescent="0.3">
      <c r="A11009" t="s">
        <v>11023</v>
      </c>
      <c r="B11009" s="1">
        <v>44629</v>
      </c>
      <c r="C11009" s="1" t="s">
        <v>13109</v>
      </c>
      <c r="D11009">
        <v>9</v>
      </c>
      <c r="E11009" t="s">
        <v>13</v>
      </c>
      <c r="F11009" t="s">
        <v>12</v>
      </c>
      <c r="G11009">
        <v>4</v>
      </c>
    </row>
    <row r="11010" spans="1:7" x14ac:dyDescent="0.3">
      <c r="A11010" t="s">
        <v>11024</v>
      </c>
      <c r="B11010" s="1">
        <v>44630</v>
      </c>
      <c r="C11010" s="1" t="s">
        <v>13118</v>
      </c>
      <c r="D11010">
        <v>8</v>
      </c>
      <c r="E11010" t="s">
        <v>15</v>
      </c>
      <c r="F11010" t="s">
        <v>10</v>
      </c>
      <c r="G11010">
        <v>3</v>
      </c>
    </row>
    <row r="11011" spans="1:7" x14ac:dyDescent="0.3">
      <c r="A11011" t="s">
        <v>11025</v>
      </c>
      <c r="B11011" s="1">
        <v>44631</v>
      </c>
      <c r="C11011" s="1" t="s">
        <v>13114</v>
      </c>
      <c r="D11011">
        <v>12</v>
      </c>
      <c r="E11011" t="s">
        <v>13</v>
      </c>
      <c r="F11011" t="s">
        <v>12</v>
      </c>
      <c r="G11011">
        <v>5</v>
      </c>
    </row>
    <row r="11012" spans="1:7" x14ac:dyDescent="0.3">
      <c r="A11012" t="s">
        <v>11026</v>
      </c>
      <c r="B11012" s="1">
        <v>44634</v>
      </c>
      <c r="C11012" s="1" t="s">
        <v>13111</v>
      </c>
      <c r="D11012">
        <v>25</v>
      </c>
      <c r="E11012" t="s">
        <v>15</v>
      </c>
      <c r="F11012" t="s">
        <v>10</v>
      </c>
      <c r="G11012">
        <v>5</v>
      </c>
    </row>
    <row r="11013" spans="1:7" x14ac:dyDescent="0.3">
      <c r="A11013" t="s">
        <v>11027</v>
      </c>
      <c r="B11013" s="1">
        <v>44635</v>
      </c>
      <c r="C11013" s="1" t="s">
        <v>13121</v>
      </c>
      <c r="D11013">
        <v>19</v>
      </c>
      <c r="E11013" t="s">
        <v>14</v>
      </c>
      <c r="F11013" t="s">
        <v>10</v>
      </c>
      <c r="G11013">
        <v>3</v>
      </c>
    </row>
    <row r="11014" spans="1:7" x14ac:dyDescent="0.3">
      <c r="A11014" t="s">
        <v>11028</v>
      </c>
      <c r="B11014" s="1">
        <v>44636</v>
      </c>
      <c r="C11014" s="1" t="s">
        <v>13151</v>
      </c>
      <c r="D11014">
        <v>7</v>
      </c>
      <c r="E11014" t="s">
        <v>15</v>
      </c>
      <c r="F11014" t="s">
        <v>12</v>
      </c>
      <c r="G11014">
        <v>3</v>
      </c>
    </row>
    <row r="11015" spans="1:7" x14ac:dyDescent="0.3">
      <c r="A11015" t="s">
        <v>11029</v>
      </c>
      <c r="B11015" s="1">
        <v>44637</v>
      </c>
      <c r="C11015" s="1" t="s">
        <v>13121</v>
      </c>
      <c r="D11015">
        <v>3</v>
      </c>
      <c r="E11015" t="s">
        <v>14</v>
      </c>
      <c r="F11015" t="s">
        <v>11</v>
      </c>
      <c r="G11015">
        <v>2</v>
      </c>
    </row>
    <row r="11016" spans="1:7" x14ac:dyDescent="0.3">
      <c r="A11016" t="s">
        <v>11030</v>
      </c>
      <c r="B11016" s="1">
        <v>44638</v>
      </c>
      <c r="C11016" s="1" t="s">
        <v>13151</v>
      </c>
      <c r="D11016">
        <v>30</v>
      </c>
      <c r="E11016" t="s">
        <v>15</v>
      </c>
      <c r="F11016" t="s">
        <v>11</v>
      </c>
      <c r="G11016">
        <v>3</v>
      </c>
    </row>
    <row r="11017" spans="1:7" x14ac:dyDescent="0.3">
      <c r="A11017" t="s">
        <v>11031</v>
      </c>
      <c r="B11017" s="1">
        <v>44641</v>
      </c>
      <c r="C11017" s="1" t="s">
        <v>13109</v>
      </c>
      <c r="D11017">
        <v>8</v>
      </c>
      <c r="E11017" t="s">
        <v>15</v>
      </c>
      <c r="F11017" t="s">
        <v>12</v>
      </c>
      <c r="G11017">
        <v>4</v>
      </c>
    </row>
    <row r="11018" spans="1:7" x14ac:dyDescent="0.3">
      <c r="A11018" t="s">
        <v>11032</v>
      </c>
      <c r="B11018" s="1">
        <v>44642</v>
      </c>
      <c r="C11018" s="1" t="s">
        <v>13107</v>
      </c>
      <c r="D11018">
        <v>29</v>
      </c>
      <c r="E11018" t="s">
        <v>15</v>
      </c>
      <c r="F11018" t="s">
        <v>10</v>
      </c>
      <c r="G11018">
        <v>4</v>
      </c>
    </row>
    <row r="11019" spans="1:7" x14ac:dyDescent="0.3">
      <c r="A11019" t="s">
        <v>11033</v>
      </c>
      <c r="B11019" s="1">
        <v>44643</v>
      </c>
      <c r="C11019" s="1" t="s">
        <v>13117</v>
      </c>
      <c r="D11019">
        <v>15</v>
      </c>
      <c r="E11019" t="s">
        <v>15</v>
      </c>
      <c r="F11019" t="s">
        <v>12</v>
      </c>
      <c r="G11019">
        <v>4</v>
      </c>
    </row>
    <row r="11020" spans="1:7" x14ac:dyDescent="0.3">
      <c r="A11020" t="s">
        <v>11034</v>
      </c>
      <c r="B11020" s="1">
        <v>44644</v>
      </c>
      <c r="C11020" s="1" t="s">
        <v>13151</v>
      </c>
      <c r="D11020">
        <v>30</v>
      </c>
      <c r="E11020" t="s">
        <v>13</v>
      </c>
      <c r="F11020" t="s">
        <v>12</v>
      </c>
      <c r="G11020">
        <v>3</v>
      </c>
    </row>
    <row r="11021" spans="1:7" x14ac:dyDescent="0.3">
      <c r="A11021" t="s">
        <v>11035</v>
      </c>
      <c r="B11021" s="1">
        <v>44645</v>
      </c>
      <c r="C11021" s="1" t="s">
        <v>13118</v>
      </c>
      <c r="D11021">
        <v>29</v>
      </c>
      <c r="E11021" t="s">
        <v>14</v>
      </c>
      <c r="F11021" t="s">
        <v>10</v>
      </c>
      <c r="G11021">
        <v>3</v>
      </c>
    </row>
    <row r="11022" spans="1:7" x14ac:dyDescent="0.3">
      <c r="A11022" t="s">
        <v>11036</v>
      </c>
      <c r="B11022" s="1">
        <v>44648</v>
      </c>
      <c r="C11022" s="1" t="s">
        <v>13151</v>
      </c>
      <c r="D11022">
        <v>9</v>
      </c>
      <c r="E11022" t="s">
        <v>13</v>
      </c>
      <c r="F11022" t="s">
        <v>12</v>
      </c>
      <c r="G11022">
        <v>3</v>
      </c>
    </row>
    <row r="11023" spans="1:7" x14ac:dyDescent="0.3">
      <c r="A11023" t="s">
        <v>11037</v>
      </c>
      <c r="B11023" s="1">
        <v>44649</v>
      </c>
      <c r="C11023" s="1" t="s">
        <v>13098</v>
      </c>
      <c r="D11023">
        <v>29</v>
      </c>
      <c r="E11023" t="s">
        <v>13</v>
      </c>
      <c r="F11023" t="s">
        <v>10</v>
      </c>
      <c r="G11023">
        <v>4</v>
      </c>
    </row>
    <row r="11024" spans="1:7" x14ac:dyDescent="0.3">
      <c r="A11024" t="s">
        <v>11038</v>
      </c>
      <c r="B11024" s="1">
        <v>44650</v>
      </c>
      <c r="C11024" s="1" t="s">
        <v>13103</v>
      </c>
      <c r="D11024">
        <v>7</v>
      </c>
      <c r="E11024" t="s">
        <v>14</v>
      </c>
      <c r="F11024" t="s">
        <v>11</v>
      </c>
      <c r="G11024">
        <v>2</v>
      </c>
    </row>
    <row r="11025" spans="1:7" x14ac:dyDescent="0.3">
      <c r="A11025" t="s">
        <v>11039</v>
      </c>
      <c r="B11025" s="1">
        <v>44651</v>
      </c>
      <c r="C11025" s="1" t="s">
        <v>13119</v>
      </c>
      <c r="D11025">
        <v>22</v>
      </c>
      <c r="E11025" t="s">
        <v>14</v>
      </c>
      <c r="F11025" t="s">
        <v>12</v>
      </c>
      <c r="G11025">
        <v>2</v>
      </c>
    </row>
    <row r="11026" spans="1:7" x14ac:dyDescent="0.3">
      <c r="A11026" t="s">
        <v>11040</v>
      </c>
      <c r="B11026" s="1">
        <v>44617</v>
      </c>
      <c r="C11026" s="1" t="s">
        <v>13121</v>
      </c>
      <c r="D11026">
        <v>23</v>
      </c>
      <c r="E11026" t="s">
        <v>14</v>
      </c>
      <c r="F11026" t="s">
        <v>10</v>
      </c>
      <c r="G11026">
        <v>5</v>
      </c>
    </row>
    <row r="11027" spans="1:7" x14ac:dyDescent="0.3">
      <c r="A11027" t="s">
        <v>11041</v>
      </c>
      <c r="B11027" s="1">
        <v>44620</v>
      </c>
      <c r="C11027" s="1" t="s">
        <v>13113</v>
      </c>
      <c r="D11027">
        <v>25</v>
      </c>
      <c r="E11027" t="s">
        <v>13</v>
      </c>
      <c r="F11027" t="s">
        <v>11</v>
      </c>
      <c r="G11027">
        <v>1</v>
      </c>
    </row>
    <row r="11028" spans="1:7" x14ac:dyDescent="0.3">
      <c r="A11028" t="s">
        <v>11042</v>
      </c>
      <c r="B11028" s="1">
        <v>44621</v>
      </c>
      <c r="C11028" s="1" t="s">
        <v>13123</v>
      </c>
      <c r="D11028">
        <v>17</v>
      </c>
      <c r="E11028" t="s">
        <v>13</v>
      </c>
      <c r="F11028" t="s">
        <v>10</v>
      </c>
      <c r="G11028">
        <v>2</v>
      </c>
    </row>
    <row r="11029" spans="1:7" x14ac:dyDescent="0.3">
      <c r="A11029" t="s">
        <v>11043</v>
      </c>
      <c r="B11029" s="1">
        <v>44622</v>
      </c>
      <c r="C11029" s="1" t="s">
        <v>13134</v>
      </c>
      <c r="D11029">
        <v>27</v>
      </c>
      <c r="E11029" t="s">
        <v>14</v>
      </c>
      <c r="F11029" t="s">
        <v>11</v>
      </c>
      <c r="G11029">
        <v>3</v>
      </c>
    </row>
    <row r="11030" spans="1:7" x14ac:dyDescent="0.3">
      <c r="A11030" t="s">
        <v>11044</v>
      </c>
      <c r="B11030" s="1">
        <v>44623</v>
      </c>
      <c r="C11030" s="1" t="s">
        <v>13102</v>
      </c>
      <c r="D11030">
        <v>4</v>
      </c>
      <c r="E11030" t="s">
        <v>14</v>
      </c>
      <c r="F11030" t="s">
        <v>10</v>
      </c>
      <c r="G11030">
        <v>2</v>
      </c>
    </row>
    <row r="11031" spans="1:7" x14ac:dyDescent="0.3">
      <c r="A11031" t="s">
        <v>11045</v>
      </c>
      <c r="B11031" s="1">
        <v>44624</v>
      </c>
      <c r="C11031" s="1" t="s">
        <v>13133</v>
      </c>
      <c r="D11031">
        <v>9</v>
      </c>
      <c r="E11031" t="s">
        <v>13</v>
      </c>
      <c r="F11031" t="s">
        <v>10</v>
      </c>
      <c r="G11031">
        <v>3</v>
      </c>
    </row>
    <row r="11032" spans="1:7" x14ac:dyDescent="0.3">
      <c r="A11032" t="s">
        <v>11046</v>
      </c>
      <c r="B11032" s="1">
        <v>44627</v>
      </c>
      <c r="C11032" s="1" t="s">
        <v>13110</v>
      </c>
      <c r="D11032">
        <v>3</v>
      </c>
      <c r="E11032" t="s">
        <v>13</v>
      </c>
      <c r="F11032" t="s">
        <v>11</v>
      </c>
      <c r="G11032">
        <v>1</v>
      </c>
    </row>
    <row r="11033" spans="1:7" x14ac:dyDescent="0.3">
      <c r="A11033" t="s">
        <v>11047</v>
      </c>
      <c r="B11033" s="1">
        <v>44628</v>
      </c>
      <c r="C11033" s="1" t="s">
        <v>13120</v>
      </c>
      <c r="D11033">
        <v>21</v>
      </c>
      <c r="E11033" t="s">
        <v>13</v>
      </c>
      <c r="F11033" t="s">
        <v>12</v>
      </c>
      <c r="G11033">
        <v>4</v>
      </c>
    </row>
    <row r="11034" spans="1:7" x14ac:dyDescent="0.3">
      <c r="A11034" t="s">
        <v>11048</v>
      </c>
      <c r="B11034" s="1">
        <v>44629</v>
      </c>
      <c r="C11034" s="1" t="s">
        <v>13151</v>
      </c>
      <c r="D11034">
        <v>20</v>
      </c>
      <c r="E11034" t="s">
        <v>14</v>
      </c>
      <c r="F11034" t="s">
        <v>11</v>
      </c>
      <c r="G11034">
        <v>3</v>
      </c>
    </row>
    <row r="11035" spans="1:7" x14ac:dyDescent="0.3">
      <c r="A11035" t="s">
        <v>11049</v>
      </c>
      <c r="B11035" s="1">
        <v>44630</v>
      </c>
      <c r="C11035" s="1" t="s">
        <v>13114</v>
      </c>
      <c r="D11035">
        <v>13</v>
      </c>
      <c r="E11035" t="s">
        <v>14</v>
      </c>
      <c r="F11035" t="s">
        <v>11</v>
      </c>
      <c r="G11035">
        <v>2</v>
      </c>
    </row>
    <row r="11036" spans="1:7" x14ac:dyDescent="0.3">
      <c r="A11036" t="s">
        <v>11050</v>
      </c>
      <c r="B11036" s="1">
        <v>44631</v>
      </c>
      <c r="C11036" s="1" t="s">
        <v>13122</v>
      </c>
      <c r="D11036">
        <v>30</v>
      </c>
      <c r="E11036" t="s">
        <v>13</v>
      </c>
      <c r="F11036" t="s">
        <v>11</v>
      </c>
      <c r="G11036">
        <v>1</v>
      </c>
    </row>
    <row r="11037" spans="1:7" x14ac:dyDescent="0.3">
      <c r="A11037" t="s">
        <v>11051</v>
      </c>
      <c r="B11037" s="1">
        <v>44634</v>
      </c>
      <c r="C11037" s="1" t="s">
        <v>13105</v>
      </c>
      <c r="D11037">
        <v>11</v>
      </c>
      <c r="E11037" t="s">
        <v>15</v>
      </c>
      <c r="F11037" t="s">
        <v>10</v>
      </c>
      <c r="G11037">
        <v>4</v>
      </c>
    </row>
    <row r="11038" spans="1:7" x14ac:dyDescent="0.3">
      <c r="A11038" t="s">
        <v>11052</v>
      </c>
      <c r="B11038" s="1">
        <v>44635</v>
      </c>
      <c r="C11038" s="1" t="s">
        <v>13151</v>
      </c>
      <c r="D11038">
        <v>30</v>
      </c>
      <c r="E11038" t="s">
        <v>15</v>
      </c>
      <c r="F11038" t="s">
        <v>10</v>
      </c>
      <c r="G11038">
        <v>3</v>
      </c>
    </row>
    <row r="11039" spans="1:7" x14ac:dyDescent="0.3">
      <c r="A11039" t="s">
        <v>11053</v>
      </c>
      <c r="B11039" s="1">
        <v>44636</v>
      </c>
      <c r="C11039" s="1" t="s">
        <v>13110</v>
      </c>
      <c r="D11039">
        <v>1</v>
      </c>
      <c r="E11039" t="s">
        <v>15</v>
      </c>
      <c r="F11039" t="s">
        <v>10</v>
      </c>
      <c r="G11039">
        <v>5</v>
      </c>
    </row>
    <row r="11040" spans="1:7" x14ac:dyDescent="0.3">
      <c r="A11040" t="s">
        <v>11054</v>
      </c>
      <c r="B11040" s="1">
        <v>44637</v>
      </c>
      <c r="C11040" s="1" t="s">
        <v>13102</v>
      </c>
      <c r="D11040">
        <v>12</v>
      </c>
      <c r="E11040" t="s">
        <v>13</v>
      </c>
      <c r="F11040" t="s">
        <v>12</v>
      </c>
      <c r="G11040">
        <v>2</v>
      </c>
    </row>
    <row r="11041" spans="1:7" x14ac:dyDescent="0.3">
      <c r="A11041" t="s">
        <v>11055</v>
      </c>
      <c r="B11041" s="1">
        <v>44638</v>
      </c>
      <c r="C11041" s="1" t="s">
        <v>13099</v>
      </c>
      <c r="D11041">
        <v>5</v>
      </c>
      <c r="E11041" t="s">
        <v>13</v>
      </c>
      <c r="F11041" t="s">
        <v>11</v>
      </c>
      <c r="G11041">
        <v>2</v>
      </c>
    </row>
    <row r="11042" spans="1:7" x14ac:dyDescent="0.3">
      <c r="A11042" t="s">
        <v>11056</v>
      </c>
      <c r="B11042" s="1">
        <v>44641</v>
      </c>
      <c r="C11042" s="1" t="s">
        <v>13121</v>
      </c>
      <c r="D11042">
        <v>29</v>
      </c>
      <c r="E11042" t="s">
        <v>15</v>
      </c>
      <c r="F11042" t="s">
        <v>10</v>
      </c>
      <c r="G11042">
        <v>3</v>
      </c>
    </row>
    <row r="11043" spans="1:7" x14ac:dyDescent="0.3">
      <c r="A11043" t="s">
        <v>11057</v>
      </c>
      <c r="B11043" s="1">
        <v>44642</v>
      </c>
      <c r="C11043" s="1" t="s">
        <v>13151</v>
      </c>
      <c r="D11043">
        <v>8</v>
      </c>
      <c r="E11043" t="s">
        <v>13</v>
      </c>
      <c r="F11043" t="s">
        <v>10</v>
      </c>
      <c r="G11043">
        <v>3</v>
      </c>
    </row>
    <row r="11044" spans="1:7" x14ac:dyDescent="0.3">
      <c r="A11044" t="s">
        <v>11058</v>
      </c>
      <c r="B11044" s="1">
        <v>44643</v>
      </c>
      <c r="C11044" s="1" t="s">
        <v>13130</v>
      </c>
      <c r="D11044">
        <v>24</v>
      </c>
      <c r="E11044" t="s">
        <v>15</v>
      </c>
      <c r="F11044" t="s">
        <v>11</v>
      </c>
      <c r="G11044">
        <v>3</v>
      </c>
    </row>
    <row r="11045" spans="1:7" x14ac:dyDescent="0.3">
      <c r="A11045" t="s">
        <v>11059</v>
      </c>
      <c r="B11045" s="1">
        <v>44644</v>
      </c>
      <c r="C11045" s="1" t="s">
        <v>13133</v>
      </c>
      <c r="D11045">
        <v>29</v>
      </c>
      <c r="E11045" t="s">
        <v>14</v>
      </c>
      <c r="F11045" t="s">
        <v>12</v>
      </c>
      <c r="G11045">
        <v>3</v>
      </c>
    </row>
    <row r="11046" spans="1:7" x14ac:dyDescent="0.3">
      <c r="A11046" t="s">
        <v>11060</v>
      </c>
      <c r="B11046" s="1">
        <v>44645</v>
      </c>
      <c r="C11046" s="1" t="s">
        <v>13096</v>
      </c>
      <c r="D11046">
        <v>10</v>
      </c>
      <c r="E11046" t="s">
        <v>14</v>
      </c>
      <c r="F11046" t="s">
        <v>11</v>
      </c>
      <c r="G11046">
        <v>1</v>
      </c>
    </row>
    <row r="11047" spans="1:7" x14ac:dyDescent="0.3">
      <c r="A11047" t="s">
        <v>11061</v>
      </c>
      <c r="B11047" s="1">
        <v>44648</v>
      </c>
      <c r="C11047" s="1" t="s">
        <v>13151</v>
      </c>
      <c r="D11047">
        <v>3</v>
      </c>
      <c r="E11047" t="s">
        <v>15</v>
      </c>
      <c r="F11047" t="s">
        <v>11</v>
      </c>
      <c r="G11047">
        <v>3</v>
      </c>
    </row>
    <row r="11048" spans="1:7" x14ac:dyDescent="0.3">
      <c r="A11048" t="s">
        <v>11062</v>
      </c>
      <c r="B11048" s="1">
        <v>44649</v>
      </c>
      <c r="C11048" s="1" t="s">
        <v>13134</v>
      </c>
      <c r="D11048">
        <v>14</v>
      </c>
      <c r="E11048" t="s">
        <v>14</v>
      </c>
      <c r="F11048" t="s">
        <v>11</v>
      </c>
      <c r="G11048">
        <v>3</v>
      </c>
    </row>
    <row r="11049" spans="1:7" x14ac:dyDescent="0.3">
      <c r="A11049" t="s">
        <v>11063</v>
      </c>
      <c r="B11049" s="1">
        <v>44650</v>
      </c>
      <c r="C11049" s="1" t="s">
        <v>13115</v>
      </c>
      <c r="D11049">
        <v>13</v>
      </c>
      <c r="E11049" t="s">
        <v>15</v>
      </c>
      <c r="F11049" t="s">
        <v>11</v>
      </c>
      <c r="G11049">
        <v>1</v>
      </c>
    </row>
    <row r="11050" spans="1:7" x14ac:dyDescent="0.3">
      <c r="A11050" t="s">
        <v>11064</v>
      </c>
      <c r="B11050" s="1">
        <v>44651</v>
      </c>
      <c r="C11050" s="1" t="s">
        <v>13107</v>
      </c>
      <c r="D11050">
        <v>19</v>
      </c>
      <c r="E11050" t="s">
        <v>14</v>
      </c>
      <c r="F11050" t="s">
        <v>12</v>
      </c>
      <c r="G11050">
        <v>5</v>
      </c>
    </row>
    <row r="11051" spans="1:7" x14ac:dyDescent="0.3">
      <c r="A11051" t="s">
        <v>11065</v>
      </c>
      <c r="B11051" s="1">
        <v>44617</v>
      </c>
      <c r="C11051" s="1" t="s">
        <v>13122</v>
      </c>
      <c r="D11051">
        <v>19</v>
      </c>
      <c r="E11051" t="s">
        <v>14</v>
      </c>
      <c r="F11051" t="s">
        <v>10</v>
      </c>
      <c r="G11051">
        <v>4</v>
      </c>
    </row>
    <row r="11052" spans="1:7" x14ac:dyDescent="0.3">
      <c r="A11052" t="s">
        <v>11066</v>
      </c>
      <c r="B11052" s="1">
        <v>44620</v>
      </c>
      <c r="C11052" s="1" t="s">
        <v>13099</v>
      </c>
      <c r="D11052">
        <v>5</v>
      </c>
      <c r="E11052" t="s">
        <v>15</v>
      </c>
      <c r="F11052" t="s">
        <v>12</v>
      </c>
      <c r="G11052">
        <v>2</v>
      </c>
    </row>
    <row r="11053" spans="1:7" x14ac:dyDescent="0.3">
      <c r="A11053" t="s">
        <v>11067</v>
      </c>
      <c r="B11053" s="1">
        <v>44621</v>
      </c>
      <c r="C11053" s="1" t="s">
        <v>13151</v>
      </c>
      <c r="D11053">
        <v>12</v>
      </c>
      <c r="E11053" t="s">
        <v>15</v>
      </c>
      <c r="F11053" t="s">
        <v>11</v>
      </c>
      <c r="G11053">
        <v>3</v>
      </c>
    </row>
    <row r="11054" spans="1:7" x14ac:dyDescent="0.3">
      <c r="A11054" t="s">
        <v>11068</v>
      </c>
      <c r="B11054" s="1">
        <v>44622</v>
      </c>
      <c r="C11054" s="1" t="s">
        <v>13122</v>
      </c>
      <c r="D11054">
        <v>28</v>
      </c>
      <c r="E11054" t="s">
        <v>14</v>
      </c>
      <c r="F11054" t="s">
        <v>11</v>
      </c>
      <c r="G11054">
        <v>1</v>
      </c>
    </row>
    <row r="11055" spans="1:7" x14ac:dyDescent="0.3">
      <c r="A11055" t="s">
        <v>11069</v>
      </c>
      <c r="B11055" s="1">
        <v>44623</v>
      </c>
      <c r="C11055" s="1" t="s">
        <v>13103</v>
      </c>
      <c r="D11055">
        <v>22</v>
      </c>
      <c r="E11055" t="s">
        <v>14</v>
      </c>
      <c r="F11055" t="s">
        <v>10</v>
      </c>
      <c r="G11055">
        <v>5</v>
      </c>
    </row>
    <row r="11056" spans="1:7" x14ac:dyDescent="0.3">
      <c r="A11056" t="s">
        <v>11070</v>
      </c>
      <c r="B11056" s="1">
        <v>44624</v>
      </c>
      <c r="C11056" s="1" t="s">
        <v>13098</v>
      </c>
      <c r="D11056">
        <v>19</v>
      </c>
      <c r="E11056" t="s">
        <v>14</v>
      </c>
      <c r="F11056" t="s">
        <v>12</v>
      </c>
      <c r="G11056">
        <v>4</v>
      </c>
    </row>
    <row r="11057" spans="1:7" x14ac:dyDescent="0.3">
      <c r="A11057" t="s">
        <v>11071</v>
      </c>
      <c r="B11057" s="1">
        <v>44627</v>
      </c>
      <c r="C11057" s="1" t="s">
        <v>13151</v>
      </c>
      <c r="D11057">
        <v>11</v>
      </c>
      <c r="E11057" t="s">
        <v>13</v>
      </c>
      <c r="F11057" t="s">
        <v>11</v>
      </c>
      <c r="G11057">
        <v>3</v>
      </c>
    </row>
    <row r="11058" spans="1:7" x14ac:dyDescent="0.3">
      <c r="A11058" t="s">
        <v>11072</v>
      </c>
      <c r="B11058" s="1">
        <v>44628</v>
      </c>
      <c r="C11058" s="1" t="s">
        <v>13133</v>
      </c>
      <c r="D11058">
        <v>10</v>
      </c>
      <c r="E11058" t="s">
        <v>14</v>
      </c>
      <c r="F11058" t="s">
        <v>10</v>
      </c>
      <c r="G11058">
        <v>3</v>
      </c>
    </row>
    <row r="11059" spans="1:7" x14ac:dyDescent="0.3">
      <c r="A11059" t="s">
        <v>11073</v>
      </c>
      <c r="B11059" s="1">
        <v>44629</v>
      </c>
      <c r="C11059" s="1" t="s">
        <v>13132</v>
      </c>
      <c r="D11059">
        <v>26</v>
      </c>
      <c r="E11059" t="s">
        <v>13</v>
      </c>
      <c r="F11059" t="s">
        <v>10</v>
      </c>
      <c r="G11059">
        <v>3</v>
      </c>
    </row>
    <row r="11060" spans="1:7" x14ac:dyDescent="0.3">
      <c r="A11060" t="s">
        <v>11074</v>
      </c>
      <c r="B11060" s="1">
        <v>44630</v>
      </c>
      <c r="C11060" s="1" t="s">
        <v>13106</v>
      </c>
      <c r="D11060">
        <v>1</v>
      </c>
      <c r="E11060" t="s">
        <v>14</v>
      </c>
      <c r="F11060" t="s">
        <v>11</v>
      </c>
      <c r="G11060">
        <v>1</v>
      </c>
    </row>
    <row r="11061" spans="1:7" x14ac:dyDescent="0.3">
      <c r="A11061" t="s">
        <v>11075</v>
      </c>
      <c r="B11061" s="1">
        <v>44631</v>
      </c>
      <c r="C11061" s="1" t="s">
        <v>13131</v>
      </c>
      <c r="D11061">
        <v>9</v>
      </c>
      <c r="E11061" t="s">
        <v>15</v>
      </c>
      <c r="F11061" t="s">
        <v>11</v>
      </c>
      <c r="G11061">
        <v>3</v>
      </c>
    </row>
    <row r="11062" spans="1:7" x14ac:dyDescent="0.3">
      <c r="A11062" t="s">
        <v>11076</v>
      </c>
      <c r="B11062" s="1">
        <v>44634</v>
      </c>
      <c r="C11062" s="1" t="s">
        <v>13151</v>
      </c>
      <c r="D11062">
        <v>19</v>
      </c>
      <c r="E11062" t="s">
        <v>15</v>
      </c>
      <c r="F11062" t="s">
        <v>11</v>
      </c>
      <c r="G11062">
        <v>3</v>
      </c>
    </row>
    <row r="11063" spans="1:7" x14ac:dyDescent="0.3">
      <c r="A11063" t="s">
        <v>11077</v>
      </c>
      <c r="B11063" s="1">
        <v>44635</v>
      </c>
      <c r="C11063" s="1" t="s">
        <v>13151</v>
      </c>
      <c r="D11063">
        <v>23</v>
      </c>
      <c r="E11063" t="s">
        <v>15</v>
      </c>
      <c r="F11063" t="s">
        <v>10</v>
      </c>
      <c r="G11063">
        <v>3</v>
      </c>
    </row>
    <row r="11064" spans="1:7" x14ac:dyDescent="0.3">
      <c r="A11064" t="s">
        <v>11078</v>
      </c>
      <c r="B11064" s="1">
        <v>44636</v>
      </c>
      <c r="C11064" s="1" t="s">
        <v>13111</v>
      </c>
      <c r="D11064">
        <v>18</v>
      </c>
      <c r="E11064" t="s">
        <v>14</v>
      </c>
      <c r="F11064" t="s">
        <v>11</v>
      </c>
      <c r="G11064">
        <v>2</v>
      </c>
    </row>
    <row r="11065" spans="1:7" x14ac:dyDescent="0.3">
      <c r="A11065" t="s">
        <v>11079</v>
      </c>
      <c r="B11065" s="1">
        <v>44637</v>
      </c>
      <c r="C11065" s="1" t="s">
        <v>13106</v>
      </c>
      <c r="D11065">
        <v>11</v>
      </c>
      <c r="E11065" t="s">
        <v>13</v>
      </c>
      <c r="F11065" t="s">
        <v>12</v>
      </c>
      <c r="G11065">
        <v>5</v>
      </c>
    </row>
    <row r="11066" spans="1:7" x14ac:dyDescent="0.3">
      <c r="A11066" t="s">
        <v>11080</v>
      </c>
      <c r="B11066" s="1">
        <v>44638</v>
      </c>
      <c r="C11066" s="1" t="s">
        <v>13099</v>
      </c>
      <c r="D11066">
        <v>3</v>
      </c>
      <c r="E11066" t="s">
        <v>13</v>
      </c>
      <c r="F11066" t="s">
        <v>10</v>
      </c>
      <c r="G11066">
        <v>2</v>
      </c>
    </row>
    <row r="11067" spans="1:7" x14ac:dyDescent="0.3">
      <c r="A11067" t="s">
        <v>11081</v>
      </c>
      <c r="B11067" s="1">
        <v>44641</v>
      </c>
      <c r="C11067" s="1" t="s">
        <v>13097</v>
      </c>
      <c r="D11067">
        <v>4</v>
      </c>
      <c r="E11067" t="s">
        <v>15</v>
      </c>
      <c r="F11067" t="s">
        <v>12</v>
      </c>
      <c r="G11067">
        <v>5</v>
      </c>
    </row>
    <row r="11068" spans="1:7" x14ac:dyDescent="0.3">
      <c r="A11068" t="s">
        <v>11082</v>
      </c>
      <c r="B11068" s="1">
        <v>44642</v>
      </c>
      <c r="C11068" s="1" t="s">
        <v>13128</v>
      </c>
      <c r="D11068">
        <v>12</v>
      </c>
      <c r="E11068" t="s">
        <v>13</v>
      </c>
      <c r="F11068" t="s">
        <v>10</v>
      </c>
      <c r="G11068">
        <v>5</v>
      </c>
    </row>
    <row r="11069" spans="1:7" x14ac:dyDescent="0.3">
      <c r="A11069" t="s">
        <v>11083</v>
      </c>
      <c r="B11069" s="1">
        <v>44643</v>
      </c>
      <c r="C11069" s="1" t="s">
        <v>13151</v>
      </c>
      <c r="D11069">
        <v>29</v>
      </c>
      <c r="E11069" t="s">
        <v>14</v>
      </c>
      <c r="F11069" t="s">
        <v>10</v>
      </c>
      <c r="G11069">
        <v>3</v>
      </c>
    </row>
    <row r="11070" spans="1:7" x14ac:dyDescent="0.3">
      <c r="A11070" t="s">
        <v>11084</v>
      </c>
      <c r="B11070" s="1">
        <v>44644</v>
      </c>
      <c r="C11070" s="1" t="s">
        <v>13133</v>
      </c>
      <c r="D11070">
        <v>19</v>
      </c>
      <c r="E11070" t="s">
        <v>13</v>
      </c>
      <c r="F11070" t="s">
        <v>12</v>
      </c>
      <c r="G11070">
        <v>3</v>
      </c>
    </row>
    <row r="11071" spans="1:7" x14ac:dyDescent="0.3">
      <c r="A11071" t="s">
        <v>11085</v>
      </c>
      <c r="B11071" s="1">
        <v>44645</v>
      </c>
      <c r="C11071" s="1" t="s">
        <v>13151</v>
      </c>
      <c r="D11071">
        <v>8</v>
      </c>
      <c r="E11071" t="s">
        <v>14</v>
      </c>
      <c r="F11071" t="s">
        <v>12</v>
      </c>
      <c r="G11071">
        <v>3</v>
      </c>
    </row>
    <row r="11072" spans="1:7" x14ac:dyDescent="0.3">
      <c r="A11072" t="s">
        <v>11086</v>
      </c>
      <c r="B11072" s="1">
        <v>44648</v>
      </c>
      <c r="C11072" s="1" t="s">
        <v>13122</v>
      </c>
      <c r="D11072">
        <v>22</v>
      </c>
      <c r="E11072" t="s">
        <v>14</v>
      </c>
      <c r="F11072" t="s">
        <v>11</v>
      </c>
      <c r="G11072">
        <v>2</v>
      </c>
    </row>
    <row r="11073" spans="1:7" x14ac:dyDescent="0.3">
      <c r="A11073" t="s">
        <v>11087</v>
      </c>
      <c r="B11073" s="1">
        <v>44649</v>
      </c>
      <c r="C11073" s="1" t="s">
        <v>13121</v>
      </c>
      <c r="D11073">
        <v>14</v>
      </c>
      <c r="E11073" t="s">
        <v>15</v>
      </c>
      <c r="F11073" t="s">
        <v>10</v>
      </c>
      <c r="G11073">
        <v>5</v>
      </c>
    </row>
    <row r="11074" spans="1:7" x14ac:dyDescent="0.3">
      <c r="A11074" t="s">
        <v>11088</v>
      </c>
      <c r="B11074" s="1">
        <v>44650</v>
      </c>
      <c r="C11074" s="1" t="s">
        <v>13101</v>
      </c>
      <c r="D11074">
        <v>20</v>
      </c>
      <c r="E11074" t="s">
        <v>14</v>
      </c>
      <c r="F11074" t="s">
        <v>12</v>
      </c>
      <c r="G11074">
        <v>2</v>
      </c>
    </row>
    <row r="11075" spans="1:7" x14ac:dyDescent="0.3">
      <c r="A11075" t="s">
        <v>11089</v>
      </c>
      <c r="B11075" s="1">
        <v>44651</v>
      </c>
      <c r="C11075" s="1" t="s">
        <v>13125</v>
      </c>
      <c r="D11075">
        <v>13</v>
      </c>
      <c r="E11075" t="s">
        <v>15</v>
      </c>
      <c r="F11075" t="s">
        <v>12</v>
      </c>
      <c r="G11075">
        <v>4</v>
      </c>
    </row>
    <row r="11076" spans="1:7" x14ac:dyDescent="0.3">
      <c r="A11076" t="s">
        <v>11090</v>
      </c>
      <c r="B11076" s="1">
        <v>44617</v>
      </c>
      <c r="C11076" s="1" t="s">
        <v>13111</v>
      </c>
      <c r="D11076">
        <v>6</v>
      </c>
      <c r="E11076" t="s">
        <v>13</v>
      </c>
      <c r="F11076" t="s">
        <v>10</v>
      </c>
      <c r="G11076">
        <v>4</v>
      </c>
    </row>
    <row r="11077" spans="1:7" x14ac:dyDescent="0.3">
      <c r="A11077" t="s">
        <v>11091</v>
      </c>
      <c r="B11077" s="1">
        <v>44620</v>
      </c>
      <c r="C11077" s="1" t="s">
        <v>13119</v>
      </c>
      <c r="D11077">
        <v>16</v>
      </c>
      <c r="E11077" t="s">
        <v>15</v>
      </c>
      <c r="F11077" t="s">
        <v>11</v>
      </c>
      <c r="G11077">
        <v>2</v>
      </c>
    </row>
    <row r="11078" spans="1:7" x14ac:dyDescent="0.3">
      <c r="A11078" t="s">
        <v>11092</v>
      </c>
      <c r="B11078" s="1">
        <v>44621</v>
      </c>
      <c r="C11078" s="1" t="s">
        <v>13151</v>
      </c>
      <c r="D11078">
        <v>4</v>
      </c>
      <c r="E11078" t="s">
        <v>14</v>
      </c>
      <c r="F11078" t="s">
        <v>11</v>
      </c>
      <c r="G11078">
        <v>3</v>
      </c>
    </row>
    <row r="11079" spans="1:7" x14ac:dyDescent="0.3">
      <c r="A11079" t="s">
        <v>11093</v>
      </c>
      <c r="B11079" s="1">
        <v>44622</v>
      </c>
      <c r="C11079" s="1" t="s">
        <v>13108</v>
      </c>
      <c r="D11079">
        <v>26</v>
      </c>
      <c r="E11079" t="s">
        <v>13</v>
      </c>
      <c r="F11079" t="s">
        <v>11</v>
      </c>
      <c r="G11079">
        <v>2</v>
      </c>
    </row>
    <row r="11080" spans="1:7" x14ac:dyDescent="0.3">
      <c r="A11080" t="s">
        <v>11094</v>
      </c>
      <c r="B11080" s="1">
        <v>44623</v>
      </c>
      <c r="C11080" s="1" t="s">
        <v>13109</v>
      </c>
      <c r="D11080">
        <v>6</v>
      </c>
      <c r="E11080" t="s">
        <v>13</v>
      </c>
      <c r="F11080" t="s">
        <v>11</v>
      </c>
      <c r="G11080">
        <v>2</v>
      </c>
    </row>
    <row r="11081" spans="1:7" x14ac:dyDescent="0.3">
      <c r="A11081" t="s">
        <v>11095</v>
      </c>
      <c r="B11081" s="1">
        <v>44624</v>
      </c>
      <c r="C11081" s="1" t="s">
        <v>13103</v>
      </c>
      <c r="D11081">
        <v>9</v>
      </c>
      <c r="E11081" t="s">
        <v>13</v>
      </c>
      <c r="F11081" t="s">
        <v>10</v>
      </c>
      <c r="G11081">
        <v>4</v>
      </c>
    </row>
    <row r="11082" spans="1:7" x14ac:dyDescent="0.3">
      <c r="A11082" t="s">
        <v>11096</v>
      </c>
      <c r="B11082" s="1">
        <v>44627</v>
      </c>
      <c r="C11082" s="1" t="s">
        <v>13098</v>
      </c>
      <c r="D11082">
        <v>13</v>
      </c>
      <c r="E11082" t="s">
        <v>14</v>
      </c>
      <c r="F11082" t="s">
        <v>12</v>
      </c>
      <c r="G11082">
        <v>5</v>
      </c>
    </row>
    <row r="11083" spans="1:7" x14ac:dyDescent="0.3">
      <c r="A11083" t="s">
        <v>11097</v>
      </c>
      <c r="B11083" s="1">
        <v>44628</v>
      </c>
      <c r="C11083" s="1" t="s">
        <v>13126</v>
      </c>
      <c r="D11083">
        <v>6</v>
      </c>
      <c r="E11083" t="s">
        <v>13</v>
      </c>
      <c r="F11083" t="s">
        <v>12</v>
      </c>
      <c r="G11083">
        <v>5</v>
      </c>
    </row>
    <row r="11084" spans="1:7" x14ac:dyDescent="0.3">
      <c r="A11084" t="s">
        <v>11098</v>
      </c>
      <c r="B11084" s="1">
        <v>44629</v>
      </c>
      <c r="C11084" s="1" t="s">
        <v>13106</v>
      </c>
      <c r="D11084">
        <v>10</v>
      </c>
      <c r="E11084" t="s">
        <v>13</v>
      </c>
      <c r="F11084" t="s">
        <v>12</v>
      </c>
      <c r="G11084">
        <v>5</v>
      </c>
    </row>
    <row r="11085" spans="1:7" x14ac:dyDescent="0.3">
      <c r="A11085" t="s">
        <v>11099</v>
      </c>
      <c r="B11085" s="1">
        <v>44630</v>
      </c>
      <c r="C11085" s="1" t="s">
        <v>13134</v>
      </c>
      <c r="D11085">
        <v>8</v>
      </c>
      <c r="E11085" t="s">
        <v>13</v>
      </c>
      <c r="F11085" t="s">
        <v>12</v>
      </c>
      <c r="G11085">
        <v>3</v>
      </c>
    </row>
    <row r="11086" spans="1:7" x14ac:dyDescent="0.3">
      <c r="A11086" t="s">
        <v>11100</v>
      </c>
      <c r="B11086" s="1">
        <v>44631</v>
      </c>
      <c r="C11086" s="1" t="s">
        <v>13118</v>
      </c>
      <c r="D11086">
        <v>25</v>
      </c>
      <c r="E11086" t="s">
        <v>14</v>
      </c>
      <c r="F11086" t="s">
        <v>11</v>
      </c>
      <c r="G11086">
        <v>2</v>
      </c>
    </row>
    <row r="11087" spans="1:7" x14ac:dyDescent="0.3">
      <c r="A11087" t="s">
        <v>11101</v>
      </c>
      <c r="B11087" s="1">
        <v>44634</v>
      </c>
      <c r="C11087" s="1" t="s">
        <v>13151</v>
      </c>
      <c r="D11087">
        <v>13</v>
      </c>
      <c r="E11087" t="s">
        <v>13</v>
      </c>
      <c r="F11087" t="s">
        <v>12</v>
      </c>
      <c r="G11087">
        <v>3</v>
      </c>
    </row>
    <row r="11088" spans="1:7" x14ac:dyDescent="0.3">
      <c r="A11088" t="s">
        <v>11102</v>
      </c>
      <c r="B11088" s="1">
        <v>44635</v>
      </c>
      <c r="C11088" s="1" t="s">
        <v>13151</v>
      </c>
      <c r="D11088">
        <v>13</v>
      </c>
      <c r="E11088" t="s">
        <v>13</v>
      </c>
      <c r="F11088" t="s">
        <v>11</v>
      </c>
      <c r="G11088">
        <v>3</v>
      </c>
    </row>
    <row r="11089" spans="1:7" x14ac:dyDescent="0.3">
      <c r="A11089" t="s">
        <v>11103</v>
      </c>
      <c r="B11089" s="1">
        <v>44636</v>
      </c>
      <c r="C11089" s="1" t="s">
        <v>13129</v>
      </c>
      <c r="D11089">
        <v>5</v>
      </c>
      <c r="E11089" t="s">
        <v>13</v>
      </c>
      <c r="F11089" t="s">
        <v>11</v>
      </c>
      <c r="G11089">
        <v>1</v>
      </c>
    </row>
    <row r="11090" spans="1:7" x14ac:dyDescent="0.3">
      <c r="A11090" t="s">
        <v>11104</v>
      </c>
      <c r="B11090" s="1">
        <v>44637</v>
      </c>
      <c r="C11090" s="1" t="s">
        <v>13114</v>
      </c>
      <c r="D11090">
        <v>14</v>
      </c>
      <c r="E11090" t="s">
        <v>15</v>
      </c>
      <c r="F11090" t="s">
        <v>10</v>
      </c>
      <c r="G11090">
        <v>4</v>
      </c>
    </row>
    <row r="11091" spans="1:7" x14ac:dyDescent="0.3">
      <c r="A11091" t="s">
        <v>11105</v>
      </c>
      <c r="B11091" s="1">
        <v>44638</v>
      </c>
      <c r="C11091" s="1" t="s">
        <v>13151</v>
      </c>
      <c r="D11091">
        <v>18</v>
      </c>
      <c r="E11091" t="s">
        <v>14</v>
      </c>
      <c r="F11091" t="s">
        <v>10</v>
      </c>
      <c r="G11091">
        <v>3</v>
      </c>
    </row>
    <row r="11092" spans="1:7" x14ac:dyDescent="0.3">
      <c r="A11092" t="s">
        <v>11106</v>
      </c>
      <c r="B11092" s="1">
        <v>44641</v>
      </c>
      <c r="C11092" s="1" t="s">
        <v>13100</v>
      </c>
      <c r="D11092">
        <v>9</v>
      </c>
      <c r="E11092" t="s">
        <v>13</v>
      </c>
      <c r="F11092" t="s">
        <v>12</v>
      </c>
      <c r="G11092">
        <v>2</v>
      </c>
    </row>
    <row r="11093" spans="1:7" x14ac:dyDescent="0.3">
      <c r="A11093" t="s">
        <v>11107</v>
      </c>
      <c r="B11093" s="1">
        <v>44642</v>
      </c>
      <c r="C11093" s="1" t="s">
        <v>13103</v>
      </c>
      <c r="D11093">
        <v>30</v>
      </c>
      <c r="E11093" t="s">
        <v>13</v>
      </c>
      <c r="F11093" t="s">
        <v>10</v>
      </c>
      <c r="G11093">
        <v>3</v>
      </c>
    </row>
    <row r="11094" spans="1:7" x14ac:dyDescent="0.3">
      <c r="A11094" t="s">
        <v>11108</v>
      </c>
      <c r="B11094" s="1">
        <v>44643</v>
      </c>
      <c r="C11094" s="1" t="s">
        <v>13151</v>
      </c>
      <c r="D11094">
        <v>11</v>
      </c>
      <c r="E11094" t="s">
        <v>13</v>
      </c>
      <c r="F11094" t="s">
        <v>10</v>
      </c>
      <c r="G11094">
        <v>3</v>
      </c>
    </row>
    <row r="11095" spans="1:7" x14ac:dyDescent="0.3">
      <c r="A11095" t="s">
        <v>11109</v>
      </c>
      <c r="B11095" s="1">
        <v>44644</v>
      </c>
      <c r="C11095" s="1" t="s">
        <v>13099</v>
      </c>
      <c r="D11095">
        <v>11</v>
      </c>
      <c r="E11095" t="s">
        <v>13</v>
      </c>
      <c r="F11095" t="s">
        <v>12</v>
      </c>
      <c r="G11095">
        <v>2</v>
      </c>
    </row>
    <row r="11096" spans="1:7" x14ac:dyDescent="0.3">
      <c r="A11096" t="s">
        <v>11110</v>
      </c>
      <c r="B11096" s="1">
        <v>44645</v>
      </c>
      <c r="C11096" s="1" t="s">
        <v>13151</v>
      </c>
      <c r="D11096">
        <v>7</v>
      </c>
      <c r="E11096" t="s">
        <v>15</v>
      </c>
      <c r="F11096" t="s">
        <v>10</v>
      </c>
      <c r="G11096">
        <v>3</v>
      </c>
    </row>
    <row r="11097" spans="1:7" x14ac:dyDescent="0.3">
      <c r="A11097" t="s">
        <v>11111</v>
      </c>
      <c r="B11097" s="1">
        <v>44648</v>
      </c>
      <c r="C11097" s="1" t="s">
        <v>13126</v>
      </c>
      <c r="D11097">
        <v>20</v>
      </c>
      <c r="E11097" t="s">
        <v>14</v>
      </c>
      <c r="F11097" t="s">
        <v>10</v>
      </c>
      <c r="G11097">
        <v>3</v>
      </c>
    </row>
    <row r="11098" spans="1:7" x14ac:dyDescent="0.3">
      <c r="A11098" t="s">
        <v>11112</v>
      </c>
      <c r="B11098" s="1">
        <v>44649</v>
      </c>
      <c r="C11098" s="1" t="s">
        <v>13151</v>
      </c>
      <c r="D11098">
        <v>24</v>
      </c>
      <c r="E11098" t="s">
        <v>15</v>
      </c>
      <c r="F11098" t="s">
        <v>12</v>
      </c>
      <c r="G11098">
        <v>3</v>
      </c>
    </row>
    <row r="11099" spans="1:7" x14ac:dyDescent="0.3">
      <c r="A11099" t="s">
        <v>11113</v>
      </c>
      <c r="B11099" s="1">
        <v>44650</v>
      </c>
      <c r="C11099" s="1" t="s">
        <v>13151</v>
      </c>
      <c r="D11099">
        <v>29</v>
      </c>
      <c r="E11099" t="s">
        <v>14</v>
      </c>
      <c r="F11099" t="s">
        <v>12</v>
      </c>
      <c r="G11099">
        <v>3</v>
      </c>
    </row>
    <row r="11100" spans="1:7" x14ac:dyDescent="0.3">
      <c r="A11100" t="s">
        <v>11114</v>
      </c>
      <c r="B11100" s="1">
        <v>44651</v>
      </c>
      <c r="C11100" s="1" t="s">
        <v>13151</v>
      </c>
      <c r="D11100">
        <v>28</v>
      </c>
      <c r="E11100" t="s">
        <v>13</v>
      </c>
      <c r="F11100" t="s">
        <v>12</v>
      </c>
      <c r="G11100">
        <v>3</v>
      </c>
    </row>
    <row r="11101" spans="1:7" x14ac:dyDescent="0.3">
      <c r="A11101" t="s">
        <v>11115</v>
      </c>
      <c r="B11101" s="1">
        <v>44617</v>
      </c>
      <c r="C11101" s="1" t="s">
        <v>13108</v>
      </c>
      <c r="D11101">
        <v>4</v>
      </c>
      <c r="E11101" t="s">
        <v>14</v>
      </c>
      <c r="F11101" t="s">
        <v>12</v>
      </c>
      <c r="G11101">
        <v>4</v>
      </c>
    </row>
    <row r="11102" spans="1:7" x14ac:dyDescent="0.3">
      <c r="A11102" t="s">
        <v>11116</v>
      </c>
      <c r="B11102" s="1">
        <v>44620</v>
      </c>
      <c r="C11102" s="1" t="s">
        <v>13151</v>
      </c>
      <c r="D11102">
        <v>12</v>
      </c>
      <c r="E11102" t="s">
        <v>15</v>
      </c>
      <c r="F11102" t="s">
        <v>12</v>
      </c>
      <c r="G11102">
        <v>3</v>
      </c>
    </row>
    <row r="11103" spans="1:7" x14ac:dyDescent="0.3">
      <c r="A11103" t="s">
        <v>11117</v>
      </c>
      <c r="B11103" s="1">
        <v>44621</v>
      </c>
      <c r="C11103" s="1" t="s">
        <v>13118</v>
      </c>
      <c r="D11103">
        <v>24</v>
      </c>
      <c r="E11103" t="s">
        <v>14</v>
      </c>
      <c r="F11103" t="s">
        <v>12</v>
      </c>
      <c r="G11103">
        <v>5</v>
      </c>
    </row>
    <row r="11104" spans="1:7" x14ac:dyDescent="0.3">
      <c r="A11104" t="s">
        <v>11118</v>
      </c>
      <c r="B11104" s="1">
        <v>44622</v>
      </c>
      <c r="C11104" s="1" t="s">
        <v>13151</v>
      </c>
      <c r="D11104">
        <v>5</v>
      </c>
      <c r="E11104" t="s">
        <v>15</v>
      </c>
      <c r="F11104" t="s">
        <v>12</v>
      </c>
      <c r="G11104">
        <v>3</v>
      </c>
    </row>
    <row r="11105" spans="1:7" x14ac:dyDescent="0.3">
      <c r="A11105" t="s">
        <v>11119</v>
      </c>
      <c r="B11105" s="1">
        <v>44623</v>
      </c>
      <c r="C11105" s="1" t="s">
        <v>13098</v>
      </c>
      <c r="D11105">
        <v>14</v>
      </c>
      <c r="E11105" t="s">
        <v>13</v>
      </c>
      <c r="F11105" t="s">
        <v>11</v>
      </c>
      <c r="G11105">
        <v>2</v>
      </c>
    </row>
    <row r="11106" spans="1:7" x14ac:dyDescent="0.3">
      <c r="A11106" t="s">
        <v>11120</v>
      </c>
      <c r="B11106" s="1">
        <v>44624</v>
      </c>
      <c r="C11106" s="1" t="s">
        <v>13132</v>
      </c>
      <c r="D11106">
        <v>7</v>
      </c>
      <c r="E11106" t="s">
        <v>13</v>
      </c>
      <c r="F11106" t="s">
        <v>11</v>
      </c>
      <c r="G11106">
        <v>3</v>
      </c>
    </row>
    <row r="11107" spans="1:7" x14ac:dyDescent="0.3">
      <c r="A11107" t="s">
        <v>11121</v>
      </c>
      <c r="B11107" s="1">
        <v>44627</v>
      </c>
      <c r="C11107" s="1" t="s">
        <v>13116</v>
      </c>
      <c r="D11107">
        <v>4</v>
      </c>
      <c r="E11107" t="s">
        <v>15</v>
      </c>
      <c r="F11107" t="s">
        <v>10</v>
      </c>
      <c r="G11107">
        <v>5</v>
      </c>
    </row>
    <row r="11108" spans="1:7" x14ac:dyDescent="0.3">
      <c r="A11108" t="s">
        <v>11122</v>
      </c>
      <c r="B11108" s="1">
        <v>44628</v>
      </c>
      <c r="C11108" s="1" t="s">
        <v>13106</v>
      </c>
      <c r="D11108">
        <v>9</v>
      </c>
      <c r="E11108" t="s">
        <v>15</v>
      </c>
      <c r="F11108" t="s">
        <v>12</v>
      </c>
      <c r="G11108">
        <v>5</v>
      </c>
    </row>
    <row r="11109" spans="1:7" x14ac:dyDescent="0.3">
      <c r="A11109" t="s">
        <v>11123</v>
      </c>
      <c r="B11109" s="1">
        <v>44629</v>
      </c>
      <c r="C11109" s="1" t="s">
        <v>13151</v>
      </c>
      <c r="D11109">
        <v>13</v>
      </c>
      <c r="E11109" t="s">
        <v>13</v>
      </c>
      <c r="F11109" t="s">
        <v>11</v>
      </c>
      <c r="G11109">
        <v>3</v>
      </c>
    </row>
    <row r="11110" spans="1:7" x14ac:dyDescent="0.3">
      <c r="A11110" t="s">
        <v>11124</v>
      </c>
      <c r="B11110" s="1">
        <v>44630</v>
      </c>
      <c r="C11110" s="1" t="s">
        <v>13131</v>
      </c>
      <c r="D11110">
        <v>19</v>
      </c>
      <c r="E11110" t="s">
        <v>15</v>
      </c>
      <c r="F11110" t="s">
        <v>10</v>
      </c>
      <c r="G11110">
        <v>3</v>
      </c>
    </row>
    <row r="11111" spans="1:7" x14ac:dyDescent="0.3">
      <c r="A11111" t="s">
        <v>11125</v>
      </c>
      <c r="B11111" s="1">
        <v>44631</v>
      </c>
      <c r="C11111" s="1" t="s">
        <v>13130</v>
      </c>
      <c r="D11111">
        <v>16</v>
      </c>
      <c r="E11111" t="s">
        <v>15</v>
      </c>
      <c r="F11111" t="s">
        <v>12</v>
      </c>
      <c r="G11111">
        <v>3</v>
      </c>
    </row>
    <row r="11112" spans="1:7" x14ac:dyDescent="0.3">
      <c r="A11112" t="s">
        <v>11126</v>
      </c>
      <c r="B11112" s="1">
        <v>44634</v>
      </c>
      <c r="C11112" s="1" t="s">
        <v>13117</v>
      </c>
      <c r="D11112">
        <v>10</v>
      </c>
      <c r="E11112" t="s">
        <v>13</v>
      </c>
      <c r="F11112" t="s">
        <v>11</v>
      </c>
      <c r="G11112">
        <v>2</v>
      </c>
    </row>
    <row r="11113" spans="1:7" x14ac:dyDescent="0.3">
      <c r="A11113" t="s">
        <v>11127</v>
      </c>
      <c r="B11113" s="1">
        <v>44635</v>
      </c>
      <c r="C11113" s="1" t="s">
        <v>13113</v>
      </c>
      <c r="D11113">
        <v>19</v>
      </c>
      <c r="E11113" t="s">
        <v>15</v>
      </c>
      <c r="F11113" t="s">
        <v>12</v>
      </c>
      <c r="G11113">
        <v>4</v>
      </c>
    </row>
    <row r="11114" spans="1:7" x14ac:dyDescent="0.3">
      <c r="A11114" t="s">
        <v>11128</v>
      </c>
      <c r="B11114" s="1">
        <v>44636</v>
      </c>
      <c r="C11114" s="1" t="s">
        <v>13124</v>
      </c>
      <c r="D11114">
        <v>27</v>
      </c>
      <c r="E11114" t="s">
        <v>13</v>
      </c>
      <c r="F11114" t="s">
        <v>12</v>
      </c>
      <c r="G11114">
        <v>4</v>
      </c>
    </row>
    <row r="11115" spans="1:7" x14ac:dyDescent="0.3">
      <c r="A11115" t="s">
        <v>11129</v>
      </c>
      <c r="B11115" s="1">
        <v>44637</v>
      </c>
      <c r="C11115" s="1" t="s">
        <v>13123</v>
      </c>
      <c r="D11115">
        <v>13</v>
      </c>
      <c r="E11115" t="s">
        <v>15</v>
      </c>
      <c r="F11115" t="s">
        <v>11</v>
      </c>
      <c r="G11115">
        <v>2</v>
      </c>
    </row>
    <row r="11116" spans="1:7" x14ac:dyDescent="0.3">
      <c r="A11116" t="s">
        <v>11130</v>
      </c>
      <c r="B11116" s="1">
        <v>44638</v>
      </c>
      <c r="C11116" s="1" t="s">
        <v>13114</v>
      </c>
      <c r="D11116">
        <v>22</v>
      </c>
      <c r="E11116" t="s">
        <v>13</v>
      </c>
      <c r="F11116" t="s">
        <v>12</v>
      </c>
      <c r="G11116">
        <v>4</v>
      </c>
    </row>
    <row r="11117" spans="1:7" x14ac:dyDescent="0.3">
      <c r="A11117" t="s">
        <v>11131</v>
      </c>
      <c r="B11117" s="1">
        <v>44641</v>
      </c>
      <c r="C11117" s="1" t="s">
        <v>13109</v>
      </c>
      <c r="D11117">
        <v>4</v>
      </c>
      <c r="E11117" t="s">
        <v>14</v>
      </c>
      <c r="F11117" t="s">
        <v>11</v>
      </c>
      <c r="G11117">
        <v>2</v>
      </c>
    </row>
    <row r="11118" spans="1:7" x14ac:dyDescent="0.3">
      <c r="A11118" t="s">
        <v>11132</v>
      </c>
      <c r="B11118" s="1">
        <v>44642</v>
      </c>
      <c r="C11118" s="1" t="s">
        <v>13111</v>
      </c>
      <c r="D11118">
        <v>19</v>
      </c>
      <c r="E11118" t="s">
        <v>13</v>
      </c>
      <c r="F11118" t="s">
        <v>10</v>
      </c>
      <c r="G11118">
        <v>5</v>
      </c>
    </row>
    <row r="11119" spans="1:7" x14ac:dyDescent="0.3">
      <c r="A11119" t="s">
        <v>11133</v>
      </c>
      <c r="B11119" s="1">
        <v>44643</v>
      </c>
      <c r="C11119" s="1" t="s">
        <v>13133</v>
      </c>
      <c r="D11119">
        <v>3</v>
      </c>
      <c r="E11119" t="s">
        <v>15</v>
      </c>
      <c r="F11119" t="s">
        <v>11</v>
      </c>
      <c r="G11119">
        <v>3</v>
      </c>
    </row>
    <row r="11120" spans="1:7" x14ac:dyDescent="0.3">
      <c r="A11120" t="s">
        <v>11134</v>
      </c>
      <c r="B11120" s="1">
        <v>44644</v>
      </c>
      <c r="C11120" s="1" t="s">
        <v>13116</v>
      </c>
      <c r="D11120">
        <v>14</v>
      </c>
      <c r="E11120" t="s">
        <v>15</v>
      </c>
      <c r="F11120" t="s">
        <v>12</v>
      </c>
      <c r="G11120">
        <v>4</v>
      </c>
    </row>
    <row r="11121" spans="1:7" x14ac:dyDescent="0.3">
      <c r="A11121" t="s">
        <v>11135</v>
      </c>
      <c r="B11121" s="1">
        <v>44645</v>
      </c>
      <c r="C11121" s="1" t="s">
        <v>13122</v>
      </c>
      <c r="D11121">
        <v>25</v>
      </c>
      <c r="E11121" t="s">
        <v>14</v>
      </c>
      <c r="F11121" t="s">
        <v>12</v>
      </c>
      <c r="G11121">
        <v>4</v>
      </c>
    </row>
    <row r="11122" spans="1:7" x14ac:dyDescent="0.3">
      <c r="A11122" t="s">
        <v>11136</v>
      </c>
      <c r="B11122" s="1">
        <v>44648</v>
      </c>
      <c r="C11122" s="1" t="s">
        <v>13104</v>
      </c>
      <c r="D11122">
        <v>8</v>
      </c>
      <c r="E11122" t="s">
        <v>14</v>
      </c>
      <c r="F11122" t="s">
        <v>11</v>
      </c>
      <c r="G11122">
        <v>1</v>
      </c>
    </row>
    <row r="11123" spans="1:7" x14ac:dyDescent="0.3">
      <c r="A11123" t="s">
        <v>11137</v>
      </c>
      <c r="B11123" s="1">
        <v>44649</v>
      </c>
      <c r="C11123" s="1" t="s">
        <v>13099</v>
      </c>
      <c r="D11123">
        <v>12</v>
      </c>
      <c r="E11123" t="s">
        <v>15</v>
      </c>
      <c r="F11123" t="s">
        <v>11</v>
      </c>
      <c r="G11123">
        <v>2</v>
      </c>
    </row>
    <row r="11124" spans="1:7" x14ac:dyDescent="0.3">
      <c r="A11124" t="s">
        <v>11138</v>
      </c>
      <c r="B11124" s="1">
        <v>44650</v>
      </c>
      <c r="C11124" s="1" t="s">
        <v>13118</v>
      </c>
      <c r="D11124">
        <v>25</v>
      </c>
      <c r="E11124" t="s">
        <v>15</v>
      </c>
      <c r="F11124" t="s">
        <v>12</v>
      </c>
      <c r="G11124">
        <v>5</v>
      </c>
    </row>
    <row r="11125" spans="1:7" x14ac:dyDescent="0.3">
      <c r="A11125" t="s">
        <v>11139</v>
      </c>
      <c r="B11125" s="1">
        <v>44651</v>
      </c>
      <c r="C11125" s="1" t="s">
        <v>13127</v>
      </c>
      <c r="D11125">
        <v>21</v>
      </c>
      <c r="E11125" t="s">
        <v>15</v>
      </c>
      <c r="F11125" t="s">
        <v>11</v>
      </c>
      <c r="G11125">
        <v>1</v>
      </c>
    </row>
    <row r="11126" spans="1:7" x14ac:dyDescent="0.3">
      <c r="A11126" t="s">
        <v>11140</v>
      </c>
      <c r="B11126" s="1">
        <v>44617</v>
      </c>
      <c r="C11126" s="1" t="s">
        <v>13115</v>
      </c>
      <c r="D11126">
        <v>12</v>
      </c>
      <c r="E11126" t="s">
        <v>14</v>
      </c>
      <c r="F11126" t="s">
        <v>12</v>
      </c>
      <c r="G11126">
        <v>5</v>
      </c>
    </row>
    <row r="11127" spans="1:7" x14ac:dyDescent="0.3">
      <c r="A11127" t="s">
        <v>11141</v>
      </c>
      <c r="B11127" s="1">
        <v>44620</v>
      </c>
      <c r="C11127" s="1" t="s">
        <v>13100</v>
      </c>
      <c r="D11127">
        <v>3</v>
      </c>
      <c r="E11127" t="s">
        <v>15</v>
      </c>
      <c r="F11127" t="s">
        <v>12</v>
      </c>
      <c r="G11127">
        <v>2</v>
      </c>
    </row>
    <row r="11128" spans="1:7" x14ac:dyDescent="0.3">
      <c r="A11128" t="s">
        <v>11142</v>
      </c>
      <c r="B11128" s="1">
        <v>44621</v>
      </c>
      <c r="C11128" s="1" t="s">
        <v>13100</v>
      </c>
      <c r="D11128">
        <v>7</v>
      </c>
      <c r="E11128" t="s">
        <v>13</v>
      </c>
      <c r="F11128" t="s">
        <v>12</v>
      </c>
      <c r="G11128">
        <v>2</v>
      </c>
    </row>
    <row r="11129" spans="1:7" x14ac:dyDescent="0.3">
      <c r="A11129" t="s">
        <v>11143</v>
      </c>
      <c r="B11129" s="1">
        <v>44622</v>
      </c>
      <c r="C11129" s="1" t="s">
        <v>13133</v>
      </c>
      <c r="D11129">
        <v>27</v>
      </c>
      <c r="E11129" t="s">
        <v>15</v>
      </c>
      <c r="F11129" t="s">
        <v>12</v>
      </c>
      <c r="G11129">
        <v>3</v>
      </c>
    </row>
    <row r="11130" spans="1:7" x14ac:dyDescent="0.3">
      <c r="A11130" t="s">
        <v>11144</v>
      </c>
      <c r="B11130" s="1">
        <v>44623</v>
      </c>
      <c r="C11130" s="1" t="s">
        <v>13109</v>
      </c>
      <c r="D11130">
        <v>5</v>
      </c>
      <c r="E11130" t="s">
        <v>15</v>
      </c>
      <c r="F11130" t="s">
        <v>10</v>
      </c>
      <c r="G11130">
        <v>5</v>
      </c>
    </row>
    <row r="11131" spans="1:7" x14ac:dyDescent="0.3">
      <c r="A11131" t="s">
        <v>11145</v>
      </c>
      <c r="B11131" s="1">
        <v>44624</v>
      </c>
      <c r="C11131" s="1" t="s">
        <v>13120</v>
      </c>
      <c r="D11131">
        <v>23</v>
      </c>
      <c r="E11131" t="s">
        <v>14</v>
      </c>
      <c r="F11131" t="s">
        <v>12</v>
      </c>
      <c r="G11131">
        <v>4</v>
      </c>
    </row>
    <row r="11132" spans="1:7" x14ac:dyDescent="0.3">
      <c r="A11132" t="s">
        <v>11146</v>
      </c>
      <c r="B11132" s="1">
        <v>44627</v>
      </c>
      <c r="C11132" s="1" t="s">
        <v>13132</v>
      </c>
      <c r="D11132">
        <v>23</v>
      </c>
      <c r="E11132" t="s">
        <v>13</v>
      </c>
      <c r="F11132" t="s">
        <v>11</v>
      </c>
      <c r="G11132">
        <v>3</v>
      </c>
    </row>
    <row r="11133" spans="1:7" x14ac:dyDescent="0.3">
      <c r="A11133" t="s">
        <v>11147</v>
      </c>
      <c r="B11133" s="1">
        <v>44628</v>
      </c>
      <c r="C11133" s="1" t="s">
        <v>13117</v>
      </c>
      <c r="D11133">
        <v>8</v>
      </c>
      <c r="E11133" t="s">
        <v>14</v>
      </c>
      <c r="F11133" t="s">
        <v>11</v>
      </c>
      <c r="G11133">
        <v>2</v>
      </c>
    </row>
    <row r="11134" spans="1:7" x14ac:dyDescent="0.3">
      <c r="A11134" t="s">
        <v>11148</v>
      </c>
      <c r="B11134" s="1">
        <v>44629</v>
      </c>
      <c r="C11134" s="1" t="s">
        <v>13123</v>
      </c>
      <c r="D11134">
        <v>10</v>
      </c>
      <c r="E11134" t="s">
        <v>15</v>
      </c>
      <c r="F11134" t="s">
        <v>10</v>
      </c>
      <c r="G11134">
        <v>2</v>
      </c>
    </row>
    <row r="11135" spans="1:7" x14ac:dyDescent="0.3">
      <c r="A11135" t="s">
        <v>11149</v>
      </c>
      <c r="B11135" s="1">
        <v>44630</v>
      </c>
      <c r="C11135" s="1" t="s">
        <v>13101</v>
      </c>
      <c r="D11135">
        <v>22</v>
      </c>
      <c r="E11135" t="s">
        <v>15</v>
      </c>
      <c r="F11135" t="s">
        <v>12</v>
      </c>
      <c r="G11135">
        <v>2</v>
      </c>
    </row>
    <row r="11136" spans="1:7" x14ac:dyDescent="0.3">
      <c r="A11136" t="s">
        <v>11150</v>
      </c>
      <c r="B11136" s="1">
        <v>44631</v>
      </c>
      <c r="C11136" s="1" t="s">
        <v>13151</v>
      </c>
      <c r="D11136">
        <v>29</v>
      </c>
      <c r="E11136" t="s">
        <v>14</v>
      </c>
      <c r="F11136" t="s">
        <v>10</v>
      </c>
      <c r="G11136">
        <v>3</v>
      </c>
    </row>
    <row r="11137" spans="1:7" x14ac:dyDescent="0.3">
      <c r="A11137" t="s">
        <v>11151</v>
      </c>
      <c r="B11137" s="1">
        <v>44634</v>
      </c>
      <c r="C11137" s="1" t="s">
        <v>13125</v>
      </c>
      <c r="D11137">
        <v>10</v>
      </c>
      <c r="E11137" t="s">
        <v>14</v>
      </c>
      <c r="F11137" t="s">
        <v>11</v>
      </c>
      <c r="G11137">
        <v>1</v>
      </c>
    </row>
    <row r="11138" spans="1:7" x14ac:dyDescent="0.3">
      <c r="A11138" t="s">
        <v>11152</v>
      </c>
      <c r="B11138" s="1">
        <v>44635</v>
      </c>
      <c r="C11138" s="1" t="s">
        <v>13114</v>
      </c>
      <c r="D11138">
        <v>11</v>
      </c>
      <c r="E11138" t="s">
        <v>15</v>
      </c>
      <c r="F11138" t="s">
        <v>10</v>
      </c>
      <c r="G11138">
        <v>3</v>
      </c>
    </row>
    <row r="11139" spans="1:7" x14ac:dyDescent="0.3">
      <c r="A11139" t="s">
        <v>11153</v>
      </c>
      <c r="B11139" s="1">
        <v>44636</v>
      </c>
      <c r="C11139" s="1" t="s">
        <v>13109</v>
      </c>
      <c r="D11139">
        <v>1</v>
      </c>
      <c r="E11139" t="s">
        <v>15</v>
      </c>
      <c r="F11139" t="s">
        <v>12</v>
      </c>
      <c r="G11139">
        <v>4</v>
      </c>
    </row>
    <row r="11140" spans="1:7" x14ac:dyDescent="0.3">
      <c r="A11140" t="s">
        <v>11154</v>
      </c>
      <c r="B11140" s="1">
        <v>44637</v>
      </c>
      <c r="C11140" s="1" t="s">
        <v>13122</v>
      </c>
      <c r="D11140">
        <v>9</v>
      </c>
      <c r="E11140" t="s">
        <v>15</v>
      </c>
      <c r="F11140" t="s">
        <v>12</v>
      </c>
      <c r="G11140">
        <v>4</v>
      </c>
    </row>
    <row r="11141" spans="1:7" x14ac:dyDescent="0.3">
      <c r="A11141" t="s">
        <v>11155</v>
      </c>
      <c r="B11141" s="1">
        <v>44638</v>
      </c>
      <c r="C11141" s="1" t="s">
        <v>13125</v>
      </c>
      <c r="D11141">
        <v>27</v>
      </c>
      <c r="E11141" t="s">
        <v>15</v>
      </c>
      <c r="F11141" t="s">
        <v>12</v>
      </c>
      <c r="G11141">
        <v>4</v>
      </c>
    </row>
    <row r="11142" spans="1:7" x14ac:dyDescent="0.3">
      <c r="A11142" t="s">
        <v>11156</v>
      </c>
      <c r="B11142" s="1">
        <v>44641</v>
      </c>
      <c r="C11142" s="1" t="s">
        <v>13109</v>
      </c>
      <c r="D11142">
        <v>1</v>
      </c>
      <c r="E11142" t="s">
        <v>15</v>
      </c>
      <c r="F11142" t="s">
        <v>11</v>
      </c>
      <c r="G11142">
        <v>2</v>
      </c>
    </row>
    <row r="11143" spans="1:7" x14ac:dyDescent="0.3">
      <c r="A11143" t="s">
        <v>11157</v>
      </c>
      <c r="B11143" s="1">
        <v>44642</v>
      </c>
      <c r="C11143" s="1" t="s">
        <v>13130</v>
      </c>
      <c r="D11143">
        <v>9</v>
      </c>
      <c r="E11143" t="s">
        <v>14</v>
      </c>
      <c r="F11143" t="s">
        <v>11</v>
      </c>
      <c r="G11143">
        <v>3</v>
      </c>
    </row>
    <row r="11144" spans="1:7" x14ac:dyDescent="0.3">
      <c r="A11144" t="s">
        <v>11158</v>
      </c>
      <c r="B11144" s="1">
        <v>44643</v>
      </c>
      <c r="C11144" s="1" t="s">
        <v>13132</v>
      </c>
      <c r="D11144">
        <v>26</v>
      </c>
      <c r="E11144" t="s">
        <v>15</v>
      </c>
      <c r="F11144" t="s">
        <v>11</v>
      </c>
      <c r="G11144">
        <v>3</v>
      </c>
    </row>
    <row r="11145" spans="1:7" x14ac:dyDescent="0.3">
      <c r="A11145" t="s">
        <v>11159</v>
      </c>
      <c r="B11145" s="1">
        <v>44644</v>
      </c>
      <c r="C11145" s="1" t="s">
        <v>13106</v>
      </c>
      <c r="D11145">
        <v>2</v>
      </c>
      <c r="E11145" t="s">
        <v>13</v>
      </c>
      <c r="F11145" t="s">
        <v>10</v>
      </c>
      <c r="G11145">
        <v>5</v>
      </c>
    </row>
    <row r="11146" spans="1:7" x14ac:dyDescent="0.3">
      <c r="A11146" t="s">
        <v>11160</v>
      </c>
      <c r="B11146" s="1">
        <v>44645</v>
      </c>
      <c r="C11146" s="1" t="s">
        <v>13151</v>
      </c>
      <c r="D11146">
        <v>13</v>
      </c>
      <c r="E11146" t="s">
        <v>14</v>
      </c>
      <c r="F11146" t="s">
        <v>10</v>
      </c>
      <c r="G11146">
        <v>3</v>
      </c>
    </row>
    <row r="11147" spans="1:7" x14ac:dyDescent="0.3">
      <c r="A11147" t="s">
        <v>11161</v>
      </c>
      <c r="B11147" s="1">
        <v>44648</v>
      </c>
      <c r="C11147" s="1" t="s">
        <v>13151</v>
      </c>
      <c r="D11147">
        <v>17</v>
      </c>
      <c r="E11147" t="s">
        <v>14</v>
      </c>
      <c r="F11147" t="s">
        <v>12</v>
      </c>
      <c r="G11147">
        <v>3</v>
      </c>
    </row>
    <row r="11148" spans="1:7" x14ac:dyDescent="0.3">
      <c r="A11148" t="s">
        <v>11162</v>
      </c>
      <c r="B11148" s="1">
        <v>44649</v>
      </c>
      <c r="C11148" s="1" t="s">
        <v>13110</v>
      </c>
      <c r="D11148">
        <v>11</v>
      </c>
      <c r="E11148" t="s">
        <v>15</v>
      </c>
      <c r="F11148" t="s">
        <v>10</v>
      </c>
      <c r="G11148">
        <v>4</v>
      </c>
    </row>
    <row r="11149" spans="1:7" x14ac:dyDescent="0.3">
      <c r="A11149" t="s">
        <v>11163</v>
      </c>
      <c r="B11149" s="1">
        <v>44650</v>
      </c>
      <c r="C11149" s="1" t="s">
        <v>13119</v>
      </c>
      <c r="D11149">
        <v>5</v>
      </c>
      <c r="E11149" t="s">
        <v>14</v>
      </c>
      <c r="F11149" t="s">
        <v>12</v>
      </c>
      <c r="G11149">
        <v>2</v>
      </c>
    </row>
    <row r="11150" spans="1:7" x14ac:dyDescent="0.3">
      <c r="A11150" t="s">
        <v>11164</v>
      </c>
      <c r="B11150" s="1">
        <v>44651</v>
      </c>
      <c r="C11150" s="1" t="s">
        <v>13115</v>
      </c>
      <c r="D11150">
        <v>6</v>
      </c>
      <c r="E11150" t="s">
        <v>13</v>
      </c>
      <c r="F11150" t="s">
        <v>11</v>
      </c>
      <c r="G11150">
        <v>1</v>
      </c>
    </row>
    <row r="11151" spans="1:7" x14ac:dyDescent="0.3">
      <c r="A11151" t="s">
        <v>11165</v>
      </c>
      <c r="B11151" s="1">
        <v>44617</v>
      </c>
      <c r="C11151" s="1" t="s">
        <v>13096</v>
      </c>
      <c r="D11151">
        <v>6</v>
      </c>
      <c r="E11151" t="s">
        <v>15</v>
      </c>
      <c r="F11151" t="s">
        <v>11</v>
      </c>
      <c r="G11151">
        <v>1</v>
      </c>
    </row>
    <row r="11152" spans="1:7" x14ac:dyDescent="0.3">
      <c r="A11152" t="s">
        <v>11166</v>
      </c>
      <c r="B11152" s="1">
        <v>44620</v>
      </c>
      <c r="C11152" s="1" t="s">
        <v>13151</v>
      </c>
      <c r="D11152">
        <v>21</v>
      </c>
      <c r="E11152" t="s">
        <v>14</v>
      </c>
      <c r="F11152" t="s">
        <v>10</v>
      </c>
      <c r="G11152">
        <v>3</v>
      </c>
    </row>
    <row r="11153" spans="1:7" x14ac:dyDescent="0.3">
      <c r="A11153" t="s">
        <v>11167</v>
      </c>
      <c r="B11153" s="1">
        <v>44621</v>
      </c>
      <c r="C11153" s="1" t="s">
        <v>13129</v>
      </c>
      <c r="D11153">
        <v>29</v>
      </c>
      <c r="E11153" t="s">
        <v>14</v>
      </c>
      <c r="F11153" t="s">
        <v>12</v>
      </c>
      <c r="G11153">
        <v>5</v>
      </c>
    </row>
    <row r="11154" spans="1:7" x14ac:dyDescent="0.3">
      <c r="A11154" t="s">
        <v>11168</v>
      </c>
      <c r="B11154" s="1">
        <v>44622</v>
      </c>
      <c r="C11154" s="1" t="s">
        <v>13110</v>
      </c>
      <c r="D11154">
        <v>8</v>
      </c>
      <c r="E11154" t="s">
        <v>14</v>
      </c>
      <c r="F11154" t="s">
        <v>10</v>
      </c>
      <c r="G11154">
        <v>4</v>
      </c>
    </row>
    <row r="11155" spans="1:7" x14ac:dyDescent="0.3">
      <c r="A11155" t="s">
        <v>11169</v>
      </c>
      <c r="B11155" s="1">
        <v>44623</v>
      </c>
      <c r="C11155" s="1" t="s">
        <v>13105</v>
      </c>
      <c r="D11155">
        <v>12</v>
      </c>
      <c r="E11155" t="s">
        <v>15</v>
      </c>
      <c r="F11155" t="s">
        <v>12</v>
      </c>
      <c r="G11155">
        <v>5</v>
      </c>
    </row>
    <row r="11156" spans="1:7" x14ac:dyDescent="0.3">
      <c r="A11156" t="s">
        <v>11170</v>
      </c>
      <c r="B11156" s="1">
        <v>44624</v>
      </c>
      <c r="C11156" s="1" t="s">
        <v>13125</v>
      </c>
      <c r="D11156">
        <v>30</v>
      </c>
      <c r="E11156" t="s">
        <v>13</v>
      </c>
      <c r="F11156" t="s">
        <v>10</v>
      </c>
      <c r="G11156">
        <v>5</v>
      </c>
    </row>
    <row r="11157" spans="1:7" x14ac:dyDescent="0.3">
      <c r="A11157" t="s">
        <v>11171</v>
      </c>
      <c r="B11157" s="1">
        <v>44627</v>
      </c>
      <c r="C11157" s="1" t="s">
        <v>13127</v>
      </c>
      <c r="D11157">
        <v>12</v>
      </c>
      <c r="E11157" t="s">
        <v>13</v>
      </c>
      <c r="F11157" t="s">
        <v>11</v>
      </c>
      <c r="G11157">
        <v>2</v>
      </c>
    </row>
    <row r="11158" spans="1:7" x14ac:dyDescent="0.3">
      <c r="A11158" t="s">
        <v>11172</v>
      </c>
      <c r="B11158" s="1">
        <v>44628</v>
      </c>
      <c r="C11158" s="1" t="s">
        <v>13151</v>
      </c>
      <c r="D11158">
        <v>27</v>
      </c>
      <c r="E11158" t="s">
        <v>14</v>
      </c>
      <c r="F11158" t="s">
        <v>10</v>
      </c>
      <c r="G11158">
        <v>3</v>
      </c>
    </row>
    <row r="11159" spans="1:7" x14ac:dyDescent="0.3">
      <c r="A11159" t="s">
        <v>11173</v>
      </c>
      <c r="B11159" s="1">
        <v>44629</v>
      </c>
      <c r="C11159" s="1" t="s">
        <v>13151</v>
      </c>
      <c r="D11159">
        <v>29</v>
      </c>
      <c r="E11159" t="s">
        <v>15</v>
      </c>
      <c r="F11159" t="s">
        <v>11</v>
      </c>
      <c r="G11159">
        <v>3</v>
      </c>
    </row>
    <row r="11160" spans="1:7" x14ac:dyDescent="0.3">
      <c r="A11160" t="s">
        <v>11174</v>
      </c>
      <c r="B11160" s="1">
        <v>44630</v>
      </c>
      <c r="C11160" s="1" t="s">
        <v>13132</v>
      </c>
      <c r="D11160">
        <v>27</v>
      </c>
      <c r="E11160" t="s">
        <v>14</v>
      </c>
      <c r="F11160" t="s">
        <v>11</v>
      </c>
      <c r="G11160">
        <v>3</v>
      </c>
    </row>
    <row r="11161" spans="1:7" x14ac:dyDescent="0.3">
      <c r="A11161" t="s">
        <v>11175</v>
      </c>
      <c r="B11161" s="1">
        <v>44631</v>
      </c>
      <c r="C11161" s="1" t="s">
        <v>13134</v>
      </c>
      <c r="D11161">
        <v>23</v>
      </c>
      <c r="E11161" t="s">
        <v>14</v>
      </c>
      <c r="F11161" t="s">
        <v>12</v>
      </c>
      <c r="G11161">
        <v>3</v>
      </c>
    </row>
    <row r="11162" spans="1:7" x14ac:dyDescent="0.3">
      <c r="A11162" t="s">
        <v>11176</v>
      </c>
      <c r="B11162" s="1">
        <v>44634</v>
      </c>
      <c r="C11162" s="1" t="s">
        <v>13106</v>
      </c>
      <c r="D11162">
        <v>1</v>
      </c>
      <c r="E11162" t="s">
        <v>13</v>
      </c>
      <c r="F11162" t="s">
        <v>11</v>
      </c>
      <c r="G11162">
        <v>1</v>
      </c>
    </row>
    <row r="11163" spans="1:7" x14ac:dyDescent="0.3">
      <c r="A11163" t="s">
        <v>11177</v>
      </c>
      <c r="B11163" s="1">
        <v>44635</v>
      </c>
      <c r="C11163" s="1" t="s">
        <v>13119</v>
      </c>
      <c r="D11163">
        <v>19</v>
      </c>
      <c r="E11163" t="s">
        <v>13</v>
      </c>
      <c r="F11163" t="s">
        <v>12</v>
      </c>
      <c r="G11163">
        <v>2</v>
      </c>
    </row>
    <row r="11164" spans="1:7" x14ac:dyDescent="0.3">
      <c r="A11164" t="s">
        <v>11178</v>
      </c>
      <c r="B11164" s="1">
        <v>44636</v>
      </c>
      <c r="C11164" s="1" t="s">
        <v>13151</v>
      </c>
      <c r="D11164">
        <v>6</v>
      </c>
      <c r="E11164" t="s">
        <v>13</v>
      </c>
      <c r="F11164" t="s">
        <v>12</v>
      </c>
      <c r="G11164">
        <v>3</v>
      </c>
    </row>
    <row r="11165" spans="1:7" x14ac:dyDescent="0.3">
      <c r="A11165" t="s">
        <v>11179</v>
      </c>
      <c r="B11165" s="1">
        <v>44637</v>
      </c>
      <c r="C11165" s="1" t="s">
        <v>13115</v>
      </c>
      <c r="D11165">
        <v>20</v>
      </c>
      <c r="E11165" t="s">
        <v>14</v>
      </c>
      <c r="F11165" t="s">
        <v>12</v>
      </c>
      <c r="G11165">
        <v>4</v>
      </c>
    </row>
    <row r="11166" spans="1:7" x14ac:dyDescent="0.3">
      <c r="A11166" t="s">
        <v>11180</v>
      </c>
      <c r="B11166" s="1">
        <v>44638</v>
      </c>
      <c r="C11166" s="1" t="s">
        <v>13122</v>
      </c>
      <c r="D11166">
        <v>23</v>
      </c>
      <c r="E11166" t="s">
        <v>13</v>
      </c>
      <c r="F11166" t="s">
        <v>12</v>
      </c>
      <c r="G11166">
        <v>5</v>
      </c>
    </row>
    <row r="11167" spans="1:7" x14ac:dyDescent="0.3">
      <c r="A11167" t="s">
        <v>11181</v>
      </c>
      <c r="B11167" s="1">
        <v>44641</v>
      </c>
      <c r="C11167" s="1" t="s">
        <v>13098</v>
      </c>
      <c r="D11167">
        <v>27</v>
      </c>
      <c r="E11167" t="s">
        <v>13</v>
      </c>
      <c r="F11167" t="s">
        <v>11</v>
      </c>
      <c r="G11167">
        <v>1</v>
      </c>
    </row>
    <row r="11168" spans="1:7" x14ac:dyDescent="0.3">
      <c r="A11168" t="s">
        <v>11182</v>
      </c>
      <c r="B11168" s="1">
        <v>44642</v>
      </c>
      <c r="C11168" s="1" t="s">
        <v>13098</v>
      </c>
      <c r="D11168">
        <v>25</v>
      </c>
      <c r="E11168" t="s">
        <v>13</v>
      </c>
      <c r="F11168" t="s">
        <v>12</v>
      </c>
      <c r="G11168">
        <v>4</v>
      </c>
    </row>
    <row r="11169" spans="1:7" x14ac:dyDescent="0.3">
      <c r="A11169" t="s">
        <v>11183</v>
      </c>
      <c r="B11169" s="1">
        <v>44643</v>
      </c>
      <c r="C11169" s="1" t="s">
        <v>13117</v>
      </c>
      <c r="D11169">
        <v>3</v>
      </c>
      <c r="E11169" t="s">
        <v>14</v>
      </c>
      <c r="F11169" t="s">
        <v>11</v>
      </c>
      <c r="G11169">
        <v>2</v>
      </c>
    </row>
    <row r="11170" spans="1:7" x14ac:dyDescent="0.3">
      <c r="A11170" t="s">
        <v>11184</v>
      </c>
      <c r="B11170" s="1">
        <v>44644</v>
      </c>
      <c r="C11170" s="1" t="s">
        <v>13126</v>
      </c>
      <c r="D11170">
        <v>19</v>
      </c>
      <c r="E11170" t="s">
        <v>13</v>
      </c>
      <c r="F11170" t="s">
        <v>11</v>
      </c>
      <c r="G11170">
        <v>2</v>
      </c>
    </row>
    <row r="11171" spans="1:7" x14ac:dyDescent="0.3">
      <c r="A11171" t="s">
        <v>11185</v>
      </c>
      <c r="B11171" s="1">
        <v>44645</v>
      </c>
      <c r="C11171" s="1" t="s">
        <v>13132</v>
      </c>
      <c r="D11171">
        <v>6</v>
      </c>
      <c r="E11171" t="s">
        <v>13</v>
      </c>
      <c r="F11171" t="s">
        <v>12</v>
      </c>
      <c r="G11171">
        <v>3</v>
      </c>
    </row>
    <row r="11172" spans="1:7" x14ac:dyDescent="0.3">
      <c r="A11172" t="s">
        <v>11186</v>
      </c>
      <c r="B11172" s="1">
        <v>44648</v>
      </c>
      <c r="C11172" s="1" t="s">
        <v>13125</v>
      </c>
      <c r="D11172">
        <v>21</v>
      </c>
      <c r="E11172" t="s">
        <v>15</v>
      </c>
      <c r="F11172" t="s">
        <v>10</v>
      </c>
      <c r="G11172">
        <v>3</v>
      </c>
    </row>
    <row r="11173" spans="1:7" x14ac:dyDescent="0.3">
      <c r="A11173" t="s">
        <v>11187</v>
      </c>
      <c r="B11173" s="1">
        <v>44649</v>
      </c>
      <c r="C11173" s="1" t="s">
        <v>13129</v>
      </c>
      <c r="D11173">
        <v>22</v>
      </c>
      <c r="E11173" t="s">
        <v>15</v>
      </c>
      <c r="F11173" t="s">
        <v>12</v>
      </c>
      <c r="G11173">
        <v>5</v>
      </c>
    </row>
    <row r="11174" spans="1:7" x14ac:dyDescent="0.3">
      <c r="A11174" t="s">
        <v>11188</v>
      </c>
      <c r="B11174" s="1">
        <v>44650</v>
      </c>
      <c r="C11174" s="1" t="s">
        <v>13118</v>
      </c>
      <c r="D11174">
        <v>12</v>
      </c>
      <c r="E11174" t="s">
        <v>14</v>
      </c>
      <c r="F11174" t="s">
        <v>12</v>
      </c>
      <c r="G11174">
        <v>4</v>
      </c>
    </row>
    <row r="11175" spans="1:7" x14ac:dyDescent="0.3">
      <c r="A11175" t="s">
        <v>11189</v>
      </c>
      <c r="B11175" s="1">
        <v>44651</v>
      </c>
      <c r="C11175" s="1" t="s">
        <v>13097</v>
      </c>
      <c r="D11175">
        <v>28</v>
      </c>
      <c r="E11175" t="s">
        <v>15</v>
      </c>
      <c r="F11175" t="s">
        <v>12</v>
      </c>
      <c r="G11175">
        <v>5</v>
      </c>
    </row>
    <row r="11176" spans="1:7" x14ac:dyDescent="0.3">
      <c r="A11176" t="s">
        <v>11190</v>
      </c>
      <c r="B11176" s="1">
        <v>44617</v>
      </c>
      <c r="C11176" s="1" t="s">
        <v>13114</v>
      </c>
      <c r="D11176">
        <v>8</v>
      </c>
      <c r="E11176" t="s">
        <v>13</v>
      </c>
      <c r="F11176" t="s">
        <v>11</v>
      </c>
      <c r="G11176">
        <v>2</v>
      </c>
    </row>
    <row r="11177" spans="1:7" x14ac:dyDescent="0.3">
      <c r="A11177" t="s">
        <v>11191</v>
      </c>
      <c r="B11177" s="1">
        <v>44620</v>
      </c>
      <c r="C11177" s="1" t="s">
        <v>13132</v>
      </c>
      <c r="D11177">
        <v>27</v>
      </c>
      <c r="E11177" t="s">
        <v>14</v>
      </c>
      <c r="F11177" t="s">
        <v>12</v>
      </c>
      <c r="G11177">
        <v>3</v>
      </c>
    </row>
    <row r="11178" spans="1:7" x14ac:dyDescent="0.3">
      <c r="A11178" t="s">
        <v>11192</v>
      </c>
      <c r="B11178" s="1">
        <v>44621</v>
      </c>
      <c r="C11178" s="1" t="s">
        <v>13151</v>
      </c>
      <c r="D11178">
        <v>11</v>
      </c>
      <c r="E11178" t="s">
        <v>13</v>
      </c>
      <c r="F11178" t="s">
        <v>10</v>
      </c>
      <c r="G11178">
        <v>3</v>
      </c>
    </row>
    <row r="11179" spans="1:7" x14ac:dyDescent="0.3">
      <c r="A11179" t="s">
        <v>11193</v>
      </c>
      <c r="B11179" s="1">
        <v>44622</v>
      </c>
      <c r="C11179" s="1" t="s">
        <v>13113</v>
      </c>
      <c r="D11179">
        <v>12</v>
      </c>
      <c r="E11179" t="s">
        <v>13</v>
      </c>
      <c r="F11179" t="s">
        <v>12</v>
      </c>
      <c r="G11179">
        <v>4</v>
      </c>
    </row>
    <row r="11180" spans="1:7" x14ac:dyDescent="0.3">
      <c r="A11180" t="s">
        <v>11194</v>
      </c>
      <c r="B11180" s="1">
        <v>44623</v>
      </c>
      <c r="C11180" s="1" t="s">
        <v>13151</v>
      </c>
      <c r="D11180">
        <v>22</v>
      </c>
      <c r="E11180" t="s">
        <v>15</v>
      </c>
      <c r="F11180" t="s">
        <v>12</v>
      </c>
      <c r="G11180">
        <v>3</v>
      </c>
    </row>
    <row r="11181" spans="1:7" x14ac:dyDescent="0.3">
      <c r="A11181" t="s">
        <v>11195</v>
      </c>
      <c r="B11181" s="1">
        <v>44624</v>
      </c>
      <c r="C11181" s="1" t="s">
        <v>13151</v>
      </c>
      <c r="D11181">
        <v>23</v>
      </c>
      <c r="E11181" t="s">
        <v>14</v>
      </c>
      <c r="F11181" t="s">
        <v>12</v>
      </c>
      <c r="G11181">
        <v>3</v>
      </c>
    </row>
    <row r="11182" spans="1:7" x14ac:dyDescent="0.3">
      <c r="A11182" t="s">
        <v>11196</v>
      </c>
      <c r="B11182" s="1">
        <v>44627</v>
      </c>
      <c r="C11182" s="1" t="s">
        <v>13123</v>
      </c>
      <c r="D11182">
        <v>14</v>
      </c>
      <c r="E11182" t="s">
        <v>13</v>
      </c>
      <c r="F11182" t="s">
        <v>12</v>
      </c>
      <c r="G11182">
        <v>2</v>
      </c>
    </row>
    <row r="11183" spans="1:7" x14ac:dyDescent="0.3">
      <c r="A11183" t="s">
        <v>11197</v>
      </c>
      <c r="B11183" s="1">
        <v>44628</v>
      </c>
      <c r="C11183" s="1" t="s">
        <v>13151</v>
      </c>
      <c r="D11183">
        <v>25</v>
      </c>
      <c r="E11183" t="s">
        <v>15</v>
      </c>
      <c r="F11183" t="s">
        <v>12</v>
      </c>
      <c r="G11183">
        <v>3</v>
      </c>
    </row>
    <row r="11184" spans="1:7" x14ac:dyDescent="0.3">
      <c r="A11184" t="s">
        <v>11198</v>
      </c>
      <c r="B11184" s="1">
        <v>44629</v>
      </c>
      <c r="C11184" s="1" t="s">
        <v>13151</v>
      </c>
      <c r="D11184">
        <v>27</v>
      </c>
      <c r="E11184" t="s">
        <v>14</v>
      </c>
      <c r="F11184" t="s">
        <v>12</v>
      </c>
      <c r="G11184">
        <v>3</v>
      </c>
    </row>
    <row r="11185" spans="1:7" x14ac:dyDescent="0.3">
      <c r="A11185" t="s">
        <v>11199</v>
      </c>
      <c r="B11185" s="1">
        <v>44630</v>
      </c>
      <c r="C11185" s="1" t="s">
        <v>13151</v>
      </c>
      <c r="D11185">
        <v>23</v>
      </c>
      <c r="E11185" t="s">
        <v>13</v>
      </c>
      <c r="F11185" t="s">
        <v>10</v>
      </c>
      <c r="G11185">
        <v>3</v>
      </c>
    </row>
    <row r="11186" spans="1:7" x14ac:dyDescent="0.3">
      <c r="A11186" t="s">
        <v>11200</v>
      </c>
      <c r="B11186" s="1">
        <v>44631</v>
      </c>
      <c r="C11186" s="1" t="s">
        <v>13115</v>
      </c>
      <c r="D11186">
        <v>15</v>
      </c>
      <c r="E11186" t="s">
        <v>15</v>
      </c>
      <c r="F11186" t="s">
        <v>11</v>
      </c>
      <c r="G11186">
        <v>2</v>
      </c>
    </row>
    <row r="11187" spans="1:7" x14ac:dyDescent="0.3">
      <c r="A11187" t="s">
        <v>11201</v>
      </c>
      <c r="B11187" s="1">
        <v>44634</v>
      </c>
      <c r="C11187" s="1" t="s">
        <v>13127</v>
      </c>
      <c r="D11187">
        <v>11</v>
      </c>
      <c r="E11187" t="s">
        <v>14</v>
      </c>
      <c r="F11187" t="s">
        <v>10</v>
      </c>
      <c r="G11187">
        <v>5</v>
      </c>
    </row>
    <row r="11188" spans="1:7" x14ac:dyDescent="0.3">
      <c r="A11188" t="s">
        <v>11202</v>
      </c>
      <c r="B11188" s="1">
        <v>44635</v>
      </c>
      <c r="C11188" s="1" t="s">
        <v>13114</v>
      </c>
      <c r="D11188">
        <v>6</v>
      </c>
      <c r="E11188" t="s">
        <v>13</v>
      </c>
      <c r="F11188" t="s">
        <v>10</v>
      </c>
      <c r="G11188">
        <v>5</v>
      </c>
    </row>
    <row r="11189" spans="1:7" x14ac:dyDescent="0.3">
      <c r="A11189" t="s">
        <v>11203</v>
      </c>
      <c r="B11189" s="1">
        <v>44636</v>
      </c>
      <c r="C11189" s="1" t="s">
        <v>13115</v>
      </c>
      <c r="D11189">
        <v>30</v>
      </c>
      <c r="E11189" t="s">
        <v>15</v>
      </c>
      <c r="F11189" t="s">
        <v>12</v>
      </c>
      <c r="G11189">
        <v>4</v>
      </c>
    </row>
    <row r="11190" spans="1:7" x14ac:dyDescent="0.3">
      <c r="A11190" t="s">
        <v>11204</v>
      </c>
      <c r="B11190" s="1">
        <v>44637</v>
      </c>
      <c r="C11190" s="1" t="s">
        <v>13107</v>
      </c>
      <c r="D11190">
        <v>27</v>
      </c>
      <c r="E11190" t="s">
        <v>13</v>
      </c>
      <c r="F11190" t="s">
        <v>11</v>
      </c>
      <c r="G11190">
        <v>1</v>
      </c>
    </row>
    <row r="11191" spans="1:7" x14ac:dyDescent="0.3">
      <c r="A11191" t="s">
        <v>11205</v>
      </c>
      <c r="B11191" s="1">
        <v>44638</v>
      </c>
      <c r="C11191" s="1" t="s">
        <v>13151</v>
      </c>
      <c r="D11191">
        <v>30</v>
      </c>
      <c r="E11191" t="s">
        <v>14</v>
      </c>
      <c r="F11191" t="s">
        <v>10</v>
      </c>
      <c r="G11191">
        <v>3</v>
      </c>
    </row>
    <row r="11192" spans="1:7" x14ac:dyDescent="0.3">
      <c r="A11192" t="s">
        <v>11206</v>
      </c>
      <c r="B11192" s="1">
        <v>44641</v>
      </c>
      <c r="C11192" s="1" t="s">
        <v>13122</v>
      </c>
      <c r="D11192">
        <v>23</v>
      </c>
      <c r="E11192" t="s">
        <v>13</v>
      </c>
      <c r="F11192" t="s">
        <v>12</v>
      </c>
      <c r="G11192">
        <v>5</v>
      </c>
    </row>
    <row r="11193" spans="1:7" x14ac:dyDescent="0.3">
      <c r="A11193" t="s">
        <v>11207</v>
      </c>
      <c r="B11193" s="1">
        <v>44642</v>
      </c>
      <c r="C11193" s="1" t="s">
        <v>13104</v>
      </c>
      <c r="D11193">
        <v>15</v>
      </c>
      <c r="E11193" t="s">
        <v>14</v>
      </c>
      <c r="F11193" t="s">
        <v>11</v>
      </c>
      <c r="G11193">
        <v>1</v>
      </c>
    </row>
    <row r="11194" spans="1:7" x14ac:dyDescent="0.3">
      <c r="A11194" t="s">
        <v>11208</v>
      </c>
      <c r="B11194" s="1">
        <v>44643</v>
      </c>
      <c r="C11194" s="1" t="s">
        <v>13114</v>
      </c>
      <c r="D11194">
        <v>17</v>
      </c>
      <c r="E11194" t="s">
        <v>13</v>
      </c>
      <c r="F11194" t="s">
        <v>11</v>
      </c>
      <c r="G11194">
        <v>1</v>
      </c>
    </row>
    <row r="11195" spans="1:7" x14ac:dyDescent="0.3">
      <c r="A11195" t="s">
        <v>11209</v>
      </c>
      <c r="B11195" s="1">
        <v>44644</v>
      </c>
      <c r="C11195" s="1" t="s">
        <v>13151</v>
      </c>
      <c r="D11195">
        <v>21</v>
      </c>
      <c r="E11195" t="s">
        <v>14</v>
      </c>
      <c r="F11195" t="s">
        <v>12</v>
      </c>
      <c r="G11195">
        <v>3</v>
      </c>
    </row>
    <row r="11196" spans="1:7" x14ac:dyDescent="0.3">
      <c r="A11196" t="s">
        <v>11210</v>
      </c>
      <c r="B11196" s="1">
        <v>44645</v>
      </c>
      <c r="C11196" s="1" t="s">
        <v>13109</v>
      </c>
      <c r="D11196">
        <v>10</v>
      </c>
      <c r="E11196" t="s">
        <v>14</v>
      </c>
      <c r="F11196" t="s">
        <v>11</v>
      </c>
      <c r="G11196">
        <v>1</v>
      </c>
    </row>
    <row r="11197" spans="1:7" x14ac:dyDescent="0.3">
      <c r="A11197" t="s">
        <v>11211</v>
      </c>
      <c r="B11197" s="1">
        <v>44648</v>
      </c>
      <c r="C11197" s="1" t="s">
        <v>13120</v>
      </c>
      <c r="D11197">
        <v>30</v>
      </c>
      <c r="E11197" t="s">
        <v>14</v>
      </c>
      <c r="F11197" t="s">
        <v>11</v>
      </c>
      <c r="G11197">
        <v>1</v>
      </c>
    </row>
    <row r="11198" spans="1:7" x14ac:dyDescent="0.3">
      <c r="A11198" t="s">
        <v>11212</v>
      </c>
      <c r="B11198" s="1">
        <v>44649</v>
      </c>
      <c r="C11198" s="1" t="s">
        <v>13103</v>
      </c>
      <c r="D11198">
        <v>27</v>
      </c>
      <c r="E11198" t="s">
        <v>13</v>
      </c>
      <c r="F11198" t="s">
        <v>11</v>
      </c>
      <c r="G11198">
        <v>2</v>
      </c>
    </row>
    <row r="11199" spans="1:7" x14ac:dyDescent="0.3">
      <c r="A11199" t="s">
        <v>11213</v>
      </c>
      <c r="B11199" s="1">
        <v>44650</v>
      </c>
      <c r="C11199" s="1" t="s">
        <v>13117</v>
      </c>
      <c r="D11199">
        <v>21</v>
      </c>
      <c r="E11199" t="s">
        <v>13</v>
      </c>
      <c r="F11199" t="s">
        <v>10</v>
      </c>
      <c r="G11199">
        <v>3</v>
      </c>
    </row>
    <row r="11200" spans="1:7" x14ac:dyDescent="0.3">
      <c r="A11200" t="s">
        <v>11214</v>
      </c>
      <c r="B11200" s="1">
        <v>44651</v>
      </c>
      <c r="C11200" s="1" t="s">
        <v>13151</v>
      </c>
      <c r="D11200">
        <v>14</v>
      </c>
      <c r="E11200" t="s">
        <v>15</v>
      </c>
      <c r="F11200" t="s">
        <v>12</v>
      </c>
      <c r="G11200">
        <v>3</v>
      </c>
    </row>
    <row r="11201" spans="1:7" x14ac:dyDescent="0.3">
      <c r="A11201" t="s">
        <v>11215</v>
      </c>
      <c r="B11201" s="1">
        <v>44617</v>
      </c>
      <c r="C11201" s="1" t="s">
        <v>13115</v>
      </c>
      <c r="D11201">
        <v>30</v>
      </c>
      <c r="E11201" t="s">
        <v>13</v>
      </c>
      <c r="F11201" t="s">
        <v>11</v>
      </c>
      <c r="G11201">
        <v>2</v>
      </c>
    </row>
    <row r="11202" spans="1:7" x14ac:dyDescent="0.3">
      <c r="A11202" t="s">
        <v>11216</v>
      </c>
      <c r="B11202" s="1">
        <v>44620</v>
      </c>
      <c r="C11202" s="1" t="s">
        <v>13096</v>
      </c>
      <c r="D11202">
        <v>7</v>
      </c>
      <c r="E11202" t="s">
        <v>15</v>
      </c>
      <c r="F11202" t="s">
        <v>10</v>
      </c>
      <c r="G11202">
        <v>2</v>
      </c>
    </row>
    <row r="11203" spans="1:7" x14ac:dyDescent="0.3">
      <c r="A11203" t="s">
        <v>11217</v>
      </c>
      <c r="B11203" s="1">
        <v>44621</v>
      </c>
      <c r="C11203" s="1" t="s">
        <v>13151</v>
      </c>
      <c r="D11203">
        <v>13</v>
      </c>
      <c r="E11203" t="s">
        <v>14</v>
      </c>
      <c r="F11203" t="s">
        <v>10</v>
      </c>
      <c r="G11203">
        <v>3</v>
      </c>
    </row>
    <row r="11204" spans="1:7" x14ac:dyDescent="0.3">
      <c r="A11204" t="s">
        <v>11218</v>
      </c>
      <c r="B11204" s="1">
        <v>44622</v>
      </c>
      <c r="C11204" s="1" t="s">
        <v>13107</v>
      </c>
      <c r="D11204">
        <v>7</v>
      </c>
      <c r="E11204" t="s">
        <v>14</v>
      </c>
      <c r="F11204" t="s">
        <v>12</v>
      </c>
      <c r="G11204">
        <v>4</v>
      </c>
    </row>
    <row r="11205" spans="1:7" x14ac:dyDescent="0.3">
      <c r="A11205" t="s">
        <v>11219</v>
      </c>
      <c r="B11205" s="1">
        <v>44623</v>
      </c>
      <c r="C11205" s="1" t="s">
        <v>13151</v>
      </c>
      <c r="D11205">
        <v>6</v>
      </c>
      <c r="E11205" t="s">
        <v>13</v>
      </c>
      <c r="F11205" t="s">
        <v>11</v>
      </c>
      <c r="G11205">
        <v>3</v>
      </c>
    </row>
    <row r="11206" spans="1:7" x14ac:dyDescent="0.3">
      <c r="A11206" t="s">
        <v>11220</v>
      </c>
      <c r="B11206" s="1">
        <v>44624</v>
      </c>
      <c r="C11206" s="1" t="s">
        <v>13106</v>
      </c>
      <c r="D11206">
        <v>7</v>
      </c>
      <c r="E11206" t="s">
        <v>13</v>
      </c>
      <c r="F11206" t="s">
        <v>10</v>
      </c>
      <c r="G11206">
        <v>3</v>
      </c>
    </row>
    <row r="11207" spans="1:7" x14ac:dyDescent="0.3">
      <c r="A11207" t="s">
        <v>11221</v>
      </c>
      <c r="B11207" s="1">
        <v>44627</v>
      </c>
      <c r="C11207" s="1" t="s">
        <v>13116</v>
      </c>
      <c r="D11207">
        <v>14</v>
      </c>
      <c r="E11207" t="s">
        <v>15</v>
      </c>
      <c r="F11207" t="s">
        <v>11</v>
      </c>
      <c r="G11207">
        <v>1</v>
      </c>
    </row>
    <row r="11208" spans="1:7" x14ac:dyDescent="0.3">
      <c r="A11208" t="s">
        <v>11222</v>
      </c>
      <c r="B11208" s="1">
        <v>44628</v>
      </c>
      <c r="C11208" s="1" t="s">
        <v>13114</v>
      </c>
      <c r="D11208">
        <v>13</v>
      </c>
      <c r="E11208" t="s">
        <v>13</v>
      </c>
      <c r="F11208" t="s">
        <v>10</v>
      </c>
      <c r="G11208">
        <v>4</v>
      </c>
    </row>
    <row r="11209" spans="1:7" x14ac:dyDescent="0.3">
      <c r="A11209" t="s">
        <v>11223</v>
      </c>
      <c r="B11209" s="1">
        <v>44629</v>
      </c>
      <c r="C11209" s="1" t="s">
        <v>13110</v>
      </c>
      <c r="D11209">
        <v>9</v>
      </c>
      <c r="E11209" t="s">
        <v>15</v>
      </c>
      <c r="F11209" t="s">
        <v>11</v>
      </c>
      <c r="G11209">
        <v>1</v>
      </c>
    </row>
    <row r="11210" spans="1:7" x14ac:dyDescent="0.3">
      <c r="A11210" t="s">
        <v>11224</v>
      </c>
      <c r="B11210" s="1">
        <v>44630</v>
      </c>
      <c r="C11210" s="1" t="s">
        <v>13122</v>
      </c>
      <c r="D11210">
        <v>18</v>
      </c>
      <c r="E11210" t="s">
        <v>15</v>
      </c>
      <c r="F11210" t="s">
        <v>12</v>
      </c>
      <c r="G11210">
        <v>4</v>
      </c>
    </row>
    <row r="11211" spans="1:7" x14ac:dyDescent="0.3">
      <c r="A11211" t="s">
        <v>11225</v>
      </c>
      <c r="B11211" s="1">
        <v>44631</v>
      </c>
      <c r="C11211" s="1" t="s">
        <v>13120</v>
      </c>
      <c r="D11211">
        <v>27</v>
      </c>
      <c r="E11211" t="s">
        <v>15</v>
      </c>
      <c r="F11211" t="s">
        <v>12</v>
      </c>
      <c r="G11211">
        <v>4</v>
      </c>
    </row>
    <row r="11212" spans="1:7" x14ac:dyDescent="0.3">
      <c r="A11212" t="s">
        <v>11226</v>
      </c>
      <c r="B11212" s="1">
        <v>44634</v>
      </c>
      <c r="C11212" s="1" t="s">
        <v>13133</v>
      </c>
      <c r="D11212">
        <v>14</v>
      </c>
      <c r="E11212" t="s">
        <v>13</v>
      </c>
      <c r="F11212" t="s">
        <v>10</v>
      </c>
      <c r="G11212">
        <v>3</v>
      </c>
    </row>
    <row r="11213" spans="1:7" x14ac:dyDescent="0.3">
      <c r="A11213" t="s">
        <v>11227</v>
      </c>
      <c r="B11213" s="1">
        <v>44635</v>
      </c>
      <c r="C11213" s="1" t="s">
        <v>13133</v>
      </c>
      <c r="D11213">
        <v>9</v>
      </c>
      <c r="E11213" t="s">
        <v>13</v>
      </c>
      <c r="F11213" t="s">
        <v>11</v>
      </c>
      <c r="G11213">
        <v>3</v>
      </c>
    </row>
    <row r="11214" spans="1:7" x14ac:dyDescent="0.3">
      <c r="A11214" t="s">
        <v>11228</v>
      </c>
      <c r="B11214" s="1">
        <v>44636</v>
      </c>
      <c r="C11214" s="1" t="s">
        <v>13114</v>
      </c>
      <c r="D11214">
        <v>29</v>
      </c>
      <c r="E11214" t="s">
        <v>13</v>
      </c>
      <c r="F11214" t="s">
        <v>10</v>
      </c>
      <c r="G11214">
        <v>4</v>
      </c>
    </row>
    <row r="11215" spans="1:7" x14ac:dyDescent="0.3">
      <c r="A11215" t="s">
        <v>11229</v>
      </c>
      <c r="B11215" s="1">
        <v>44637</v>
      </c>
      <c r="C11215" s="1" t="s">
        <v>13123</v>
      </c>
      <c r="D11215">
        <v>25</v>
      </c>
      <c r="E11215" t="s">
        <v>15</v>
      </c>
      <c r="F11215" t="s">
        <v>12</v>
      </c>
      <c r="G11215">
        <v>2</v>
      </c>
    </row>
    <row r="11216" spans="1:7" x14ac:dyDescent="0.3">
      <c r="A11216" t="s">
        <v>11230</v>
      </c>
      <c r="B11216" s="1">
        <v>44638</v>
      </c>
      <c r="C11216" s="1" t="s">
        <v>13107</v>
      </c>
      <c r="D11216">
        <v>30</v>
      </c>
      <c r="E11216" t="s">
        <v>13</v>
      </c>
      <c r="F11216" t="s">
        <v>10</v>
      </c>
      <c r="G11216">
        <v>3</v>
      </c>
    </row>
    <row r="11217" spans="1:7" x14ac:dyDescent="0.3">
      <c r="A11217" t="s">
        <v>11231</v>
      </c>
      <c r="B11217" s="1">
        <v>44641</v>
      </c>
      <c r="C11217" s="1" t="s">
        <v>13112</v>
      </c>
      <c r="D11217">
        <v>9</v>
      </c>
      <c r="E11217" t="s">
        <v>13</v>
      </c>
      <c r="F11217" t="s">
        <v>10</v>
      </c>
      <c r="G11217">
        <v>4</v>
      </c>
    </row>
    <row r="11218" spans="1:7" x14ac:dyDescent="0.3">
      <c r="A11218" t="s">
        <v>11232</v>
      </c>
      <c r="B11218" s="1">
        <v>44642</v>
      </c>
      <c r="C11218" s="1" t="s">
        <v>13151</v>
      </c>
      <c r="D11218">
        <v>13</v>
      </c>
      <c r="E11218" t="s">
        <v>15</v>
      </c>
      <c r="F11218" t="s">
        <v>12</v>
      </c>
      <c r="G11218">
        <v>3</v>
      </c>
    </row>
    <row r="11219" spans="1:7" x14ac:dyDescent="0.3">
      <c r="A11219" t="s">
        <v>11233</v>
      </c>
      <c r="B11219" s="1">
        <v>44643</v>
      </c>
      <c r="C11219" s="1" t="s">
        <v>13115</v>
      </c>
      <c r="D11219">
        <v>10</v>
      </c>
      <c r="E11219" t="s">
        <v>14</v>
      </c>
      <c r="F11219" t="s">
        <v>10</v>
      </c>
      <c r="G11219">
        <v>3</v>
      </c>
    </row>
    <row r="11220" spans="1:7" x14ac:dyDescent="0.3">
      <c r="A11220" t="s">
        <v>11234</v>
      </c>
      <c r="B11220" s="1">
        <v>44644</v>
      </c>
      <c r="C11220" s="1" t="s">
        <v>13151</v>
      </c>
      <c r="D11220">
        <v>7</v>
      </c>
      <c r="E11220" t="s">
        <v>15</v>
      </c>
      <c r="F11220" t="s">
        <v>12</v>
      </c>
      <c r="G11220">
        <v>3</v>
      </c>
    </row>
    <row r="11221" spans="1:7" x14ac:dyDescent="0.3">
      <c r="A11221" t="s">
        <v>11235</v>
      </c>
      <c r="B11221" s="1">
        <v>44645</v>
      </c>
      <c r="C11221" s="1" t="s">
        <v>13123</v>
      </c>
      <c r="D11221">
        <v>19</v>
      </c>
      <c r="E11221" t="s">
        <v>14</v>
      </c>
      <c r="F11221" t="s">
        <v>10</v>
      </c>
      <c r="G11221">
        <v>2</v>
      </c>
    </row>
    <row r="11222" spans="1:7" x14ac:dyDescent="0.3">
      <c r="A11222" t="s">
        <v>11236</v>
      </c>
      <c r="B11222" s="1">
        <v>44648</v>
      </c>
      <c r="C11222" s="1" t="s">
        <v>13097</v>
      </c>
      <c r="D11222">
        <v>30</v>
      </c>
      <c r="E11222" t="s">
        <v>15</v>
      </c>
      <c r="F11222" t="s">
        <v>10</v>
      </c>
      <c r="G11222">
        <v>5</v>
      </c>
    </row>
    <row r="11223" spans="1:7" x14ac:dyDescent="0.3">
      <c r="A11223" t="s">
        <v>11237</v>
      </c>
      <c r="B11223" s="1">
        <v>44649</v>
      </c>
      <c r="C11223" s="1" t="s">
        <v>13126</v>
      </c>
      <c r="D11223">
        <v>18</v>
      </c>
      <c r="E11223" t="s">
        <v>15</v>
      </c>
      <c r="F11223" t="s">
        <v>10</v>
      </c>
      <c r="G11223">
        <v>5</v>
      </c>
    </row>
    <row r="11224" spans="1:7" x14ac:dyDescent="0.3">
      <c r="A11224" t="s">
        <v>11238</v>
      </c>
      <c r="B11224" s="1">
        <v>44650</v>
      </c>
      <c r="C11224" s="1" t="s">
        <v>13098</v>
      </c>
      <c r="D11224">
        <v>23</v>
      </c>
      <c r="E11224" t="s">
        <v>14</v>
      </c>
      <c r="F11224" t="s">
        <v>11</v>
      </c>
      <c r="G11224">
        <v>2</v>
      </c>
    </row>
    <row r="11225" spans="1:7" x14ac:dyDescent="0.3">
      <c r="A11225" t="s">
        <v>11239</v>
      </c>
      <c r="B11225" s="1">
        <v>44651</v>
      </c>
      <c r="C11225" s="1" t="s">
        <v>13151</v>
      </c>
      <c r="D11225">
        <v>18</v>
      </c>
      <c r="E11225" t="s">
        <v>14</v>
      </c>
      <c r="F11225" t="s">
        <v>12</v>
      </c>
      <c r="G11225">
        <v>3</v>
      </c>
    </row>
    <row r="11226" spans="1:7" x14ac:dyDescent="0.3">
      <c r="A11226" t="s">
        <v>11240</v>
      </c>
      <c r="B11226" s="1">
        <v>44617</v>
      </c>
      <c r="C11226" s="1" t="s">
        <v>13133</v>
      </c>
      <c r="D11226">
        <v>18</v>
      </c>
      <c r="E11226" t="s">
        <v>14</v>
      </c>
      <c r="F11226" t="s">
        <v>10</v>
      </c>
      <c r="G11226">
        <v>3</v>
      </c>
    </row>
    <row r="11227" spans="1:7" x14ac:dyDescent="0.3">
      <c r="A11227" t="s">
        <v>11241</v>
      </c>
      <c r="B11227" s="1">
        <v>44620</v>
      </c>
      <c r="C11227" s="1" t="s">
        <v>13106</v>
      </c>
      <c r="D11227">
        <v>2</v>
      </c>
      <c r="E11227" t="s">
        <v>14</v>
      </c>
      <c r="F11227" t="s">
        <v>11</v>
      </c>
      <c r="G11227">
        <v>2</v>
      </c>
    </row>
    <row r="11228" spans="1:7" x14ac:dyDescent="0.3">
      <c r="A11228" t="s">
        <v>11242</v>
      </c>
      <c r="B11228" s="1">
        <v>44621</v>
      </c>
      <c r="C11228" s="1" t="s">
        <v>13122</v>
      </c>
      <c r="D11228">
        <v>15</v>
      </c>
      <c r="E11228" t="s">
        <v>14</v>
      </c>
      <c r="F11228" t="s">
        <v>11</v>
      </c>
      <c r="G11228">
        <v>1</v>
      </c>
    </row>
    <row r="11229" spans="1:7" x14ac:dyDescent="0.3">
      <c r="A11229" t="s">
        <v>11243</v>
      </c>
      <c r="B11229" s="1">
        <v>44622</v>
      </c>
      <c r="C11229" s="1" t="s">
        <v>13112</v>
      </c>
      <c r="D11229">
        <v>3</v>
      </c>
      <c r="E11229" t="s">
        <v>15</v>
      </c>
      <c r="F11229" t="s">
        <v>11</v>
      </c>
      <c r="G11229">
        <v>2</v>
      </c>
    </row>
    <row r="11230" spans="1:7" x14ac:dyDescent="0.3">
      <c r="A11230" t="s">
        <v>11244</v>
      </c>
      <c r="B11230" s="1">
        <v>44623</v>
      </c>
      <c r="C11230" s="1" t="s">
        <v>13113</v>
      </c>
      <c r="D11230">
        <v>22</v>
      </c>
      <c r="E11230" t="s">
        <v>13</v>
      </c>
      <c r="F11230" t="s">
        <v>11</v>
      </c>
      <c r="G11230">
        <v>2</v>
      </c>
    </row>
    <row r="11231" spans="1:7" x14ac:dyDescent="0.3">
      <c r="A11231" t="s">
        <v>11245</v>
      </c>
      <c r="B11231" s="1">
        <v>44624</v>
      </c>
      <c r="C11231" s="1" t="s">
        <v>13129</v>
      </c>
      <c r="D11231">
        <v>18</v>
      </c>
      <c r="E11231" t="s">
        <v>14</v>
      </c>
      <c r="F11231" t="s">
        <v>12</v>
      </c>
      <c r="G11231">
        <v>4</v>
      </c>
    </row>
    <row r="11232" spans="1:7" x14ac:dyDescent="0.3">
      <c r="A11232" t="s">
        <v>11246</v>
      </c>
      <c r="B11232" s="1">
        <v>44627</v>
      </c>
      <c r="C11232" s="1" t="s">
        <v>13128</v>
      </c>
      <c r="D11232">
        <v>19</v>
      </c>
      <c r="E11232" t="s">
        <v>13</v>
      </c>
      <c r="F11232" t="s">
        <v>11</v>
      </c>
      <c r="G11232">
        <v>2</v>
      </c>
    </row>
    <row r="11233" spans="1:7" x14ac:dyDescent="0.3">
      <c r="A11233" t="s">
        <v>11247</v>
      </c>
      <c r="B11233" s="1">
        <v>44628</v>
      </c>
      <c r="C11233" s="1" t="s">
        <v>13151</v>
      </c>
      <c r="D11233">
        <v>3</v>
      </c>
      <c r="E11233" t="s">
        <v>15</v>
      </c>
      <c r="F11233" t="s">
        <v>10</v>
      </c>
      <c r="G11233">
        <v>3</v>
      </c>
    </row>
    <row r="11234" spans="1:7" x14ac:dyDescent="0.3">
      <c r="A11234" t="s">
        <v>11248</v>
      </c>
      <c r="B11234" s="1">
        <v>44629</v>
      </c>
      <c r="C11234" s="1" t="s">
        <v>13102</v>
      </c>
      <c r="D11234">
        <v>11</v>
      </c>
      <c r="E11234" t="s">
        <v>13</v>
      </c>
      <c r="F11234" t="s">
        <v>10</v>
      </c>
      <c r="G11234">
        <v>2</v>
      </c>
    </row>
    <row r="11235" spans="1:7" x14ac:dyDescent="0.3">
      <c r="A11235" t="s">
        <v>11249</v>
      </c>
      <c r="B11235" s="1">
        <v>44630</v>
      </c>
      <c r="C11235" s="1" t="s">
        <v>13134</v>
      </c>
      <c r="D11235">
        <v>30</v>
      </c>
      <c r="E11235" t="s">
        <v>14</v>
      </c>
      <c r="F11235" t="s">
        <v>10</v>
      </c>
      <c r="G11235">
        <v>3</v>
      </c>
    </row>
    <row r="11236" spans="1:7" x14ac:dyDescent="0.3">
      <c r="A11236" t="s">
        <v>11250</v>
      </c>
      <c r="B11236" s="1">
        <v>44631</v>
      </c>
      <c r="C11236" s="1" t="s">
        <v>13124</v>
      </c>
      <c r="D11236">
        <v>20</v>
      </c>
      <c r="E11236" t="s">
        <v>13</v>
      </c>
      <c r="F11236" t="s">
        <v>10</v>
      </c>
      <c r="G11236">
        <v>5</v>
      </c>
    </row>
    <row r="11237" spans="1:7" x14ac:dyDescent="0.3">
      <c r="A11237" t="s">
        <v>11251</v>
      </c>
      <c r="B11237" s="1">
        <v>44634</v>
      </c>
      <c r="C11237" s="1" t="s">
        <v>13121</v>
      </c>
      <c r="D11237">
        <v>23</v>
      </c>
      <c r="E11237" t="s">
        <v>14</v>
      </c>
      <c r="F11237" t="s">
        <v>11</v>
      </c>
      <c r="G11237">
        <v>2</v>
      </c>
    </row>
    <row r="11238" spans="1:7" x14ac:dyDescent="0.3">
      <c r="A11238" t="s">
        <v>11252</v>
      </c>
      <c r="B11238" s="1">
        <v>44635</v>
      </c>
      <c r="C11238" s="1" t="s">
        <v>13132</v>
      </c>
      <c r="D11238">
        <v>13</v>
      </c>
      <c r="E11238" t="s">
        <v>14</v>
      </c>
      <c r="F11238" t="s">
        <v>10</v>
      </c>
      <c r="G11238">
        <v>3</v>
      </c>
    </row>
    <row r="11239" spans="1:7" x14ac:dyDescent="0.3">
      <c r="A11239" t="s">
        <v>11253</v>
      </c>
      <c r="B11239" s="1">
        <v>44636</v>
      </c>
      <c r="C11239" s="1" t="s">
        <v>13106</v>
      </c>
      <c r="D11239">
        <v>8</v>
      </c>
      <c r="E11239" t="s">
        <v>15</v>
      </c>
      <c r="F11239" t="s">
        <v>10</v>
      </c>
      <c r="G11239">
        <v>4</v>
      </c>
    </row>
    <row r="11240" spans="1:7" x14ac:dyDescent="0.3">
      <c r="A11240" t="s">
        <v>11254</v>
      </c>
      <c r="B11240" s="1">
        <v>44637</v>
      </c>
      <c r="C11240" s="1" t="s">
        <v>13108</v>
      </c>
      <c r="D11240">
        <v>10</v>
      </c>
      <c r="E11240" t="s">
        <v>13</v>
      </c>
      <c r="F11240" t="s">
        <v>10</v>
      </c>
      <c r="G11240">
        <v>3</v>
      </c>
    </row>
    <row r="11241" spans="1:7" x14ac:dyDescent="0.3">
      <c r="A11241" t="s">
        <v>11255</v>
      </c>
      <c r="B11241" s="1">
        <v>44638</v>
      </c>
      <c r="C11241" s="1" t="s">
        <v>13107</v>
      </c>
      <c r="D11241">
        <v>25</v>
      </c>
      <c r="E11241" t="s">
        <v>14</v>
      </c>
      <c r="F11241" t="s">
        <v>12</v>
      </c>
      <c r="G11241">
        <v>4</v>
      </c>
    </row>
    <row r="11242" spans="1:7" x14ac:dyDescent="0.3">
      <c r="A11242" t="s">
        <v>11256</v>
      </c>
      <c r="B11242" s="1">
        <v>44641</v>
      </c>
      <c r="C11242" s="1" t="s">
        <v>13115</v>
      </c>
      <c r="D11242">
        <v>11</v>
      </c>
      <c r="E11242" t="s">
        <v>13</v>
      </c>
      <c r="F11242" t="s">
        <v>10</v>
      </c>
      <c r="G11242">
        <v>5</v>
      </c>
    </row>
    <row r="11243" spans="1:7" x14ac:dyDescent="0.3">
      <c r="A11243" t="s">
        <v>11257</v>
      </c>
      <c r="B11243" s="1">
        <v>44642</v>
      </c>
      <c r="C11243" s="1" t="s">
        <v>13151</v>
      </c>
      <c r="D11243">
        <v>13</v>
      </c>
      <c r="E11243" t="s">
        <v>15</v>
      </c>
      <c r="F11243" t="s">
        <v>11</v>
      </c>
      <c r="G11243">
        <v>3</v>
      </c>
    </row>
    <row r="11244" spans="1:7" x14ac:dyDescent="0.3">
      <c r="A11244" t="s">
        <v>11258</v>
      </c>
      <c r="B11244" s="1">
        <v>44643</v>
      </c>
      <c r="C11244" s="1" t="s">
        <v>13151</v>
      </c>
      <c r="D11244">
        <v>4</v>
      </c>
      <c r="E11244" t="s">
        <v>15</v>
      </c>
      <c r="F11244" t="s">
        <v>12</v>
      </c>
      <c r="G11244">
        <v>3</v>
      </c>
    </row>
    <row r="11245" spans="1:7" x14ac:dyDescent="0.3">
      <c r="A11245" t="s">
        <v>11259</v>
      </c>
      <c r="B11245" s="1">
        <v>44644</v>
      </c>
      <c r="C11245" s="1" t="s">
        <v>13108</v>
      </c>
      <c r="D11245">
        <v>23</v>
      </c>
      <c r="E11245" t="s">
        <v>13</v>
      </c>
      <c r="F11245" t="s">
        <v>11</v>
      </c>
      <c r="G11245">
        <v>1</v>
      </c>
    </row>
    <row r="11246" spans="1:7" x14ac:dyDescent="0.3">
      <c r="A11246" t="s">
        <v>11260</v>
      </c>
      <c r="B11246" s="1">
        <v>44645</v>
      </c>
      <c r="C11246" s="1" t="s">
        <v>13151</v>
      </c>
      <c r="D11246">
        <v>20</v>
      </c>
      <c r="E11246" t="s">
        <v>13</v>
      </c>
      <c r="F11246" t="s">
        <v>11</v>
      </c>
      <c r="G11246">
        <v>3</v>
      </c>
    </row>
    <row r="11247" spans="1:7" x14ac:dyDescent="0.3">
      <c r="A11247" t="s">
        <v>11261</v>
      </c>
      <c r="B11247" s="1">
        <v>44648</v>
      </c>
      <c r="C11247" s="1" t="s">
        <v>13122</v>
      </c>
      <c r="D11247">
        <v>26</v>
      </c>
      <c r="E11247" t="s">
        <v>15</v>
      </c>
      <c r="F11247" t="s">
        <v>11</v>
      </c>
      <c r="G11247">
        <v>1</v>
      </c>
    </row>
    <row r="11248" spans="1:7" x14ac:dyDescent="0.3">
      <c r="A11248" t="s">
        <v>11262</v>
      </c>
      <c r="B11248" s="1">
        <v>44649</v>
      </c>
      <c r="C11248" s="1" t="s">
        <v>13130</v>
      </c>
      <c r="D11248">
        <v>30</v>
      </c>
      <c r="E11248" t="s">
        <v>13</v>
      </c>
      <c r="F11248" t="s">
        <v>12</v>
      </c>
      <c r="G11248">
        <v>3</v>
      </c>
    </row>
    <row r="11249" spans="1:7" x14ac:dyDescent="0.3">
      <c r="A11249" t="s">
        <v>11263</v>
      </c>
      <c r="B11249" s="1">
        <v>44650</v>
      </c>
      <c r="C11249" s="1" t="s">
        <v>13151</v>
      </c>
      <c r="D11249">
        <v>27</v>
      </c>
      <c r="E11249" t="s">
        <v>14</v>
      </c>
      <c r="F11249" t="s">
        <v>11</v>
      </c>
      <c r="G11249">
        <v>3</v>
      </c>
    </row>
    <row r="11250" spans="1:7" x14ac:dyDescent="0.3">
      <c r="A11250" t="s">
        <v>11264</v>
      </c>
      <c r="B11250" s="1">
        <v>44651</v>
      </c>
      <c r="C11250" s="1" t="s">
        <v>13114</v>
      </c>
      <c r="D11250">
        <v>6</v>
      </c>
      <c r="E11250" t="s">
        <v>15</v>
      </c>
      <c r="F11250" t="s">
        <v>12</v>
      </c>
      <c r="G11250">
        <v>4</v>
      </c>
    </row>
    <row r="11251" spans="1:7" x14ac:dyDescent="0.3">
      <c r="A11251" t="s">
        <v>11265</v>
      </c>
      <c r="B11251" s="1">
        <v>44617</v>
      </c>
      <c r="C11251" s="1" t="s">
        <v>13126</v>
      </c>
      <c r="D11251">
        <v>13</v>
      </c>
      <c r="E11251" t="s">
        <v>15</v>
      </c>
      <c r="F11251" t="s">
        <v>11</v>
      </c>
      <c r="G11251">
        <v>1</v>
      </c>
    </row>
    <row r="11252" spans="1:7" x14ac:dyDescent="0.3">
      <c r="A11252" t="s">
        <v>11266</v>
      </c>
      <c r="B11252" s="1">
        <v>44620</v>
      </c>
      <c r="C11252" s="1" t="s">
        <v>13096</v>
      </c>
      <c r="D11252">
        <v>6</v>
      </c>
      <c r="E11252" t="s">
        <v>14</v>
      </c>
      <c r="F11252" t="s">
        <v>12</v>
      </c>
      <c r="G11252">
        <v>4</v>
      </c>
    </row>
    <row r="11253" spans="1:7" x14ac:dyDescent="0.3">
      <c r="A11253" t="s">
        <v>11267</v>
      </c>
      <c r="B11253" s="1">
        <v>44621</v>
      </c>
      <c r="C11253" s="1" t="s">
        <v>13134</v>
      </c>
      <c r="D11253">
        <v>16</v>
      </c>
      <c r="E11253" t="s">
        <v>13</v>
      </c>
      <c r="F11253" t="s">
        <v>10</v>
      </c>
      <c r="G11253">
        <v>3</v>
      </c>
    </row>
    <row r="11254" spans="1:7" x14ac:dyDescent="0.3">
      <c r="A11254" t="s">
        <v>11268</v>
      </c>
      <c r="B11254" s="1">
        <v>44622</v>
      </c>
      <c r="C11254" s="1" t="s">
        <v>13110</v>
      </c>
      <c r="D11254">
        <v>10</v>
      </c>
      <c r="E11254" t="s">
        <v>14</v>
      </c>
      <c r="F11254" t="s">
        <v>12</v>
      </c>
      <c r="G11254">
        <v>4</v>
      </c>
    </row>
    <row r="11255" spans="1:7" x14ac:dyDescent="0.3">
      <c r="A11255" t="s">
        <v>11269</v>
      </c>
      <c r="B11255" s="1">
        <v>44623</v>
      </c>
      <c r="C11255" s="1" t="s">
        <v>13126</v>
      </c>
      <c r="D11255">
        <v>3</v>
      </c>
      <c r="E11255" t="s">
        <v>13</v>
      </c>
      <c r="F11255" t="s">
        <v>12</v>
      </c>
      <c r="G11255">
        <v>4</v>
      </c>
    </row>
    <row r="11256" spans="1:7" x14ac:dyDescent="0.3">
      <c r="A11256" t="s">
        <v>11270</v>
      </c>
      <c r="B11256" s="1">
        <v>44624</v>
      </c>
      <c r="C11256" s="1" t="s">
        <v>13110</v>
      </c>
      <c r="D11256">
        <v>10</v>
      </c>
      <c r="E11256" t="s">
        <v>13</v>
      </c>
      <c r="F11256" t="s">
        <v>10</v>
      </c>
      <c r="G11256">
        <v>4</v>
      </c>
    </row>
    <row r="11257" spans="1:7" x14ac:dyDescent="0.3">
      <c r="A11257" t="s">
        <v>11271</v>
      </c>
      <c r="B11257" s="1">
        <v>44627</v>
      </c>
      <c r="C11257" s="1" t="s">
        <v>13151</v>
      </c>
      <c r="D11257">
        <v>14</v>
      </c>
      <c r="E11257" t="s">
        <v>15</v>
      </c>
      <c r="F11257" t="s">
        <v>10</v>
      </c>
      <c r="G11257">
        <v>3</v>
      </c>
    </row>
    <row r="11258" spans="1:7" x14ac:dyDescent="0.3">
      <c r="A11258" t="s">
        <v>11272</v>
      </c>
      <c r="B11258" s="1">
        <v>44628</v>
      </c>
      <c r="C11258" s="1" t="s">
        <v>13151</v>
      </c>
      <c r="D11258">
        <v>23</v>
      </c>
      <c r="E11258" t="s">
        <v>15</v>
      </c>
      <c r="F11258" t="s">
        <v>11</v>
      </c>
      <c r="G11258">
        <v>3</v>
      </c>
    </row>
    <row r="11259" spans="1:7" x14ac:dyDescent="0.3">
      <c r="A11259" t="s">
        <v>11273</v>
      </c>
      <c r="B11259" s="1">
        <v>44629</v>
      </c>
      <c r="C11259" s="1" t="s">
        <v>13107</v>
      </c>
      <c r="D11259">
        <v>4</v>
      </c>
      <c r="E11259" t="s">
        <v>15</v>
      </c>
      <c r="F11259" t="s">
        <v>12</v>
      </c>
      <c r="G11259">
        <v>4</v>
      </c>
    </row>
    <row r="11260" spans="1:7" x14ac:dyDescent="0.3">
      <c r="A11260" t="s">
        <v>11274</v>
      </c>
      <c r="B11260" s="1">
        <v>44630</v>
      </c>
      <c r="C11260" s="1" t="s">
        <v>13151</v>
      </c>
      <c r="D11260">
        <v>9</v>
      </c>
      <c r="E11260" t="s">
        <v>14</v>
      </c>
      <c r="F11260" t="s">
        <v>11</v>
      </c>
      <c r="G11260">
        <v>3</v>
      </c>
    </row>
    <row r="11261" spans="1:7" x14ac:dyDescent="0.3">
      <c r="A11261" t="s">
        <v>11275</v>
      </c>
      <c r="B11261" s="1">
        <v>44631</v>
      </c>
      <c r="C11261" s="1" t="s">
        <v>13134</v>
      </c>
      <c r="D11261">
        <v>17</v>
      </c>
      <c r="E11261" t="s">
        <v>15</v>
      </c>
      <c r="F11261" t="s">
        <v>12</v>
      </c>
      <c r="G11261">
        <v>3</v>
      </c>
    </row>
    <row r="11262" spans="1:7" x14ac:dyDescent="0.3">
      <c r="A11262" t="s">
        <v>11276</v>
      </c>
      <c r="B11262" s="1">
        <v>44634</v>
      </c>
      <c r="C11262" s="1" t="s">
        <v>13097</v>
      </c>
      <c r="D11262">
        <v>13</v>
      </c>
      <c r="E11262" t="s">
        <v>13</v>
      </c>
      <c r="F11262" t="s">
        <v>12</v>
      </c>
      <c r="G11262">
        <v>5</v>
      </c>
    </row>
    <row r="11263" spans="1:7" x14ac:dyDescent="0.3">
      <c r="A11263" t="s">
        <v>11277</v>
      </c>
      <c r="B11263" s="1">
        <v>44635</v>
      </c>
      <c r="C11263" s="1" t="s">
        <v>13151</v>
      </c>
      <c r="D11263">
        <v>17</v>
      </c>
      <c r="E11263" t="s">
        <v>14</v>
      </c>
      <c r="F11263" t="s">
        <v>10</v>
      </c>
      <c r="G11263">
        <v>3</v>
      </c>
    </row>
    <row r="11264" spans="1:7" x14ac:dyDescent="0.3">
      <c r="A11264" t="s">
        <v>11278</v>
      </c>
      <c r="B11264" s="1">
        <v>44636</v>
      </c>
      <c r="C11264" s="1" t="s">
        <v>13151</v>
      </c>
      <c r="D11264">
        <v>23</v>
      </c>
      <c r="E11264" t="s">
        <v>13</v>
      </c>
      <c r="F11264" t="s">
        <v>10</v>
      </c>
      <c r="G11264">
        <v>3</v>
      </c>
    </row>
    <row r="11265" spans="1:7" x14ac:dyDescent="0.3">
      <c r="A11265" t="s">
        <v>11279</v>
      </c>
      <c r="B11265" s="1">
        <v>44637</v>
      </c>
      <c r="C11265" s="1" t="s">
        <v>13133</v>
      </c>
      <c r="D11265">
        <v>25</v>
      </c>
      <c r="E11265" t="s">
        <v>15</v>
      </c>
      <c r="F11265" t="s">
        <v>11</v>
      </c>
      <c r="G11265">
        <v>3</v>
      </c>
    </row>
    <row r="11266" spans="1:7" x14ac:dyDescent="0.3">
      <c r="A11266" t="s">
        <v>11280</v>
      </c>
      <c r="B11266" s="1">
        <v>44638</v>
      </c>
      <c r="C11266" s="1" t="s">
        <v>13098</v>
      </c>
      <c r="D11266">
        <v>24</v>
      </c>
      <c r="E11266" t="s">
        <v>14</v>
      </c>
      <c r="F11266" t="s">
        <v>12</v>
      </c>
      <c r="G11266">
        <v>4</v>
      </c>
    </row>
    <row r="11267" spans="1:7" x14ac:dyDescent="0.3">
      <c r="A11267" t="s">
        <v>11281</v>
      </c>
      <c r="B11267" s="1">
        <v>44641</v>
      </c>
      <c r="C11267" s="1" t="s">
        <v>13109</v>
      </c>
      <c r="D11267">
        <v>4</v>
      </c>
      <c r="E11267" t="s">
        <v>13</v>
      </c>
      <c r="F11267" t="s">
        <v>12</v>
      </c>
      <c r="G11267">
        <v>5</v>
      </c>
    </row>
    <row r="11268" spans="1:7" x14ac:dyDescent="0.3">
      <c r="A11268" t="s">
        <v>11282</v>
      </c>
      <c r="B11268" s="1">
        <v>44642</v>
      </c>
      <c r="C11268" s="1" t="s">
        <v>13151</v>
      </c>
      <c r="D11268">
        <v>3</v>
      </c>
      <c r="E11268" t="s">
        <v>15</v>
      </c>
      <c r="F11268" t="s">
        <v>12</v>
      </c>
      <c r="G11268">
        <v>3</v>
      </c>
    </row>
    <row r="11269" spans="1:7" x14ac:dyDescent="0.3">
      <c r="A11269" t="s">
        <v>11283</v>
      </c>
      <c r="B11269" s="1">
        <v>44643</v>
      </c>
      <c r="C11269" s="1" t="s">
        <v>13130</v>
      </c>
      <c r="D11269">
        <v>15</v>
      </c>
      <c r="E11269" t="s">
        <v>14</v>
      </c>
      <c r="F11269" t="s">
        <v>10</v>
      </c>
      <c r="G11269">
        <v>3</v>
      </c>
    </row>
    <row r="11270" spans="1:7" x14ac:dyDescent="0.3">
      <c r="A11270" t="s">
        <v>11284</v>
      </c>
      <c r="B11270" s="1">
        <v>44644</v>
      </c>
      <c r="C11270" s="1" t="s">
        <v>13111</v>
      </c>
      <c r="D11270">
        <v>6</v>
      </c>
      <c r="E11270" t="s">
        <v>14</v>
      </c>
      <c r="F11270" t="s">
        <v>10</v>
      </c>
      <c r="G11270">
        <v>3</v>
      </c>
    </row>
    <row r="11271" spans="1:7" x14ac:dyDescent="0.3">
      <c r="A11271" t="s">
        <v>11285</v>
      </c>
      <c r="B11271" s="1">
        <v>44645</v>
      </c>
      <c r="C11271" s="1" t="s">
        <v>13125</v>
      </c>
      <c r="D11271">
        <v>25</v>
      </c>
      <c r="E11271" t="s">
        <v>15</v>
      </c>
      <c r="F11271" t="s">
        <v>11</v>
      </c>
      <c r="G11271">
        <v>1</v>
      </c>
    </row>
    <row r="11272" spans="1:7" x14ac:dyDescent="0.3">
      <c r="A11272" t="s">
        <v>11286</v>
      </c>
      <c r="B11272" s="1">
        <v>44648</v>
      </c>
      <c r="C11272" s="1" t="s">
        <v>13118</v>
      </c>
      <c r="D11272">
        <v>22</v>
      </c>
      <c r="E11272" t="s">
        <v>13</v>
      </c>
      <c r="F11272" t="s">
        <v>11</v>
      </c>
      <c r="G11272">
        <v>2</v>
      </c>
    </row>
    <row r="11273" spans="1:7" x14ac:dyDescent="0.3">
      <c r="A11273" t="s">
        <v>11287</v>
      </c>
      <c r="B11273" s="1">
        <v>44649</v>
      </c>
      <c r="C11273" s="1" t="s">
        <v>13104</v>
      </c>
      <c r="D11273">
        <v>23</v>
      </c>
      <c r="E11273" t="s">
        <v>13</v>
      </c>
      <c r="F11273" t="s">
        <v>10</v>
      </c>
      <c r="G11273">
        <v>3</v>
      </c>
    </row>
    <row r="11274" spans="1:7" x14ac:dyDescent="0.3">
      <c r="A11274" t="s">
        <v>11288</v>
      </c>
      <c r="B11274" s="1">
        <v>44650</v>
      </c>
      <c r="C11274" s="1" t="s">
        <v>13119</v>
      </c>
      <c r="D11274">
        <v>15</v>
      </c>
      <c r="E11274" t="s">
        <v>15</v>
      </c>
      <c r="F11274" t="s">
        <v>11</v>
      </c>
      <c r="G11274">
        <v>2</v>
      </c>
    </row>
    <row r="11275" spans="1:7" x14ac:dyDescent="0.3">
      <c r="A11275" t="s">
        <v>11289</v>
      </c>
      <c r="B11275" s="1">
        <v>44651</v>
      </c>
      <c r="C11275" s="1" t="s">
        <v>13151</v>
      </c>
      <c r="D11275">
        <v>21</v>
      </c>
      <c r="E11275" t="s">
        <v>15</v>
      </c>
      <c r="F11275" t="s">
        <v>11</v>
      </c>
      <c r="G11275">
        <v>3</v>
      </c>
    </row>
    <row r="11276" spans="1:7" x14ac:dyDescent="0.3">
      <c r="A11276" t="s">
        <v>11290</v>
      </c>
      <c r="B11276" s="1">
        <v>44617</v>
      </c>
      <c r="C11276" s="1" t="s">
        <v>13119</v>
      </c>
      <c r="D11276">
        <v>14</v>
      </c>
      <c r="E11276" t="s">
        <v>13</v>
      </c>
      <c r="F11276" t="s">
        <v>12</v>
      </c>
      <c r="G11276">
        <v>2</v>
      </c>
    </row>
    <row r="11277" spans="1:7" x14ac:dyDescent="0.3">
      <c r="A11277" t="s">
        <v>11291</v>
      </c>
      <c r="B11277" s="1">
        <v>44620</v>
      </c>
      <c r="C11277" s="1" t="s">
        <v>13151</v>
      </c>
      <c r="D11277">
        <v>20</v>
      </c>
      <c r="E11277" t="s">
        <v>14</v>
      </c>
      <c r="F11277" t="s">
        <v>11</v>
      </c>
      <c r="G11277">
        <v>3</v>
      </c>
    </row>
    <row r="11278" spans="1:7" x14ac:dyDescent="0.3">
      <c r="A11278" t="s">
        <v>11292</v>
      </c>
      <c r="B11278" s="1">
        <v>44621</v>
      </c>
      <c r="C11278" s="1" t="s">
        <v>13120</v>
      </c>
      <c r="D11278">
        <v>6</v>
      </c>
      <c r="E11278" t="s">
        <v>15</v>
      </c>
      <c r="F11278" t="s">
        <v>10</v>
      </c>
      <c r="G11278">
        <v>4</v>
      </c>
    </row>
    <row r="11279" spans="1:7" x14ac:dyDescent="0.3">
      <c r="A11279" t="s">
        <v>11293</v>
      </c>
      <c r="B11279" s="1">
        <v>44622</v>
      </c>
      <c r="C11279" s="1" t="s">
        <v>13101</v>
      </c>
      <c r="D11279">
        <v>14</v>
      </c>
      <c r="E11279" t="s">
        <v>15</v>
      </c>
      <c r="F11279" t="s">
        <v>11</v>
      </c>
      <c r="G11279">
        <v>2</v>
      </c>
    </row>
    <row r="11280" spans="1:7" x14ac:dyDescent="0.3">
      <c r="A11280" t="s">
        <v>11294</v>
      </c>
      <c r="B11280" s="1">
        <v>44623</v>
      </c>
      <c r="C11280" s="1" t="s">
        <v>13099</v>
      </c>
      <c r="D11280">
        <v>7</v>
      </c>
      <c r="E11280" t="s">
        <v>13</v>
      </c>
      <c r="F11280" t="s">
        <v>10</v>
      </c>
      <c r="G11280">
        <v>2</v>
      </c>
    </row>
    <row r="11281" spans="1:7" x14ac:dyDescent="0.3">
      <c r="A11281" t="s">
        <v>11295</v>
      </c>
      <c r="B11281" s="1">
        <v>44624</v>
      </c>
      <c r="C11281" s="1" t="s">
        <v>13113</v>
      </c>
      <c r="D11281">
        <v>9</v>
      </c>
      <c r="E11281" t="s">
        <v>13</v>
      </c>
      <c r="F11281" t="s">
        <v>12</v>
      </c>
      <c r="G11281">
        <v>5</v>
      </c>
    </row>
    <row r="11282" spans="1:7" x14ac:dyDescent="0.3">
      <c r="A11282" t="s">
        <v>11296</v>
      </c>
      <c r="B11282" s="1">
        <v>44627</v>
      </c>
      <c r="C11282" s="1" t="s">
        <v>13108</v>
      </c>
      <c r="D11282">
        <v>29</v>
      </c>
      <c r="E11282" t="s">
        <v>15</v>
      </c>
      <c r="F11282" t="s">
        <v>11</v>
      </c>
      <c r="G11282">
        <v>2</v>
      </c>
    </row>
    <row r="11283" spans="1:7" x14ac:dyDescent="0.3">
      <c r="A11283" t="s">
        <v>11297</v>
      </c>
      <c r="B11283" s="1">
        <v>44628</v>
      </c>
      <c r="C11283" s="1" t="s">
        <v>13151</v>
      </c>
      <c r="D11283">
        <v>28</v>
      </c>
      <c r="E11283" t="s">
        <v>13</v>
      </c>
      <c r="F11283" t="s">
        <v>11</v>
      </c>
      <c r="G11283">
        <v>3</v>
      </c>
    </row>
    <row r="11284" spans="1:7" x14ac:dyDescent="0.3">
      <c r="A11284" t="s">
        <v>11298</v>
      </c>
      <c r="B11284" s="1">
        <v>44629</v>
      </c>
      <c r="C11284" s="1" t="s">
        <v>13151</v>
      </c>
      <c r="D11284">
        <v>14</v>
      </c>
      <c r="E11284" t="s">
        <v>15</v>
      </c>
      <c r="F11284" t="s">
        <v>11</v>
      </c>
      <c r="G11284">
        <v>3</v>
      </c>
    </row>
    <row r="11285" spans="1:7" x14ac:dyDescent="0.3">
      <c r="A11285" t="s">
        <v>11299</v>
      </c>
      <c r="B11285" s="1">
        <v>44630</v>
      </c>
      <c r="C11285" s="1" t="s">
        <v>13131</v>
      </c>
      <c r="D11285">
        <v>29</v>
      </c>
      <c r="E11285" t="s">
        <v>15</v>
      </c>
      <c r="F11285" t="s">
        <v>11</v>
      </c>
      <c r="G11285">
        <v>3</v>
      </c>
    </row>
    <row r="11286" spans="1:7" x14ac:dyDescent="0.3">
      <c r="A11286" t="s">
        <v>11300</v>
      </c>
      <c r="B11286" s="1">
        <v>44631</v>
      </c>
      <c r="C11286" s="1" t="s">
        <v>13116</v>
      </c>
      <c r="D11286">
        <v>28</v>
      </c>
      <c r="E11286" t="s">
        <v>14</v>
      </c>
      <c r="F11286" t="s">
        <v>12</v>
      </c>
      <c r="G11286">
        <v>5</v>
      </c>
    </row>
    <row r="11287" spans="1:7" x14ac:dyDescent="0.3">
      <c r="A11287" t="s">
        <v>11301</v>
      </c>
      <c r="B11287" s="1">
        <v>44634</v>
      </c>
      <c r="C11287" s="1" t="s">
        <v>13121</v>
      </c>
      <c r="D11287">
        <v>22</v>
      </c>
      <c r="E11287" t="s">
        <v>14</v>
      </c>
      <c r="F11287" t="s">
        <v>10</v>
      </c>
      <c r="G11287">
        <v>5</v>
      </c>
    </row>
    <row r="11288" spans="1:7" x14ac:dyDescent="0.3">
      <c r="A11288" t="s">
        <v>11302</v>
      </c>
      <c r="B11288" s="1">
        <v>44635</v>
      </c>
      <c r="C11288" s="1" t="s">
        <v>13151</v>
      </c>
      <c r="D11288">
        <v>14</v>
      </c>
      <c r="E11288" t="s">
        <v>13</v>
      </c>
      <c r="F11288" t="s">
        <v>12</v>
      </c>
      <c r="G11288">
        <v>3</v>
      </c>
    </row>
    <row r="11289" spans="1:7" x14ac:dyDescent="0.3">
      <c r="A11289" t="s">
        <v>11303</v>
      </c>
      <c r="B11289" s="1">
        <v>44636</v>
      </c>
      <c r="C11289" s="1" t="s">
        <v>13121</v>
      </c>
      <c r="D11289">
        <v>30</v>
      </c>
      <c r="E11289" t="s">
        <v>14</v>
      </c>
      <c r="F11289" t="s">
        <v>12</v>
      </c>
      <c r="G11289">
        <v>4</v>
      </c>
    </row>
    <row r="11290" spans="1:7" x14ac:dyDescent="0.3">
      <c r="A11290" t="s">
        <v>11304</v>
      </c>
      <c r="B11290" s="1">
        <v>44637</v>
      </c>
      <c r="C11290" s="1" t="s">
        <v>13130</v>
      </c>
      <c r="D11290">
        <v>8</v>
      </c>
      <c r="E11290" t="s">
        <v>15</v>
      </c>
      <c r="F11290" t="s">
        <v>10</v>
      </c>
      <c r="G11290">
        <v>3</v>
      </c>
    </row>
    <row r="11291" spans="1:7" x14ac:dyDescent="0.3">
      <c r="A11291" t="s">
        <v>11305</v>
      </c>
      <c r="B11291" s="1">
        <v>44638</v>
      </c>
      <c r="C11291" s="1" t="s">
        <v>13131</v>
      </c>
      <c r="D11291">
        <v>22</v>
      </c>
      <c r="E11291" t="s">
        <v>14</v>
      </c>
      <c r="F11291" t="s">
        <v>10</v>
      </c>
      <c r="G11291">
        <v>3</v>
      </c>
    </row>
    <row r="11292" spans="1:7" x14ac:dyDescent="0.3">
      <c r="A11292" t="s">
        <v>11306</v>
      </c>
      <c r="B11292" s="1">
        <v>44641</v>
      </c>
      <c r="C11292" s="1" t="s">
        <v>13097</v>
      </c>
      <c r="D11292">
        <v>13</v>
      </c>
      <c r="E11292" t="s">
        <v>14</v>
      </c>
      <c r="F11292" t="s">
        <v>10</v>
      </c>
      <c r="G11292">
        <v>4</v>
      </c>
    </row>
    <row r="11293" spans="1:7" x14ac:dyDescent="0.3">
      <c r="A11293" t="s">
        <v>11307</v>
      </c>
      <c r="B11293" s="1">
        <v>44642</v>
      </c>
      <c r="C11293" s="1" t="s">
        <v>13119</v>
      </c>
      <c r="D11293">
        <v>19</v>
      </c>
      <c r="E11293" t="s">
        <v>14</v>
      </c>
      <c r="F11293" t="s">
        <v>11</v>
      </c>
      <c r="G11293">
        <v>2</v>
      </c>
    </row>
    <row r="11294" spans="1:7" x14ac:dyDescent="0.3">
      <c r="A11294" t="s">
        <v>11308</v>
      </c>
      <c r="B11294" s="1">
        <v>44643</v>
      </c>
      <c r="C11294" s="1" t="s">
        <v>13106</v>
      </c>
      <c r="D11294">
        <v>7</v>
      </c>
      <c r="E11294" t="s">
        <v>13</v>
      </c>
      <c r="F11294" t="s">
        <v>12</v>
      </c>
      <c r="G11294">
        <v>5</v>
      </c>
    </row>
    <row r="11295" spans="1:7" x14ac:dyDescent="0.3">
      <c r="A11295" t="s">
        <v>11309</v>
      </c>
      <c r="B11295" s="1">
        <v>44644</v>
      </c>
      <c r="C11295" s="1" t="s">
        <v>13106</v>
      </c>
      <c r="D11295">
        <v>9</v>
      </c>
      <c r="E11295" t="s">
        <v>13</v>
      </c>
      <c r="F11295" t="s">
        <v>12</v>
      </c>
      <c r="G11295">
        <v>5</v>
      </c>
    </row>
    <row r="11296" spans="1:7" x14ac:dyDescent="0.3">
      <c r="A11296" t="s">
        <v>11310</v>
      </c>
      <c r="B11296" s="1">
        <v>44645</v>
      </c>
      <c r="C11296" s="1" t="s">
        <v>13151</v>
      </c>
      <c r="D11296">
        <v>4</v>
      </c>
      <c r="E11296" t="s">
        <v>14</v>
      </c>
      <c r="F11296" t="s">
        <v>10</v>
      </c>
      <c r="G11296">
        <v>3</v>
      </c>
    </row>
    <row r="11297" spans="1:7" x14ac:dyDescent="0.3">
      <c r="A11297" t="s">
        <v>11311</v>
      </c>
      <c r="B11297" s="1">
        <v>44648</v>
      </c>
      <c r="C11297" s="1" t="s">
        <v>13118</v>
      </c>
      <c r="D11297">
        <v>26</v>
      </c>
      <c r="E11297" t="s">
        <v>15</v>
      </c>
      <c r="F11297" t="s">
        <v>12</v>
      </c>
      <c r="G11297">
        <v>5</v>
      </c>
    </row>
    <row r="11298" spans="1:7" x14ac:dyDescent="0.3">
      <c r="A11298" t="s">
        <v>11312</v>
      </c>
      <c r="B11298" s="1">
        <v>44649</v>
      </c>
      <c r="C11298" s="1" t="s">
        <v>13125</v>
      </c>
      <c r="D11298">
        <v>12</v>
      </c>
      <c r="E11298" t="s">
        <v>13</v>
      </c>
      <c r="F11298" t="s">
        <v>11</v>
      </c>
      <c r="G11298">
        <v>1</v>
      </c>
    </row>
    <row r="11299" spans="1:7" x14ac:dyDescent="0.3">
      <c r="A11299" t="s">
        <v>11313</v>
      </c>
      <c r="B11299" s="1">
        <v>44650</v>
      </c>
      <c r="C11299" s="1" t="s">
        <v>13151</v>
      </c>
      <c r="D11299">
        <v>19</v>
      </c>
      <c r="E11299" t="s">
        <v>14</v>
      </c>
      <c r="F11299" t="s">
        <v>10</v>
      </c>
      <c r="G11299">
        <v>3</v>
      </c>
    </row>
    <row r="11300" spans="1:7" x14ac:dyDescent="0.3">
      <c r="A11300" t="s">
        <v>11314</v>
      </c>
      <c r="B11300" s="1">
        <v>44651</v>
      </c>
      <c r="C11300" s="1" t="s">
        <v>13121</v>
      </c>
      <c r="D11300">
        <v>23</v>
      </c>
      <c r="E11300" t="s">
        <v>13</v>
      </c>
      <c r="F11300" t="s">
        <v>11</v>
      </c>
      <c r="G11300">
        <v>2</v>
      </c>
    </row>
    <row r="11301" spans="1:7" x14ac:dyDescent="0.3">
      <c r="A11301" t="s">
        <v>11315</v>
      </c>
      <c r="B11301" s="1">
        <v>44617</v>
      </c>
      <c r="C11301" s="1" t="s">
        <v>13127</v>
      </c>
      <c r="D11301">
        <v>29</v>
      </c>
      <c r="E11301" t="s">
        <v>14</v>
      </c>
      <c r="F11301" t="s">
        <v>12</v>
      </c>
      <c r="G11301">
        <v>4</v>
      </c>
    </row>
    <row r="11302" spans="1:7" x14ac:dyDescent="0.3">
      <c r="A11302" t="s">
        <v>11316</v>
      </c>
      <c r="B11302" s="1">
        <v>44620</v>
      </c>
      <c r="C11302" s="1" t="s">
        <v>13104</v>
      </c>
      <c r="D11302">
        <v>12</v>
      </c>
      <c r="E11302" t="s">
        <v>14</v>
      </c>
      <c r="F11302" t="s">
        <v>10</v>
      </c>
      <c r="G11302">
        <v>3</v>
      </c>
    </row>
    <row r="11303" spans="1:7" x14ac:dyDescent="0.3">
      <c r="A11303" t="s">
        <v>11317</v>
      </c>
      <c r="B11303" s="1">
        <v>44621</v>
      </c>
      <c r="C11303" s="1" t="s">
        <v>13099</v>
      </c>
      <c r="D11303">
        <v>11</v>
      </c>
      <c r="E11303" t="s">
        <v>15</v>
      </c>
      <c r="F11303" t="s">
        <v>12</v>
      </c>
      <c r="G11303">
        <v>2</v>
      </c>
    </row>
    <row r="11304" spans="1:7" x14ac:dyDescent="0.3">
      <c r="A11304" t="s">
        <v>11318</v>
      </c>
      <c r="B11304" s="1">
        <v>44622</v>
      </c>
      <c r="C11304" s="1" t="s">
        <v>13123</v>
      </c>
      <c r="D11304">
        <v>26</v>
      </c>
      <c r="E11304" t="s">
        <v>14</v>
      </c>
      <c r="F11304" t="s">
        <v>12</v>
      </c>
      <c r="G11304">
        <v>2</v>
      </c>
    </row>
    <row r="11305" spans="1:7" x14ac:dyDescent="0.3">
      <c r="A11305" t="s">
        <v>11319</v>
      </c>
      <c r="B11305" s="1">
        <v>44623</v>
      </c>
      <c r="C11305" s="1" t="s">
        <v>13117</v>
      </c>
      <c r="D11305">
        <v>29</v>
      </c>
      <c r="E11305" t="s">
        <v>13</v>
      </c>
      <c r="F11305" t="s">
        <v>10</v>
      </c>
      <c r="G11305">
        <v>4</v>
      </c>
    </row>
    <row r="11306" spans="1:7" x14ac:dyDescent="0.3">
      <c r="A11306" t="s">
        <v>11320</v>
      </c>
      <c r="B11306" s="1">
        <v>44624</v>
      </c>
      <c r="C11306" s="1" t="s">
        <v>13111</v>
      </c>
      <c r="D11306">
        <v>17</v>
      </c>
      <c r="E11306" t="s">
        <v>14</v>
      </c>
      <c r="F11306" t="s">
        <v>12</v>
      </c>
      <c r="G11306">
        <v>4</v>
      </c>
    </row>
    <row r="11307" spans="1:7" x14ac:dyDescent="0.3">
      <c r="A11307" t="s">
        <v>11321</v>
      </c>
      <c r="B11307" s="1">
        <v>44627</v>
      </c>
      <c r="C11307" s="1" t="s">
        <v>13131</v>
      </c>
      <c r="D11307">
        <v>29</v>
      </c>
      <c r="E11307" t="s">
        <v>15</v>
      </c>
      <c r="F11307" t="s">
        <v>10</v>
      </c>
      <c r="G11307">
        <v>3</v>
      </c>
    </row>
    <row r="11308" spans="1:7" x14ac:dyDescent="0.3">
      <c r="A11308" t="s">
        <v>11322</v>
      </c>
      <c r="B11308" s="1">
        <v>44628</v>
      </c>
      <c r="C11308" s="1" t="s">
        <v>13120</v>
      </c>
      <c r="D11308">
        <v>3</v>
      </c>
      <c r="E11308" t="s">
        <v>13</v>
      </c>
      <c r="F11308" t="s">
        <v>10</v>
      </c>
      <c r="G11308">
        <v>3</v>
      </c>
    </row>
    <row r="11309" spans="1:7" x14ac:dyDescent="0.3">
      <c r="A11309" t="s">
        <v>11323</v>
      </c>
      <c r="B11309" s="1">
        <v>44629</v>
      </c>
      <c r="C11309" s="1" t="s">
        <v>13121</v>
      </c>
      <c r="D11309">
        <v>11</v>
      </c>
      <c r="E11309" t="s">
        <v>14</v>
      </c>
      <c r="F11309" t="s">
        <v>11</v>
      </c>
      <c r="G11309">
        <v>1</v>
      </c>
    </row>
    <row r="11310" spans="1:7" x14ac:dyDescent="0.3">
      <c r="A11310" t="s">
        <v>11324</v>
      </c>
      <c r="B11310" s="1">
        <v>44630</v>
      </c>
      <c r="C11310" s="1" t="s">
        <v>13106</v>
      </c>
      <c r="D11310">
        <v>1</v>
      </c>
      <c r="E11310" t="s">
        <v>14</v>
      </c>
      <c r="F11310" t="s">
        <v>10</v>
      </c>
      <c r="G11310">
        <v>4</v>
      </c>
    </row>
    <row r="11311" spans="1:7" x14ac:dyDescent="0.3">
      <c r="A11311" t="s">
        <v>11325</v>
      </c>
      <c r="B11311" s="1">
        <v>44631</v>
      </c>
      <c r="C11311" s="1" t="s">
        <v>13124</v>
      </c>
      <c r="D11311">
        <v>30</v>
      </c>
      <c r="E11311" t="s">
        <v>15</v>
      </c>
      <c r="F11311" t="s">
        <v>10</v>
      </c>
      <c r="G11311">
        <v>4</v>
      </c>
    </row>
    <row r="11312" spans="1:7" x14ac:dyDescent="0.3">
      <c r="A11312" t="s">
        <v>11326</v>
      </c>
      <c r="B11312" s="1">
        <v>44634</v>
      </c>
      <c r="C11312" s="1" t="s">
        <v>13151</v>
      </c>
      <c r="D11312">
        <v>16</v>
      </c>
      <c r="E11312" t="s">
        <v>14</v>
      </c>
      <c r="F11312" t="s">
        <v>10</v>
      </c>
      <c r="G11312">
        <v>3</v>
      </c>
    </row>
    <row r="11313" spans="1:7" x14ac:dyDescent="0.3">
      <c r="A11313" t="s">
        <v>11327</v>
      </c>
      <c r="B11313" s="1">
        <v>44635</v>
      </c>
      <c r="C11313" s="1" t="s">
        <v>13151</v>
      </c>
      <c r="D11313">
        <v>15</v>
      </c>
      <c r="E11313" t="s">
        <v>14</v>
      </c>
      <c r="F11313" t="s">
        <v>11</v>
      </c>
      <c r="G11313">
        <v>3</v>
      </c>
    </row>
    <row r="11314" spans="1:7" x14ac:dyDescent="0.3">
      <c r="A11314" t="s">
        <v>11328</v>
      </c>
      <c r="B11314" s="1">
        <v>44636</v>
      </c>
      <c r="C11314" s="1" t="s">
        <v>13151</v>
      </c>
      <c r="D11314">
        <v>12</v>
      </c>
      <c r="E11314" t="s">
        <v>15</v>
      </c>
      <c r="F11314" t="s">
        <v>10</v>
      </c>
      <c r="G11314">
        <v>3</v>
      </c>
    </row>
    <row r="11315" spans="1:7" x14ac:dyDescent="0.3">
      <c r="A11315" t="s">
        <v>11329</v>
      </c>
      <c r="B11315" s="1">
        <v>44637</v>
      </c>
      <c r="C11315" s="1" t="s">
        <v>13114</v>
      </c>
      <c r="D11315">
        <v>21</v>
      </c>
      <c r="E11315" t="s">
        <v>13</v>
      </c>
      <c r="F11315" t="s">
        <v>10</v>
      </c>
      <c r="G11315">
        <v>4</v>
      </c>
    </row>
    <row r="11316" spans="1:7" x14ac:dyDescent="0.3">
      <c r="A11316" t="s">
        <v>11330</v>
      </c>
      <c r="B11316" s="1">
        <v>44638</v>
      </c>
      <c r="C11316" s="1" t="s">
        <v>13124</v>
      </c>
      <c r="D11316">
        <v>4</v>
      </c>
      <c r="E11316" t="s">
        <v>13</v>
      </c>
      <c r="F11316" t="s">
        <v>10</v>
      </c>
      <c r="G11316">
        <v>5</v>
      </c>
    </row>
    <row r="11317" spans="1:7" x14ac:dyDescent="0.3">
      <c r="A11317" t="s">
        <v>11331</v>
      </c>
      <c r="B11317" s="1">
        <v>44641</v>
      </c>
      <c r="C11317" s="1" t="s">
        <v>13151</v>
      </c>
      <c r="D11317">
        <v>11</v>
      </c>
      <c r="E11317" t="s">
        <v>13</v>
      </c>
      <c r="F11317" t="s">
        <v>12</v>
      </c>
      <c r="G11317">
        <v>3</v>
      </c>
    </row>
    <row r="11318" spans="1:7" x14ac:dyDescent="0.3">
      <c r="A11318" t="s">
        <v>11332</v>
      </c>
      <c r="B11318" s="1">
        <v>44642</v>
      </c>
      <c r="C11318" s="1" t="s">
        <v>13098</v>
      </c>
      <c r="D11318">
        <v>14</v>
      </c>
      <c r="E11318" t="s">
        <v>15</v>
      </c>
      <c r="F11318" t="s">
        <v>10</v>
      </c>
      <c r="G11318">
        <v>4</v>
      </c>
    </row>
    <row r="11319" spans="1:7" x14ac:dyDescent="0.3">
      <c r="A11319" t="s">
        <v>11333</v>
      </c>
      <c r="B11319" s="1">
        <v>44643</v>
      </c>
      <c r="C11319" s="1" t="s">
        <v>13123</v>
      </c>
      <c r="D11319">
        <v>30</v>
      </c>
      <c r="E11319" t="s">
        <v>14</v>
      </c>
      <c r="F11319" t="s">
        <v>12</v>
      </c>
      <c r="G11319">
        <v>2</v>
      </c>
    </row>
    <row r="11320" spans="1:7" x14ac:dyDescent="0.3">
      <c r="A11320" t="s">
        <v>11334</v>
      </c>
      <c r="B11320" s="1">
        <v>44644</v>
      </c>
      <c r="C11320" s="1" t="s">
        <v>13151</v>
      </c>
      <c r="D11320">
        <v>29</v>
      </c>
      <c r="E11320" t="s">
        <v>13</v>
      </c>
      <c r="F11320" t="s">
        <v>10</v>
      </c>
      <c r="G11320">
        <v>3</v>
      </c>
    </row>
    <row r="11321" spans="1:7" x14ac:dyDescent="0.3">
      <c r="A11321" t="s">
        <v>11335</v>
      </c>
      <c r="B11321" s="1">
        <v>44645</v>
      </c>
      <c r="C11321" s="1" t="s">
        <v>13113</v>
      </c>
      <c r="D11321">
        <v>21</v>
      </c>
      <c r="E11321" t="s">
        <v>14</v>
      </c>
      <c r="F11321" t="s">
        <v>12</v>
      </c>
      <c r="G11321">
        <v>4</v>
      </c>
    </row>
    <row r="11322" spans="1:7" x14ac:dyDescent="0.3">
      <c r="A11322" t="s">
        <v>11336</v>
      </c>
      <c r="B11322" s="1">
        <v>44648</v>
      </c>
      <c r="C11322" s="1" t="s">
        <v>13133</v>
      </c>
      <c r="D11322">
        <v>4</v>
      </c>
      <c r="E11322" t="s">
        <v>13</v>
      </c>
      <c r="F11322" t="s">
        <v>11</v>
      </c>
      <c r="G11322">
        <v>3</v>
      </c>
    </row>
    <row r="11323" spans="1:7" x14ac:dyDescent="0.3">
      <c r="A11323" t="s">
        <v>11337</v>
      </c>
      <c r="B11323" s="1">
        <v>44649</v>
      </c>
      <c r="C11323" s="1" t="s">
        <v>13124</v>
      </c>
      <c r="D11323">
        <v>20</v>
      </c>
      <c r="E11323" t="s">
        <v>13</v>
      </c>
      <c r="F11323" t="s">
        <v>11</v>
      </c>
      <c r="G11323">
        <v>1</v>
      </c>
    </row>
    <row r="11324" spans="1:7" x14ac:dyDescent="0.3">
      <c r="A11324" t="s">
        <v>11338</v>
      </c>
      <c r="B11324" s="1">
        <v>44650</v>
      </c>
      <c r="C11324" s="1" t="s">
        <v>13151</v>
      </c>
      <c r="D11324">
        <v>23</v>
      </c>
      <c r="E11324" t="s">
        <v>14</v>
      </c>
      <c r="F11324" t="s">
        <v>11</v>
      </c>
      <c r="G11324">
        <v>3</v>
      </c>
    </row>
    <row r="11325" spans="1:7" x14ac:dyDescent="0.3">
      <c r="A11325" t="s">
        <v>11339</v>
      </c>
      <c r="B11325" s="1">
        <v>44651</v>
      </c>
      <c r="C11325" s="1" t="s">
        <v>13125</v>
      </c>
      <c r="D11325">
        <v>14</v>
      </c>
      <c r="E11325" t="s">
        <v>14</v>
      </c>
      <c r="F11325" t="s">
        <v>12</v>
      </c>
      <c r="G11325">
        <v>4</v>
      </c>
    </row>
    <row r="11326" spans="1:7" x14ac:dyDescent="0.3">
      <c r="A11326" t="s">
        <v>11340</v>
      </c>
      <c r="B11326" s="1">
        <v>44617</v>
      </c>
      <c r="C11326" s="1" t="s">
        <v>13096</v>
      </c>
      <c r="D11326">
        <v>2</v>
      </c>
      <c r="E11326" t="s">
        <v>14</v>
      </c>
      <c r="F11326" t="s">
        <v>12</v>
      </c>
      <c r="G11326">
        <v>2</v>
      </c>
    </row>
    <row r="11327" spans="1:7" x14ac:dyDescent="0.3">
      <c r="A11327" t="s">
        <v>11341</v>
      </c>
      <c r="B11327" s="1">
        <v>44620</v>
      </c>
      <c r="C11327" s="1" t="s">
        <v>13121</v>
      </c>
      <c r="D11327">
        <v>15</v>
      </c>
      <c r="E11327" t="s">
        <v>13</v>
      </c>
      <c r="F11327" t="s">
        <v>11</v>
      </c>
      <c r="G11327">
        <v>1</v>
      </c>
    </row>
    <row r="11328" spans="1:7" x14ac:dyDescent="0.3">
      <c r="A11328" t="s">
        <v>11342</v>
      </c>
      <c r="B11328" s="1">
        <v>44621</v>
      </c>
      <c r="C11328" s="1" t="s">
        <v>13113</v>
      </c>
      <c r="D11328">
        <v>14</v>
      </c>
      <c r="E11328" t="s">
        <v>13</v>
      </c>
      <c r="F11328" t="s">
        <v>11</v>
      </c>
      <c r="G11328">
        <v>2</v>
      </c>
    </row>
    <row r="11329" spans="1:7" x14ac:dyDescent="0.3">
      <c r="A11329" t="s">
        <v>11343</v>
      </c>
      <c r="B11329" s="1">
        <v>44622</v>
      </c>
      <c r="C11329" s="1" t="s">
        <v>13096</v>
      </c>
      <c r="D11329">
        <v>4</v>
      </c>
      <c r="E11329" t="s">
        <v>15</v>
      </c>
      <c r="F11329" t="s">
        <v>12</v>
      </c>
      <c r="G11329">
        <v>3</v>
      </c>
    </row>
    <row r="11330" spans="1:7" x14ac:dyDescent="0.3">
      <c r="A11330" t="s">
        <v>11344</v>
      </c>
      <c r="B11330" s="1">
        <v>44623</v>
      </c>
      <c r="C11330" s="1" t="s">
        <v>13119</v>
      </c>
      <c r="D11330">
        <v>13</v>
      </c>
      <c r="E11330" t="s">
        <v>15</v>
      </c>
      <c r="F11330" t="s">
        <v>10</v>
      </c>
      <c r="G11330">
        <v>2</v>
      </c>
    </row>
    <row r="11331" spans="1:7" x14ac:dyDescent="0.3">
      <c r="A11331" t="s">
        <v>11345</v>
      </c>
      <c r="B11331" s="1">
        <v>44624</v>
      </c>
      <c r="C11331" s="1" t="s">
        <v>13097</v>
      </c>
      <c r="D11331">
        <v>25</v>
      </c>
      <c r="E11331" t="s">
        <v>15</v>
      </c>
      <c r="F11331" t="s">
        <v>12</v>
      </c>
      <c r="G11331">
        <v>5</v>
      </c>
    </row>
    <row r="11332" spans="1:7" x14ac:dyDescent="0.3">
      <c r="A11332" t="s">
        <v>11346</v>
      </c>
      <c r="B11332" s="1">
        <v>44627</v>
      </c>
      <c r="C11332" s="1" t="s">
        <v>13102</v>
      </c>
      <c r="D11332">
        <v>6</v>
      </c>
      <c r="E11332" t="s">
        <v>13</v>
      </c>
      <c r="F11332" t="s">
        <v>12</v>
      </c>
      <c r="G11332">
        <v>2</v>
      </c>
    </row>
    <row r="11333" spans="1:7" x14ac:dyDescent="0.3">
      <c r="A11333" t="s">
        <v>11347</v>
      </c>
      <c r="B11333" s="1">
        <v>44628</v>
      </c>
      <c r="C11333" s="1" t="s">
        <v>13100</v>
      </c>
      <c r="D11333">
        <v>11</v>
      </c>
      <c r="E11333" t="s">
        <v>15</v>
      </c>
      <c r="F11333" t="s">
        <v>11</v>
      </c>
      <c r="G11333">
        <v>2</v>
      </c>
    </row>
    <row r="11334" spans="1:7" x14ac:dyDescent="0.3">
      <c r="A11334" t="s">
        <v>11348</v>
      </c>
      <c r="B11334" s="1">
        <v>44629</v>
      </c>
      <c r="C11334" s="1" t="s">
        <v>13120</v>
      </c>
      <c r="D11334">
        <v>7</v>
      </c>
      <c r="E11334" t="s">
        <v>15</v>
      </c>
      <c r="F11334" t="s">
        <v>12</v>
      </c>
      <c r="G11334">
        <v>4</v>
      </c>
    </row>
    <row r="11335" spans="1:7" x14ac:dyDescent="0.3">
      <c r="A11335" t="s">
        <v>11349</v>
      </c>
      <c r="B11335" s="1">
        <v>44630</v>
      </c>
      <c r="C11335" s="1" t="s">
        <v>13118</v>
      </c>
      <c r="D11335">
        <v>29</v>
      </c>
      <c r="E11335" t="s">
        <v>14</v>
      </c>
      <c r="F11335" t="s">
        <v>11</v>
      </c>
      <c r="G11335">
        <v>2</v>
      </c>
    </row>
    <row r="11336" spans="1:7" x14ac:dyDescent="0.3">
      <c r="A11336" t="s">
        <v>11350</v>
      </c>
      <c r="B11336" s="1">
        <v>44631</v>
      </c>
      <c r="C11336" s="1" t="s">
        <v>13098</v>
      </c>
      <c r="D11336">
        <v>29</v>
      </c>
      <c r="E11336" t="s">
        <v>13</v>
      </c>
      <c r="F11336" t="s">
        <v>11</v>
      </c>
      <c r="G11336">
        <v>1</v>
      </c>
    </row>
    <row r="11337" spans="1:7" x14ac:dyDescent="0.3">
      <c r="A11337" t="s">
        <v>11351</v>
      </c>
      <c r="B11337" s="1">
        <v>44634</v>
      </c>
      <c r="C11337" s="1" t="s">
        <v>13122</v>
      </c>
      <c r="D11337">
        <v>15</v>
      </c>
      <c r="E11337" t="s">
        <v>13</v>
      </c>
      <c r="F11337" t="s">
        <v>10</v>
      </c>
      <c r="G11337">
        <v>4</v>
      </c>
    </row>
    <row r="11338" spans="1:7" x14ac:dyDescent="0.3">
      <c r="A11338" t="s">
        <v>11352</v>
      </c>
      <c r="B11338" s="1">
        <v>44635</v>
      </c>
      <c r="C11338" s="1" t="s">
        <v>13122</v>
      </c>
      <c r="D11338">
        <v>25</v>
      </c>
      <c r="E11338" t="s">
        <v>14</v>
      </c>
      <c r="F11338" t="s">
        <v>10</v>
      </c>
      <c r="G11338">
        <v>4</v>
      </c>
    </row>
    <row r="11339" spans="1:7" x14ac:dyDescent="0.3">
      <c r="A11339" t="s">
        <v>11353</v>
      </c>
      <c r="B11339" s="1">
        <v>44636</v>
      </c>
      <c r="C11339" s="1" t="s">
        <v>13127</v>
      </c>
      <c r="D11339">
        <v>10</v>
      </c>
      <c r="E11339" t="s">
        <v>15</v>
      </c>
      <c r="F11339" t="s">
        <v>10</v>
      </c>
      <c r="G11339">
        <v>4</v>
      </c>
    </row>
    <row r="11340" spans="1:7" x14ac:dyDescent="0.3">
      <c r="A11340" t="s">
        <v>11354</v>
      </c>
      <c r="B11340" s="1">
        <v>44637</v>
      </c>
      <c r="C11340" s="1" t="s">
        <v>13096</v>
      </c>
      <c r="D11340">
        <v>5</v>
      </c>
      <c r="E11340" t="s">
        <v>13</v>
      </c>
      <c r="F11340" t="s">
        <v>10</v>
      </c>
      <c r="G11340">
        <v>3</v>
      </c>
    </row>
    <row r="11341" spans="1:7" x14ac:dyDescent="0.3">
      <c r="A11341" t="s">
        <v>11355</v>
      </c>
      <c r="B11341" s="1">
        <v>44638</v>
      </c>
      <c r="C11341" s="1" t="s">
        <v>13111</v>
      </c>
      <c r="D11341">
        <v>7</v>
      </c>
      <c r="E11341" t="s">
        <v>13</v>
      </c>
      <c r="F11341" t="s">
        <v>12</v>
      </c>
      <c r="G11341">
        <v>5</v>
      </c>
    </row>
    <row r="11342" spans="1:7" x14ac:dyDescent="0.3">
      <c r="A11342" t="s">
        <v>11356</v>
      </c>
      <c r="B11342" s="1">
        <v>44641</v>
      </c>
      <c r="C11342" s="1" t="s">
        <v>13100</v>
      </c>
      <c r="D11342">
        <v>10</v>
      </c>
      <c r="E11342" t="s">
        <v>14</v>
      </c>
      <c r="F11342" t="s">
        <v>11</v>
      </c>
      <c r="G11342">
        <v>2</v>
      </c>
    </row>
    <row r="11343" spans="1:7" x14ac:dyDescent="0.3">
      <c r="A11343" t="s">
        <v>11357</v>
      </c>
      <c r="B11343" s="1">
        <v>44642</v>
      </c>
      <c r="C11343" s="1" t="s">
        <v>13108</v>
      </c>
      <c r="D11343">
        <v>5</v>
      </c>
      <c r="E11343" t="s">
        <v>14</v>
      </c>
      <c r="F11343" t="s">
        <v>10</v>
      </c>
      <c r="G11343">
        <v>4</v>
      </c>
    </row>
    <row r="11344" spans="1:7" x14ac:dyDescent="0.3">
      <c r="A11344" t="s">
        <v>11358</v>
      </c>
      <c r="B11344" s="1">
        <v>44643</v>
      </c>
      <c r="C11344" s="1" t="s">
        <v>13117</v>
      </c>
      <c r="D11344">
        <v>17</v>
      </c>
      <c r="E11344" t="s">
        <v>13</v>
      </c>
      <c r="F11344" t="s">
        <v>12</v>
      </c>
      <c r="G11344">
        <v>5</v>
      </c>
    </row>
    <row r="11345" spans="1:7" x14ac:dyDescent="0.3">
      <c r="A11345" t="s">
        <v>11359</v>
      </c>
      <c r="B11345" s="1">
        <v>44644</v>
      </c>
      <c r="C11345" s="1" t="s">
        <v>13096</v>
      </c>
      <c r="D11345">
        <v>11</v>
      </c>
      <c r="E11345" t="s">
        <v>14</v>
      </c>
      <c r="F11345" t="s">
        <v>11</v>
      </c>
      <c r="G11345">
        <v>1</v>
      </c>
    </row>
    <row r="11346" spans="1:7" x14ac:dyDescent="0.3">
      <c r="A11346" t="s">
        <v>11360</v>
      </c>
      <c r="B11346" s="1">
        <v>44645</v>
      </c>
      <c r="C11346" s="1" t="s">
        <v>13133</v>
      </c>
      <c r="D11346">
        <v>19</v>
      </c>
      <c r="E11346" t="s">
        <v>15</v>
      </c>
      <c r="F11346" t="s">
        <v>11</v>
      </c>
      <c r="G11346">
        <v>3</v>
      </c>
    </row>
    <row r="11347" spans="1:7" x14ac:dyDescent="0.3">
      <c r="A11347" t="s">
        <v>11361</v>
      </c>
      <c r="B11347" s="1">
        <v>44648</v>
      </c>
      <c r="C11347" s="1" t="s">
        <v>13098</v>
      </c>
      <c r="D11347">
        <v>8</v>
      </c>
      <c r="E11347" t="s">
        <v>15</v>
      </c>
      <c r="F11347" t="s">
        <v>12</v>
      </c>
      <c r="G11347">
        <v>4</v>
      </c>
    </row>
    <row r="11348" spans="1:7" x14ac:dyDescent="0.3">
      <c r="A11348" t="s">
        <v>11362</v>
      </c>
      <c r="B11348" s="1">
        <v>44649</v>
      </c>
      <c r="C11348" s="1" t="s">
        <v>13110</v>
      </c>
      <c r="D11348">
        <v>5</v>
      </c>
      <c r="E11348" t="s">
        <v>15</v>
      </c>
      <c r="F11348" t="s">
        <v>11</v>
      </c>
      <c r="G11348">
        <v>2</v>
      </c>
    </row>
    <row r="11349" spans="1:7" x14ac:dyDescent="0.3">
      <c r="A11349" t="s">
        <v>11363</v>
      </c>
      <c r="B11349" s="1">
        <v>44650</v>
      </c>
      <c r="C11349" s="1" t="s">
        <v>13124</v>
      </c>
      <c r="D11349">
        <v>3</v>
      </c>
      <c r="E11349" t="s">
        <v>13</v>
      </c>
      <c r="F11349" t="s">
        <v>11</v>
      </c>
      <c r="G11349">
        <v>1</v>
      </c>
    </row>
    <row r="11350" spans="1:7" x14ac:dyDescent="0.3">
      <c r="A11350" t="s">
        <v>11364</v>
      </c>
      <c r="B11350" s="1">
        <v>44651</v>
      </c>
      <c r="C11350" s="1" t="s">
        <v>13118</v>
      </c>
      <c r="D11350">
        <v>18</v>
      </c>
      <c r="E11350" t="s">
        <v>13</v>
      </c>
      <c r="F11350" t="s">
        <v>10</v>
      </c>
      <c r="G11350">
        <v>3</v>
      </c>
    </row>
    <row r="11351" spans="1:7" x14ac:dyDescent="0.3">
      <c r="A11351" t="s">
        <v>11365</v>
      </c>
      <c r="B11351" s="1">
        <v>44617</v>
      </c>
      <c r="C11351" s="1" t="s">
        <v>13106</v>
      </c>
      <c r="D11351">
        <v>4</v>
      </c>
      <c r="E11351" t="s">
        <v>15</v>
      </c>
      <c r="F11351" t="s">
        <v>11</v>
      </c>
      <c r="G11351">
        <v>2</v>
      </c>
    </row>
    <row r="11352" spans="1:7" x14ac:dyDescent="0.3">
      <c r="A11352" t="s">
        <v>11366</v>
      </c>
      <c r="B11352" s="1">
        <v>44620</v>
      </c>
      <c r="C11352" s="1" t="s">
        <v>13116</v>
      </c>
      <c r="D11352">
        <v>29</v>
      </c>
      <c r="E11352" t="s">
        <v>14</v>
      </c>
      <c r="F11352" t="s">
        <v>11</v>
      </c>
      <c r="G11352">
        <v>2</v>
      </c>
    </row>
    <row r="11353" spans="1:7" x14ac:dyDescent="0.3">
      <c r="A11353" t="s">
        <v>11367</v>
      </c>
      <c r="B11353" s="1">
        <v>44621</v>
      </c>
      <c r="C11353" s="1" t="s">
        <v>13101</v>
      </c>
      <c r="D11353">
        <v>27</v>
      </c>
      <c r="E11353" t="s">
        <v>13</v>
      </c>
      <c r="F11353" t="s">
        <v>11</v>
      </c>
      <c r="G11353">
        <v>2</v>
      </c>
    </row>
    <row r="11354" spans="1:7" x14ac:dyDescent="0.3">
      <c r="A11354" t="s">
        <v>11368</v>
      </c>
      <c r="B11354" s="1">
        <v>44622</v>
      </c>
      <c r="C11354" s="1" t="s">
        <v>13151</v>
      </c>
      <c r="D11354">
        <v>15</v>
      </c>
      <c r="E11354" t="s">
        <v>13</v>
      </c>
      <c r="F11354" t="s">
        <v>10</v>
      </c>
      <c r="G11354">
        <v>3</v>
      </c>
    </row>
    <row r="11355" spans="1:7" x14ac:dyDescent="0.3">
      <c r="A11355" t="s">
        <v>11369</v>
      </c>
      <c r="B11355" s="1">
        <v>44623</v>
      </c>
      <c r="C11355" s="1" t="s">
        <v>13151</v>
      </c>
      <c r="D11355">
        <v>25</v>
      </c>
      <c r="E11355" t="s">
        <v>14</v>
      </c>
      <c r="F11355" t="s">
        <v>10</v>
      </c>
      <c r="G11355">
        <v>3</v>
      </c>
    </row>
    <row r="11356" spans="1:7" x14ac:dyDescent="0.3">
      <c r="A11356" t="s">
        <v>11370</v>
      </c>
      <c r="B11356" s="1">
        <v>44624</v>
      </c>
      <c r="C11356" s="1" t="s">
        <v>13151</v>
      </c>
      <c r="D11356">
        <v>9</v>
      </c>
      <c r="E11356" t="s">
        <v>15</v>
      </c>
      <c r="F11356" t="s">
        <v>12</v>
      </c>
      <c r="G11356">
        <v>3</v>
      </c>
    </row>
    <row r="11357" spans="1:7" x14ac:dyDescent="0.3">
      <c r="A11357" t="s">
        <v>11371</v>
      </c>
      <c r="B11357" s="1">
        <v>44627</v>
      </c>
      <c r="C11357" s="1" t="s">
        <v>13121</v>
      </c>
      <c r="D11357">
        <v>26</v>
      </c>
      <c r="E11357" t="s">
        <v>13</v>
      </c>
      <c r="F11357" t="s">
        <v>10</v>
      </c>
      <c r="G11357">
        <v>4</v>
      </c>
    </row>
    <row r="11358" spans="1:7" x14ac:dyDescent="0.3">
      <c r="A11358" t="s">
        <v>11372</v>
      </c>
      <c r="B11358" s="1">
        <v>44628</v>
      </c>
      <c r="C11358" s="1" t="s">
        <v>13107</v>
      </c>
      <c r="D11358">
        <v>20</v>
      </c>
      <c r="E11358" t="s">
        <v>15</v>
      </c>
      <c r="F11358" t="s">
        <v>11</v>
      </c>
      <c r="G11358">
        <v>1</v>
      </c>
    </row>
    <row r="11359" spans="1:7" x14ac:dyDescent="0.3">
      <c r="A11359" t="s">
        <v>11373</v>
      </c>
      <c r="B11359" s="1">
        <v>44629</v>
      </c>
      <c r="C11359" s="1" t="s">
        <v>13124</v>
      </c>
      <c r="D11359">
        <v>25</v>
      </c>
      <c r="E11359" t="s">
        <v>13</v>
      </c>
      <c r="F11359" t="s">
        <v>11</v>
      </c>
      <c r="G11359">
        <v>1</v>
      </c>
    </row>
    <row r="11360" spans="1:7" x14ac:dyDescent="0.3">
      <c r="A11360" t="s">
        <v>11374</v>
      </c>
      <c r="B11360" s="1">
        <v>44630</v>
      </c>
      <c r="C11360" s="1" t="s">
        <v>13116</v>
      </c>
      <c r="D11360">
        <v>25</v>
      </c>
      <c r="E11360" t="s">
        <v>14</v>
      </c>
      <c r="F11360" t="s">
        <v>11</v>
      </c>
      <c r="G11360">
        <v>1</v>
      </c>
    </row>
    <row r="11361" spans="1:7" x14ac:dyDescent="0.3">
      <c r="A11361" t="s">
        <v>11375</v>
      </c>
      <c r="B11361" s="1">
        <v>44631</v>
      </c>
      <c r="C11361" s="1" t="s">
        <v>13101</v>
      </c>
      <c r="D11361">
        <v>26</v>
      </c>
      <c r="E11361" t="s">
        <v>14</v>
      </c>
      <c r="F11361" t="s">
        <v>12</v>
      </c>
      <c r="G11361">
        <v>2</v>
      </c>
    </row>
    <row r="11362" spans="1:7" x14ac:dyDescent="0.3">
      <c r="A11362" t="s">
        <v>11376</v>
      </c>
      <c r="B11362" s="1">
        <v>44634</v>
      </c>
      <c r="C11362" s="1" t="s">
        <v>13102</v>
      </c>
      <c r="D11362">
        <v>7</v>
      </c>
      <c r="E11362" t="s">
        <v>14</v>
      </c>
      <c r="F11362" t="s">
        <v>12</v>
      </c>
      <c r="G11362">
        <v>2</v>
      </c>
    </row>
    <row r="11363" spans="1:7" x14ac:dyDescent="0.3">
      <c r="A11363" t="s">
        <v>11377</v>
      </c>
      <c r="B11363" s="1">
        <v>44635</v>
      </c>
      <c r="C11363" s="1" t="s">
        <v>13118</v>
      </c>
      <c r="D11363">
        <v>18</v>
      </c>
      <c r="E11363" t="s">
        <v>13</v>
      </c>
      <c r="F11363" t="s">
        <v>11</v>
      </c>
      <c r="G11363">
        <v>1</v>
      </c>
    </row>
    <row r="11364" spans="1:7" x14ac:dyDescent="0.3">
      <c r="A11364" t="s">
        <v>11378</v>
      </c>
      <c r="B11364" s="1">
        <v>44636</v>
      </c>
      <c r="C11364" s="1" t="s">
        <v>13122</v>
      </c>
      <c r="D11364">
        <v>16</v>
      </c>
      <c r="E11364" t="s">
        <v>15</v>
      </c>
      <c r="F11364" t="s">
        <v>12</v>
      </c>
      <c r="G11364">
        <v>5</v>
      </c>
    </row>
    <row r="11365" spans="1:7" x14ac:dyDescent="0.3">
      <c r="A11365" t="s">
        <v>11379</v>
      </c>
      <c r="B11365" s="1">
        <v>44637</v>
      </c>
      <c r="C11365" s="1" t="s">
        <v>13151</v>
      </c>
      <c r="D11365">
        <v>27</v>
      </c>
      <c r="E11365" t="s">
        <v>14</v>
      </c>
      <c r="F11365" t="s">
        <v>12</v>
      </c>
      <c r="G11365">
        <v>3</v>
      </c>
    </row>
    <row r="11366" spans="1:7" x14ac:dyDescent="0.3">
      <c r="A11366" t="s">
        <v>11380</v>
      </c>
      <c r="B11366" s="1">
        <v>44638</v>
      </c>
      <c r="C11366" s="1" t="s">
        <v>13129</v>
      </c>
      <c r="D11366">
        <v>27</v>
      </c>
      <c r="E11366" t="s">
        <v>15</v>
      </c>
      <c r="F11366" t="s">
        <v>11</v>
      </c>
      <c r="G11366">
        <v>1</v>
      </c>
    </row>
    <row r="11367" spans="1:7" x14ac:dyDescent="0.3">
      <c r="A11367" t="s">
        <v>11381</v>
      </c>
      <c r="B11367" s="1">
        <v>44641</v>
      </c>
      <c r="C11367" s="1" t="s">
        <v>13151</v>
      </c>
      <c r="D11367">
        <v>3</v>
      </c>
      <c r="E11367" t="s">
        <v>14</v>
      </c>
      <c r="F11367" t="s">
        <v>10</v>
      </c>
      <c r="G11367">
        <v>3</v>
      </c>
    </row>
    <row r="11368" spans="1:7" x14ac:dyDescent="0.3">
      <c r="A11368" t="s">
        <v>11382</v>
      </c>
      <c r="B11368" s="1">
        <v>44642</v>
      </c>
      <c r="C11368" s="1" t="s">
        <v>13100</v>
      </c>
      <c r="D11368">
        <v>4</v>
      </c>
      <c r="E11368" t="s">
        <v>15</v>
      </c>
      <c r="F11368" t="s">
        <v>10</v>
      </c>
      <c r="G11368">
        <v>2</v>
      </c>
    </row>
    <row r="11369" spans="1:7" x14ac:dyDescent="0.3">
      <c r="A11369" t="s">
        <v>11383</v>
      </c>
      <c r="B11369" s="1">
        <v>44643</v>
      </c>
      <c r="C11369" s="1" t="s">
        <v>13128</v>
      </c>
      <c r="D11369">
        <v>10</v>
      </c>
      <c r="E11369" t="s">
        <v>14</v>
      </c>
      <c r="F11369" t="s">
        <v>11</v>
      </c>
      <c r="G11369">
        <v>2</v>
      </c>
    </row>
    <row r="11370" spans="1:7" x14ac:dyDescent="0.3">
      <c r="A11370" t="s">
        <v>11384</v>
      </c>
      <c r="B11370" s="1">
        <v>44644</v>
      </c>
      <c r="C11370" s="1" t="s">
        <v>13129</v>
      </c>
      <c r="D11370">
        <v>11</v>
      </c>
      <c r="E11370" t="s">
        <v>15</v>
      </c>
      <c r="F11370" t="s">
        <v>11</v>
      </c>
      <c r="G11370">
        <v>2</v>
      </c>
    </row>
    <row r="11371" spans="1:7" x14ac:dyDescent="0.3">
      <c r="A11371" t="s">
        <v>11385</v>
      </c>
      <c r="B11371" s="1">
        <v>44645</v>
      </c>
      <c r="C11371" s="1" t="s">
        <v>13128</v>
      </c>
      <c r="D11371">
        <v>28</v>
      </c>
      <c r="E11371" t="s">
        <v>15</v>
      </c>
      <c r="F11371" t="s">
        <v>12</v>
      </c>
      <c r="G11371">
        <v>5</v>
      </c>
    </row>
    <row r="11372" spans="1:7" x14ac:dyDescent="0.3">
      <c r="A11372" t="s">
        <v>11386</v>
      </c>
      <c r="B11372" s="1">
        <v>44648</v>
      </c>
      <c r="C11372" s="1" t="s">
        <v>13151</v>
      </c>
      <c r="D11372">
        <v>5</v>
      </c>
      <c r="E11372" t="s">
        <v>14</v>
      </c>
      <c r="F11372" t="s">
        <v>12</v>
      </c>
      <c r="G11372">
        <v>3</v>
      </c>
    </row>
    <row r="11373" spans="1:7" x14ac:dyDescent="0.3">
      <c r="A11373" t="s">
        <v>11387</v>
      </c>
      <c r="B11373" s="1">
        <v>44649</v>
      </c>
      <c r="C11373" s="1" t="s">
        <v>13151</v>
      </c>
      <c r="D11373">
        <v>12</v>
      </c>
      <c r="E11373" t="s">
        <v>14</v>
      </c>
      <c r="F11373" t="s">
        <v>12</v>
      </c>
      <c r="G11373">
        <v>3</v>
      </c>
    </row>
    <row r="11374" spans="1:7" x14ac:dyDescent="0.3">
      <c r="A11374" t="s">
        <v>11388</v>
      </c>
      <c r="B11374" s="1">
        <v>44650</v>
      </c>
      <c r="C11374" s="1" t="s">
        <v>13104</v>
      </c>
      <c r="D11374">
        <v>30</v>
      </c>
      <c r="E11374" t="s">
        <v>15</v>
      </c>
      <c r="F11374" t="s">
        <v>10</v>
      </c>
      <c r="G11374">
        <v>5</v>
      </c>
    </row>
    <row r="11375" spans="1:7" x14ac:dyDescent="0.3">
      <c r="A11375" t="s">
        <v>11389</v>
      </c>
      <c r="B11375" s="1">
        <v>44651</v>
      </c>
      <c r="C11375" s="1" t="s">
        <v>13133</v>
      </c>
      <c r="D11375">
        <v>21</v>
      </c>
      <c r="E11375" t="s">
        <v>13</v>
      </c>
      <c r="F11375" t="s">
        <v>11</v>
      </c>
      <c r="G11375">
        <v>3</v>
      </c>
    </row>
    <row r="11376" spans="1:7" x14ac:dyDescent="0.3">
      <c r="A11376" t="s">
        <v>11390</v>
      </c>
      <c r="B11376" s="1">
        <v>44645</v>
      </c>
      <c r="C11376" s="1" t="s">
        <v>13108</v>
      </c>
      <c r="D11376">
        <v>15</v>
      </c>
      <c r="E11376" t="s">
        <v>13</v>
      </c>
      <c r="F11376" t="s">
        <v>11</v>
      </c>
      <c r="G11376">
        <v>2</v>
      </c>
    </row>
    <row r="11377" spans="1:7" x14ac:dyDescent="0.3">
      <c r="A11377" t="s">
        <v>11391</v>
      </c>
      <c r="B11377" s="1">
        <v>44648</v>
      </c>
      <c r="C11377" s="1" t="s">
        <v>13106</v>
      </c>
      <c r="D11377">
        <v>9</v>
      </c>
      <c r="E11377" t="s">
        <v>15</v>
      </c>
      <c r="F11377" t="s">
        <v>11</v>
      </c>
      <c r="G11377">
        <v>1</v>
      </c>
    </row>
    <row r="11378" spans="1:7" x14ac:dyDescent="0.3">
      <c r="A11378" t="s">
        <v>11392</v>
      </c>
      <c r="B11378" s="1">
        <v>44649</v>
      </c>
      <c r="C11378" s="1" t="s">
        <v>13120</v>
      </c>
      <c r="D11378">
        <v>21</v>
      </c>
      <c r="E11378" t="s">
        <v>15</v>
      </c>
      <c r="F11378" t="s">
        <v>11</v>
      </c>
      <c r="G11378">
        <v>2</v>
      </c>
    </row>
    <row r="11379" spans="1:7" x14ac:dyDescent="0.3">
      <c r="A11379" t="s">
        <v>11393</v>
      </c>
      <c r="B11379" s="1">
        <v>44650</v>
      </c>
      <c r="C11379" s="1" t="s">
        <v>13134</v>
      </c>
      <c r="D11379">
        <v>12</v>
      </c>
      <c r="E11379" t="s">
        <v>13</v>
      </c>
      <c r="F11379" t="s">
        <v>11</v>
      </c>
      <c r="G11379">
        <v>3</v>
      </c>
    </row>
    <row r="11380" spans="1:7" x14ac:dyDescent="0.3">
      <c r="A11380" t="s">
        <v>11394</v>
      </c>
      <c r="B11380" s="1">
        <v>44651</v>
      </c>
      <c r="C11380" s="1" t="s">
        <v>13115</v>
      </c>
      <c r="D11380">
        <v>9</v>
      </c>
      <c r="E11380" t="s">
        <v>13</v>
      </c>
      <c r="F11380" t="s">
        <v>10</v>
      </c>
      <c r="G11380">
        <v>5</v>
      </c>
    </row>
    <row r="11381" spans="1:7" x14ac:dyDescent="0.3">
      <c r="A11381" t="s">
        <v>11395</v>
      </c>
      <c r="B11381" s="1">
        <v>44652</v>
      </c>
      <c r="C11381" s="1" t="s">
        <v>13151</v>
      </c>
      <c r="D11381">
        <v>23</v>
      </c>
      <c r="E11381" t="s">
        <v>14</v>
      </c>
      <c r="F11381" t="s">
        <v>12</v>
      </c>
      <c r="G11381">
        <v>5</v>
      </c>
    </row>
    <row r="11382" spans="1:7" x14ac:dyDescent="0.3">
      <c r="A11382" t="s">
        <v>11396</v>
      </c>
      <c r="B11382" s="1">
        <v>44655</v>
      </c>
      <c r="C11382" s="1" t="s">
        <v>13104</v>
      </c>
      <c r="D11382">
        <v>29</v>
      </c>
      <c r="E11382" t="s">
        <v>14</v>
      </c>
      <c r="F11382" t="s">
        <v>11</v>
      </c>
      <c r="G11382">
        <v>2</v>
      </c>
    </row>
    <row r="11383" spans="1:7" x14ac:dyDescent="0.3">
      <c r="A11383" t="s">
        <v>11397</v>
      </c>
      <c r="B11383" s="1">
        <v>44656</v>
      </c>
      <c r="C11383" s="1" t="s">
        <v>13151</v>
      </c>
      <c r="D11383">
        <v>23</v>
      </c>
      <c r="E11383" t="s">
        <v>15</v>
      </c>
      <c r="F11383" t="s">
        <v>12</v>
      </c>
      <c r="G11383">
        <v>5</v>
      </c>
    </row>
    <row r="11384" spans="1:7" x14ac:dyDescent="0.3">
      <c r="A11384" t="s">
        <v>11398</v>
      </c>
      <c r="B11384" s="1">
        <v>44657</v>
      </c>
      <c r="C11384" s="1" t="s">
        <v>13130</v>
      </c>
      <c r="D11384">
        <v>9</v>
      </c>
      <c r="E11384" t="s">
        <v>15</v>
      </c>
      <c r="F11384" t="s">
        <v>10</v>
      </c>
      <c r="G11384">
        <v>5</v>
      </c>
    </row>
    <row r="11385" spans="1:7" x14ac:dyDescent="0.3">
      <c r="A11385" t="s">
        <v>11399</v>
      </c>
      <c r="B11385" s="1">
        <v>44659</v>
      </c>
      <c r="C11385" s="1" t="s">
        <v>13151</v>
      </c>
      <c r="D11385">
        <v>14</v>
      </c>
      <c r="E11385" t="s">
        <v>15</v>
      </c>
      <c r="F11385" t="s">
        <v>11</v>
      </c>
      <c r="G11385">
        <v>1</v>
      </c>
    </row>
    <row r="11386" spans="1:7" x14ac:dyDescent="0.3">
      <c r="A11386" t="s">
        <v>11400</v>
      </c>
      <c r="B11386" s="1">
        <v>44662</v>
      </c>
      <c r="C11386" s="1" t="s">
        <v>13107</v>
      </c>
      <c r="D11386">
        <v>15</v>
      </c>
      <c r="E11386" t="s">
        <v>13</v>
      </c>
      <c r="F11386" t="s">
        <v>12</v>
      </c>
      <c r="G11386">
        <v>4</v>
      </c>
    </row>
    <row r="11387" spans="1:7" x14ac:dyDescent="0.3">
      <c r="A11387" t="s">
        <v>11401</v>
      </c>
      <c r="B11387" s="1">
        <v>44663</v>
      </c>
      <c r="C11387" s="1" t="s">
        <v>13102</v>
      </c>
      <c r="D11387">
        <v>10</v>
      </c>
      <c r="E11387" t="s">
        <v>13</v>
      </c>
      <c r="F11387" t="s">
        <v>11</v>
      </c>
      <c r="G11387">
        <v>2</v>
      </c>
    </row>
    <row r="11388" spans="1:7" x14ac:dyDescent="0.3">
      <c r="A11388" t="s">
        <v>11402</v>
      </c>
      <c r="B11388" s="1">
        <v>44664</v>
      </c>
      <c r="C11388" s="1" t="s">
        <v>13151</v>
      </c>
      <c r="D11388">
        <v>6</v>
      </c>
      <c r="E11388" t="s">
        <v>13</v>
      </c>
      <c r="F11388" t="s">
        <v>10</v>
      </c>
      <c r="G11388">
        <v>5</v>
      </c>
    </row>
    <row r="11389" spans="1:7" x14ac:dyDescent="0.3">
      <c r="A11389" t="s">
        <v>11403</v>
      </c>
      <c r="B11389" s="1">
        <v>44665</v>
      </c>
      <c r="C11389" s="1" t="s">
        <v>13126</v>
      </c>
      <c r="D11389">
        <v>7</v>
      </c>
      <c r="E11389" t="s">
        <v>14</v>
      </c>
      <c r="F11389" t="s">
        <v>11</v>
      </c>
      <c r="G11389">
        <v>1</v>
      </c>
    </row>
    <row r="11390" spans="1:7" x14ac:dyDescent="0.3">
      <c r="A11390" t="s">
        <v>11404</v>
      </c>
      <c r="B11390" s="1">
        <v>44666</v>
      </c>
      <c r="C11390" s="1" t="s">
        <v>13114</v>
      </c>
      <c r="D11390">
        <v>27</v>
      </c>
      <c r="E11390" t="s">
        <v>14</v>
      </c>
      <c r="F11390" t="s">
        <v>10</v>
      </c>
      <c r="G11390">
        <v>3</v>
      </c>
    </row>
    <row r="11391" spans="1:7" x14ac:dyDescent="0.3">
      <c r="A11391" t="s">
        <v>11405</v>
      </c>
      <c r="B11391" s="1">
        <v>44669</v>
      </c>
      <c r="C11391" s="1" t="s">
        <v>13130</v>
      </c>
      <c r="D11391">
        <v>29</v>
      </c>
      <c r="E11391" t="s">
        <v>14</v>
      </c>
      <c r="F11391" t="s">
        <v>10</v>
      </c>
      <c r="G11391">
        <v>5</v>
      </c>
    </row>
    <row r="11392" spans="1:7" x14ac:dyDescent="0.3">
      <c r="A11392" t="s">
        <v>11406</v>
      </c>
      <c r="B11392" s="1">
        <v>44670</v>
      </c>
      <c r="C11392" s="1" t="s">
        <v>13096</v>
      </c>
      <c r="D11392">
        <v>6</v>
      </c>
      <c r="E11392" t="s">
        <v>14</v>
      </c>
      <c r="F11392" t="s">
        <v>11</v>
      </c>
      <c r="G11392">
        <v>2</v>
      </c>
    </row>
    <row r="11393" spans="1:7" x14ac:dyDescent="0.3">
      <c r="A11393" t="s">
        <v>11407</v>
      </c>
      <c r="B11393" s="1">
        <v>44671</v>
      </c>
      <c r="C11393" s="1" t="s">
        <v>13151</v>
      </c>
      <c r="D11393">
        <v>23</v>
      </c>
      <c r="E11393" t="s">
        <v>13</v>
      </c>
      <c r="F11393" t="s">
        <v>10</v>
      </c>
      <c r="G11393">
        <v>5</v>
      </c>
    </row>
    <row r="11394" spans="1:7" x14ac:dyDescent="0.3">
      <c r="A11394" t="s">
        <v>11408</v>
      </c>
      <c r="B11394" s="1">
        <v>44672</v>
      </c>
      <c r="C11394" s="1" t="s">
        <v>13114</v>
      </c>
      <c r="D11394">
        <v>9</v>
      </c>
      <c r="E11394" t="s">
        <v>15</v>
      </c>
      <c r="F11394" t="s">
        <v>12</v>
      </c>
      <c r="G11394">
        <v>5</v>
      </c>
    </row>
    <row r="11395" spans="1:7" x14ac:dyDescent="0.3">
      <c r="A11395" t="s">
        <v>11409</v>
      </c>
      <c r="B11395" s="1">
        <v>44673</v>
      </c>
      <c r="C11395" s="1" t="s">
        <v>13128</v>
      </c>
      <c r="D11395">
        <v>6</v>
      </c>
      <c r="E11395" t="s">
        <v>13</v>
      </c>
      <c r="F11395" t="s">
        <v>12</v>
      </c>
      <c r="G11395">
        <v>5</v>
      </c>
    </row>
    <row r="11396" spans="1:7" x14ac:dyDescent="0.3">
      <c r="A11396" t="s">
        <v>11410</v>
      </c>
      <c r="B11396" s="1">
        <v>44676</v>
      </c>
      <c r="C11396" s="1" t="s">
        <v>13124</v>
      </c>
      <c r="D11396">
        <v>7</v>
      </c>
      <c r="E11396" t="s">
        <v>13</v>
      </c>
      <c r="F11396" t="s">
        <v>11</v>
      </c>
      <c r="G11396">
        <v>1</v>
      </c>
    </row>
    <row r="11397" spans="1:7" x14ac:dyDescent="0.3">
      <c r="A11397" t="s">
        <v>11411</v>
      </c>
      <c r="B11397" s="1">
        <v>44677</v>
      </c>
      <c r="C11397" s="1" t="s">
        <v>13101</v>
      </c>
      <c r="D11397">
        <v>17</v>
      </c>
      <c r="E11397" t="s">
        <v>15</v>
      </c>
      <c r="F11397" t="s">
        <v>10</v>
      </c>
      <c r="G11397">
        <v>2</v>
      </c>
    </row>
    <row r="11398" spans="1:7" x14ac:dyDescent="0.3">
      <c r="A11398" t="s">
        <v>11412</v>
      </c>
      <c r="B11398" s="1">
        <v>44678</v>
      </c>
      <c r="C11398" s="1" t="s">
        <v>13096</v>
      </c>
      <c r="D11398">
        <v>3</v>
      </c>
      <c r="E11398" t="s">
        <v>14</v>
      </c>
      <c r="F11398" t="s">
        <v>10</v>
      </c>
      <c r="G11398">
        <v>3</v>
      </c>
    </row>
    <row r="11399" spans="1:7" x14ac:dyDescent="0.3">
      <c r="A11399" t="s">
        <v>11413</v>
      </c>
      <c r="B11399" s="1">
        <v>44679</v>
      </c>
      <c r="C11399" s="1" t="s">
        <v>13114</v>
      </c>
      <c r="D11399">
        <v>19</v>
      </c>
      <c r="E11399" t="s">
        <v>13</v>
      </c>
      <c r="F11399" t="s">
        <v>11</v>
      </c>
      <c r="G11399">
        <v>2</v>
      </c>
    </row>
    <row r="11400" spans="1:7" x14ac:dyDescent="0.3">
      <c r="A11400" t="s">
        <v>11414</v>
      </c>
      <c r="B11400" s="1">
        <v>44680</v>
      </c>
      <c r="C11400" s="1" t="s">
        <v>13103</v>
      </c>
      <c r="D11400">
        <v>17</v>
      </c>
      <c r="E11400" t="s">
        <v>14</v>
      </c>
      <c r="F11400" t="s">
        <v>10</v>
      </c>
      <c r="G11400">
        <v>4</v>
      </c>
    </row>
    <row r="11401" spans="1:7" x14ac:dyDescent="0.3">
      <c r="A11401" t="s">
        <v>11415</v>
      </c>
      <c r="B11401" s="1">
        <v>44645</v>
      </c>
      <c r="C11401" s="1" t="s">
        <v>13151</v>
      </c>
      <c r="D11401">
        <v>23</v>
      </c>
      <c r="E11401" t="s">
        <v>13</v>
      </c>
      <c r="F11401" t="s">
        <v>11</v>
      </c>
      <c r="G11401">
        <v>3</v>
      </c>
    </row>
    <row r="11402" spans="1:7" x14ac:dyDescent="0.3">
      <c r="A11402" t="s">
        <v>11416</v>
      </c>
      <c r="B11402" s="1">
        <v>44648</v>
      </c>
      <c r="C11402" s="1" t="s">
        <v>13111</v>
      </c>
      <c r="D11402">
        <v>26</v>
      </c>
      <c r="E11402" t="s">
        <v>15</v>
      </c>
      <c r="F11402" t="s">
        <v>10</v>
      </c>
      <c r="G11402">
        <v>3</v>
      </c>
    </row>
    <row r="11403" spans="1:7" x14ac:dyDescent="0.3">
      <c r="A11403" t="s">
        <v>11417</v>
      </c>
      <c r="B11403" s="1">
        <v>44649</v>
      </c>
      <c r="C11403" s="1" t="s">
        <v>13151</v>
      </c>
      <c r="D11403">
        <v>6</v>
      </c>
      <c r="E11403" t="s">
        <v>13</v>
      </c>
      <c r="F11403" t="s">
        <v>11</v>
      </c>
      <c r="G11403">
        <v>3</v>
      </c>
    </row>
    <row r="11404" spans="1:7" x14ac:dyDescent="0.3">
      <c r="A11404" t="s">
        <v>11418</v>
      </c>
      <c r="B11404" s="1">
        <v>44650</v>
      </c>
      <c r="C11404" s="1" t="s">
        <v>13119</v>
      </c>
      <c r="D11404">
        <v>29</v>
      </c>
      <c r="E11404" t="s">
        <v>13</v>
      </c>
      <c r="F11404" t="s">
        <v>12</v>
      </c>
      <c r="G11404">
        <v>2</v>
      </c>
    </row>
    <row r="11405" spans="1:7" x14ac:dyDescent="0.3">
      <c r="A11405" t="s">
        <v>11419</v>
      </c>
      <c r="B11405" s="1">
        <v>44651</v>
      </c>
      <c r="C11405" s="1" t="s">
        <v>13127</v>
      </c>
      <c r="D11405">
        <v>17</v>
      </c>
      <c r="E11405" t="s">
        <v>14</v>
      </c>
      <c r="F11405" t="s">
        <v>10</v>
      </c>
      <c r="G11405">
        <v>5</v>
      </c>
    </row>
    <row r="11406" spans="1:7" x14ac:dyDescent="0.3">
      <c r="A11406" t="s">
        <v>11420</v>
      </c>
      <c r="B11406" s="1">
        <v>44652</v>
      </c>
      <c r="C11406" s="1" t="s">
        <v>13123</v>
      </c>
      <c r="D11406">
        <v>10</v>
      </c>
      <c r="E11406" t="s">
        <v>13</v>
      </c>
      <c r="F11406" t="s">
        <v>10</v>
      </c>
      <c r="G11406">
        <v>2</v>
      </c>
    </row>
    <row r="11407" spans="1:7" x14ac:dyDescent="0.3">
      <c r="A11407" t="s">
        <v>11421</v>
      </c>
      <c r="B11407" s="1">
        <v>44655</v>
      </c>
      <c r="C11407" s="1" t="s">
        <v>13130</v>
      </c>
      <c r="D11407">
        <v>25</v>
      </c>
      <c r="E11407" t="s">
        <v>15</v>
      </c>
      <c r="F11407" t="s">
        <v>10</v>
      </c>
      <c r="G11407">
        <v>5</v>
      </c>
    </row>
    <row r="11408" spans="1:7" x14ac:dyDescent="0.3">
      <c r="A11408" t="s">
        <v>11422</v>
      </c>
      <c r="B11408" s="1">
        <v>44656</v>
      </c>
      <c r="C11408" s="1" t="s">
        <v>13119</v>
      </c>
      <c r="D11408">
        <v>27</v>
      </c>
      <c r="E11408" t="s">
        <v>15</v>
      </c>
      <c r="F11408" t="s">
        <v>12</v>
      </c>
      <c r="G11408">
        <v>2</v>
      </c>
    </row>
    <row r="11409" spans="1:7" x14ac:dyDescent="0.3">
      <c r="A11409" t="s">
        <v>11423</v>
      </c>
      <c r="B11409" s="1">
        <v>44657</v>
      </c>
      <c r="C11409" s="1" t="s">
        <v>13117</v>
      </c>
      <c r="D11409">
        <v>21</v>
      </c>
      <c r="E11409" t="s">
        <v>15</v>
      </c>
      <c r="F11409" t="s">
        <v>12</v>
      </c>
      <c r="G11409">
        <v>4</v>
      </c>
    </row>
    <row r="11410" spans="1:7" x14ac:dyDescent="0.3">
      <c r="A11410" t="s">
        <v>11424</v>
      </c>
      <c r="B11410" s="1">
        <v>44659</v>
      </c>
      <c r="C11410" s="1" t="s">
        <v>13106</v>
      </c>
      <c r="D11410">
        <v>11</v>
      </c>
      <c r="E11410" t="s">
        <v>13</v>
      </c>
      <c r="F11410" t="s">
        <v>11</v>
      </c>
      <c r="G11410">
        <v>1</v>
      </c>
    </row>
    <row r="11411" spans="1:7" x14ac:dyDescent="0.3">
      <c r="A11411" t="s">
        <v>11425</v>
      </c>
      <c r="B11411" s="1">
        <v>44662</v>
      </c>
      <c r="C11411" s="1" t="s">
        <v>13097</v>
      </c>
      <c r="D11411">
        <v>27</v>
      </c>
      <c r="E11411" t="s">
        <v>13</v>
      </c>
      <c r="F11411" t="s">
        <v>10</v>
      </c>
      <c r="G11411">
        <v>5</v>
      </c>
    </row>
    <row r="11412" spans="1:7" x14ac:dyDescent="0.3">
      <c r="A11412" t="s">
        <v>11426</v>
      </c>
      <c r="B11412" s="1">
        <v>44663</v>
      </c>
      <c r="C11412" s="1" t="s">
        <v>13124</v>
      </c>
      <c r="D11412">
        <v>11</v>
      </c>
      <c r="E11412" t="s">
        <v>14</v>
      </c>
      <c r="F11412" t="s">
        <v>11</v>
      </c>
      <c r="G11412">
        <v>2</v>
      </c>
    </row>
    <row r="11413" spans="1:7" x14ac:dyDescent="0.3">
      <c r="A11413" t="s">
        <v>11427</v>
      </c>
      <c r="B11413" s="1">
        <v>44664</v>
      </c>
      <c r="C11413" s="1" t="s">
        <v>13134</v>
      </c>
      <c r="D11413">
        <v>23</v>
      </c>
      <c r="E11413" t="s">
        <v>13</v>
      </c>
      <c r="F11413" t="s">
        <v>11</v>
      </c>
      <c r="G11413">
        <v>2</v>
      </c>
    </row>
    <row r="11414" spans="1:7" x14ac:dyDescent="0.3">
      <c r="A11414" t="s">
        <v>11428</v>
      </c>
      <c r="B11414" s="1">
        <v>44665</v>
      </c>
      <c r="C11414" s="1" t="s">
        <v>13126</v>
      </c>
      <c r="D11414">
        <v>20</v>
      </c>
      <c r="E11414" t="s">
        <v>14</v>
      </c>
      <c r="F11414" t="s">
        <v>11</v>
      </c>
      <c r="G11414">
        <v>2</v>
      </c>
    </row>
    <row r="11415" spans="1:7" x14ac:dyDescent="0.3">
      <c r="A11415" t="s">
        <v>11429</v>
      </c>
      <c r="B11415" s="1">
        <v>44666</v>
      </c>
      <c r="C11415" s="1" t="s">
        <v>13151</v>
      </c>
      <c r="D11415">
        <v>4</v>
      </c>
      <c r="E11415" t="s">
        <v>13</v>
      </c>
      <c r="F11415" t="s">
        <v>10</v>
      </c>
      <c r="G11415">
        <v>5</v>
      </c>
    </row>
    <row r="11416" spans="1:7" x14ac:dyDescent="0.3">
      <c r="A11416" t="s">
        <v>11430</v>
      </c>
      <c r="B11416" s="1">
        <v>44669</v>
      </c>
      <c r="C11416" s="1" t="s">
        <v>13151</v>
      </c>
      <c r="D11416">
        <v>24</v>
      </c>
      <c r="E11416" t="s">
        <v>15</v>
      </c>
      <c r="F11416" t="s">
        <v>10</v>
      </c>
      <c r="G11416">
        <v>5</v>
      </c>
    </row>
    <row r="11417" spans="1:7" x14ac:dyDescent="0.3">
      <c r="A11417" t="s">
        <v>11431</v>
      </c>
      <c r="B11417" s="1">
        <v>44670</v>
      </c>
      <c r="C11417" s="1" t="s">
        <v>13108</v>
      </c>
      <c r="D11417">
        <v>19</v>
      </c>
      <c r="E11417" t="s">
        <v>15</v>
      </c>
      <c r="F11417" t="s">
        <v>10</v>
      </c>
      <c r="G11417">
        <v>3</v>
      </c>
    </row>
    <row r="11418" spans="1:7" x14ac:dyDescent="0.3">
      <c r="A11418" t="s">
        <v>11432</v>
      </c>
      <c r="B11418" s="1">
        <v>44671</v>
      </c>
      <c r="C11418" s="1" t="s">
        <v>13107</v>
      </c>
      <c r="D11418">
        <v>13</v>
      </c>
      <c r="E11418" t="s">
        <v>14</v>
      </c>
      <c r="F11418" t="s">
        <v>12</v>
      </c>
      <c r="G11418">
        <v>4</v>
      </c>
    </row>
    <row r="11419" spans="1:7" x14ac:dyDescent="0.3">
      <c r="A11419" t="s">
        <v>11433</v>
      </c>
      <c r="B11419" s="1">
        <v>44672</v>
      </c>
      <c r="C11419" s="1" t="s">
        <v>13128</v>
      </c>
      <c r="D11419">
        <v>6</v>
      </c>
      <c r="E11419" t="s">
        <v>13</v>
      </c>
      <c r="F11419" t="s">
        <v>12</v>
      </c>
      <c r="G11419">
        <v>5</v>
      </c>
    </row>
    <row r="11420" spans="1:7" x14ac:dyDescent="0.3">
      <c r="A11420" t="s">
        <v>11434</v>
      </c>
      <c r="B11420" s="1">
        <v>44673</v>
      </c>
      <c r="C11420" s="1" t="s">
        <v>13127</v>
      </c>
      <c r="D11420">
        <v>4</v>
      </c>
      <c r="E11420" t="s">
        <v>13</v>
      </c>
      <c r="F11420" t="s">
        <v>12</v>
      </c>
      <c r="G11420">
        <v>4</v>
      </c>
    </row>
    <row r="11421" spans="1:7" x14ac:dyDescent="0.3">
      <c r="A11421" t="s">
        <v>11435</v>
      </c>
      <c r="B11421" s="1">
        <v>44676</v>
      </c>
      <c r="C11421" s="1" t="s">
        <v>13123</v>
      </c>
      <c r="D11421">
        <v>21</v>
      </c>
      <c r="E11421" t="s">
        <v>13</v>
      </c>
      <c r="F11421" t="s">
        <v>11</v>
      </c>
      <c r="G11421">
        <v>2</v>
      </c>
    </row>
    <row r="11422" spans="1:7" x14ac:dyDescent="0.3">
      <c r="A11422" t="s">
        <v>11436</v>
      </c>
      <c r="B11422" s="1">
        <v>44677</v>
      </c>
      <c r="C11422" s="1" t="s">
        <v>13151</v>
      </c>
      <c r="D11422">
        <v>24</v>
      </c>
      <c r="E11422" t="s">
        <v>14</v>
      </c>
      <c r="F11422" t="s">
        <v>12</v>
      </c>
      <c r="G11422">
        <v>5</v>
      </c>
    </row>
    <row r="11423" spans="1:7" x14ac:dyDescent="0.3">
      <c r="A11423" t="s">
        <v>11437</v>
      </c>
      <c r="B11423" s="1">
        <v>44678</v>
      </c>
      <c r="C11423" s="1" t="s">
        <v>13126</v>
      </c>
      <c r="D11423">
        <v>17</v>
      </c>
      <c r="E11423" t="s">
        <v>15</v>
      </c>
      <c r="F11423" t="s">
        <v>11</v>
      </c>
      <c r="G11423">
        <v>2</v>
      </c>
    </row>
    <row r="11424" spans="1:7" x14ac:dyDescent="0.3">
      <c r="A11424" t="s">
        <v>11438</v>
      </c>
      <c r="B11424" s="1">
        <v>44679</v>
      </c>
      <c r="C11424" s="1" t="s">
        <v>13112</v>
      </c>
      <c r="D11424">
        <v>24</v>
      </c>
      <c r="E11424" t="s">
        <v>15</v>
      </c>
      <c r="F11424" t="s">
        <v>10</v>
      </c>
      <c r="G11424">
        <v>5</v>
      </c>
    </row>
    <row r="11425" spans="1:7" x14ac:dyDescent="0.3">
      <c r="A11425" t="s">
        <v>11439</v>
      </c>
      <c r="B11425" s="1">
        <v>44680</v>
      </c>
      <c r="C11425" s="1" t="s">
        <v>13151</v>
      </c>
      <c r="D11425">
        <v>16</v>
      </c>
      <c r="E11425" t="s">
        <v>13</v>
      </c>
      <c r="F11425" t="s">
        <v>10</v>
      </c>
      <c r="G11425">
        <v>5</v>
      </c>
    </row>
    <row r="11426" spans="1:7" x14ac:dyDescent="0.3">
      <c r="A11426" t="s">
        <v>11440</v>
      </c>
      <c r="B11426" s="1">
        <v>44645</v>
      </c>
      <c r="C11426" s="1" t="s">
        <v>13117</v>
      </c>
      <c r="D11426">
        <v>15</v>
      </c>
      <c r="E11426" t="s">
        <v>14</v>
      </c>
      <c r="F11426" t="s">
        <v>11</v>
      </c>
      <c r="G11426">
        <v>1</v>
      </c>
    </row>
    <row r="11427" spans="1:7" x14ac:dyDescent="0.3">
      <c r="A11427" t="s">
        <v>11441</v>
      </c>
      <c r="B11427" s="1">
        <v>44648</v>
      </c>
      <c r="C11427" s="1" t="s">
        <v>13109</v>
      </c>
      <c r="D11427">
        <v>11</v>
      </c>
      <c r="E11427" t="s">
        <v>15</v>
      </c>
      <c r="F11427" t="s">
        <v>12</v>
      </c>
      <c r="G11427">
        <v>5</v>
      </c>
    </row>
    <row r="11428" spans="1:7" x14ac:dyDescent="0.3">
      <c r="A11428" t="s">
        <v>11442</v>
      </c>
      <c r="B11428" s="1">
        <v>44649</v>
      </c>
      <c r="C11428" s="1" t="s">
        <v>13130</v>
      </c>
      <c r="D11428">
        <v>18</v>
      </c>
      <c r="E11428" t="s">
        <v>13</v>
      </c>
      <c r="F11428" t="s">
        <v>10</v>
      </c>
      <c r="G11428">
        <v>3</v>
      </c>
    </row>
    <row r="11429" spans="1:7" x14ac:dyDescent="0.3">
      <c r="A11429" t="s">
        <v>11443</v>
      </c>
      <c r="B11429" s="1">
        <v>44650</v>
      </c>
      <c r="C11429" s="1" t="s">
        <v>13100</v>
      </c>
      <c r="D11429">
        <v>4</v>
      </c>
      <c r="E11429" t="s">
        <v>15</v>
      </c>
      <c r="F11429" t="s">
        <v>12</v>
      </c>
      <c r="G11429">
        <v>2</v>
      </c>
    </row>
    <row r="11430" spans="1:7" x14ac:dyDescent="0.3">
      <c r="A11430" t="s">
        <v>11444</v>
      </c>
      <c r="B11430" s="1">
        <v>44651</v>
      </c>
      <c r="C11430" s="1" t="s">
        <v>13098</v>
      </c>
      <c r="D11430">
        <v>25</v>
      </c>
      <c r="E11430" t="s">
        <v>15</v>
      </c>
      <c r="F11430" t="s">
        <v>12</v>
      </c>
      <c r="G11430">
        <v>5</v>
      </c>
    </row>
    <row r="11431" spans="1:7" x14ac:dyDescent="0.3">
      <c r="A11431" t="s">
        <v>11445</v>
      </c>
      <c r="B11431" s="1">
        <v>44652</v>
      </c>
      <c r="C11431" s="1" t="s">
        <v>13098</v>
      </c>
      <c r="D11431">
        <v>26</v>
      </c>
      <c r="E11431" t="s">
        <v>15</v>
      </c>
      <c r="F11431" t="s">
        <v>10</v>
      </c>
      <c r="G11431">
        <v>3</v>
      </c>
    </row>
    <row r="11432" spans="1:7" x14ac:dyDescent="0.3">
      <c r="A11432" t="s">
        <v>11446</v>
      </c>
      <c r="B11432" s="1">
        <v>44655</v>
      </c>
      <c r="C11432" s="1" t="s">
        <v>13099</v>
      </c>
      <c r="D11432">
        <v>4</v>
      </c>
      <c r="E11432" t="s">
        <v>14</v>
      </c>
      <c r="F11432" t="s">
        <v>11</v>
      </c>
      <c r="G11432">
        <v>2</v>
      </c>
    </row>
    <row r="11433" spans="1:7" x14ac:dyDescent="0.3">
      <c r="A11433" t="s">
        <v>11447</v>
      </c>
      <c r="B11433" s="1">
        <v>44656</v>
      </c>
      <c r="C11433" s="1" t="s">
        <v>13122</v>
      </c>
      <c r="D11433">
        <v>12</v>
      </c>
      <c r="E11433" t="s">
        <v>15</v>
      </c>
      <c r="F11433" t="s">
        <v>11</v>
      </c>
      <c r="G11433">
        <v>1</v>
      </c>
    </row>
    <row r="11434" spans="1:7" x14ac:dyDescent="0.3">
      <c r="A11434" t="s">
        <v>11448</v>
      </c>
      <c r="B11434" s="1">
        <v>44657</v>
      </c>
      <c r="C11434" s="1" t="s">
        <v>13126</v>
      </c>
      <c r="D11434">
        <v>7</v>
      </c>
      <c r="E11434" t="s">
        <v>15</v>
      </c>
      <c r="F11434" t="s">
        <v>12</v>
      </c>
      <c r="G11434">
        <v>5</v>
      </c>
    </row>
    <row r="11435" spans="1:7" x14ac:dyDescent="0.3">
      <c r="A11435" t="s">
        <v>11449</v>
      </c>
      <c r="B11435" s="1">
        <v>44659</v>
      </c>
      <c r="C11435" s="1" t="s">
        <v>13124</v>
      </c>
      <c r="D11435">
        <v>23</v>
      </c>
      <c r="E11435" t="s">
        <v>15</v>
      </c>
      <c r="F11435" t="s">
        <v>11</v>
      </c>
      <c r="G11435">
        <v>1</v>
      </c>
    </row>
    <row r="11436" spans="1:7" x14ac:dyDescent="0.3">
      <c r="A11436" t="s">
        <v>11450</v>
      </c>
      <c r="B11436" s="1">
        <v>44662</v>
      </c>
      <c r="C11436" s="1" t="s">
        <v>13151</v>
      </c>
      <c r="D11436">
        <v>23</v>
      </c>
      <c r="E11436" t="s">
        <v>15</v>
      </c>
      <c r="F11436" t="s">
        <v>11</v>
      </c>
      <c r="G11436">
        <v>1</v>
      </c>
    </row>
    <row r="11437" spans="1:7" x14ac:dyDescent="0.3">
      <c r="A11437" t="s">
        <v>11451</v>
      </c>
      <c r="B11437" s="1">
        <v>44663</v>
      </c>
      <c r="C11437" s="1" t="s">
        <v>13119</v>
      </c>
      <c r="D11437">
        <v>19</v>
      </c>
      <c r="E11437" t="s">
        <v>13</v>
      </c>
      <c r="F11437" t="s">
        <v>12</v>
      </c>
      <c r="G11437">
        <v>2</v>
      </c>
    </row>
    <row r="11438" spans="1:7" x14ac:dyDescent="0.3">
      <c r="A11438" t="s">
        <v>11452</v>
      </c>
      <c r="B11438" s="1">
        <v>44664</v>
      </c>
      <c r="C11438" s="1" t="s">
        <v>13118</v>
      </c>
      <c r="D11438">
        <v>25</v>
      </c>
      <c r="E11438" t="s">
        <v>14</v>
      </c>
      <c r="F11438" t="s">
        <v>12</v>
      </c>
      <c r="G11438">
        <v>4</v>
      </c>
    </row>
    <row r="11439" spans="1:7" x14ac:dyDescent="0.3">
      <c r="A11439" t="s">
        <v>11453</v>
      </c>
      <c r="B11439" s="1">
        <v>44665</v>
      </c>
      <c r="C11439" s="1" t="s">
        <v>13151</v>
      </c>
      <c r="D11439">
        <v>24</v>
      </c>
      <c r="E11439" t="s">
        <v>14</v>
      </c>
      <c r="F11439" t="s">
        <v>10</v>
      </c>
      <c r="G11439">
        <v>5</v>
      </c>
    </row>
    <row r="11440" spans="1:7" x14ac:dyDescent="0.3">
      <c r="A11440" t="s">
        <v>11454</v>
      </c>
      <c r="B11440" s="1">
        <v>44666</v>
      </c>
      <c r="C11440" s="1" t="s">
        <v>13102</v>
      </c>
      <c r="D11440">
        <v>8</v>
      </c>
      <c r="E11440" t="s">
        <v>14</v>
      </c>
      <c r="F11440" t="s">
        <v>12</v>
      </c>
      <c r="G11440">
        <v>2</v>
      </c>
    </row>
    <row r="11441" spans="1:7" x14ac:dyDescent="0.3">
      <c r="A11441" t="s">
        <v>11455</v>
      </c>
      <c r="B11441" s="1">
        <v>44669</v>
      </c>
      <c r="C11441" s="1" t="s">
        <v>13151</v>
      </c>
      <c r="D11441">
        <v>4</v>
      </c>
      <c r="E11441" t="s">
        <v>14</v>
      </c>
      <c r="F11441" t="s">
        <v>10</v>
      </c>
      <c r="G11441">
        <v>5</v>
      </c>
    </row>
    <row r="11442" spans="1:7" x14ac:dyDescent="0.3">
      <c r="A11442" t="s">
        <v>11456</v>
      </c>
      <c r="B11442" s="1">
        <v>44670</v>
      </c>
      <c r="C11442" s="1" t="s">
        <v>13151</v>
      </c>
      <c r="D11442">
        <v>11</v>
      </c>
      <c r="E11442" t="s">
        <v>13</v>
      </c>
      <c r="F11442" t="s">
        <v>12</v>
      </c>
      <c r="G11442">
        <v>5</v>
      </c>
    </row>
    <row r="11443" spans="1:7" x14ac:dyDescent="0.3">
      <c r="A11443" t="s">
        <v>11457</v>
      </c>
      <c r="B11443" s="1">
        <v>44671</v>
      </c>
      <c r="C11443" s="1" t="s">
        <v>13102</v>
      </c>
      <c r="D11443">
        <v>3</v>
      </c>
      <c r="E11443" t="s">
        <v>14</v>
      </c>
      <c r="F11443" t="s">
        <v>10</v>
      </c>
      <c r="G11443">
        <v>2</v>
      </c>
    </row>
    <row r="11444" spans="1:7" x14ac:dyDescent="0.3">
      <c r="A11444" t="s">
        <v>11458</v>
      </c>
      <c r="B11444" s="1">
        <v>44672</v>
      </c>
      <c r="C11444" s="1" t="s">
        <v>13109</v>
      </c>
      <c r="D11444">
        <v>10</v>
      </c>
      <c r="E11444" t="s">
        <v>15</v>
      </c>
      <c r="F11444" t="s">
        <v>12</v>
      </c>
      <c r="G11444">
        <v>5</v>
      </c>
    </row>
    <row r="11445" spans="1:7" x14ac:dyDescent="0.3">
      <c r="A11445" t="s">
        <v>11459</v>
      </c>
      <c r="B11445" s="1">
        <v>44673</v>
      </c>
      <c r="C11445" s="1" t="s">
        <v>13113</v>
      </c>
      <c r="D11445">
        <v>14</v>
      </c>
      <c r="E11445" t="s">
        <v>14</v>
      </c>
      <c r="F11445" t="s">
        <v>12</v>
      </c>
      <c r="G11445">
        <v>5</v>
      </c>
    </row>
    <row r="11446" spans="1:7" x14ac:dyDescent="0.3">
      <c r="A11446" t="s">
        <v>11460</v>
      </c>
      <c r="B11446" s="1">
        <v>44676</v>
      </c>
      <c r="C11446" s="1" t="s">
        <v>13151</v>
      </c>
      <c r="D11446">
        <v>19</v>
      </c>
      <c r="E11446" t="s">
        <v>15</v>
      </c>
      <c r="F11446" t="s">
        <v>12</v>
      </c>
      <c r="G11446">
        <v>5</v>
      </c>
    </row>
    <row r="11447" spans="1:7" x14ac:dyDescent="0.3">
      <c r="A11447" t="s">
        <v>11461</v>
      </c>
      <c r="B11447" s="1">
        <v>44677</v>
      </c>
      <c r="C11447" s="1" t="s">
        <v>13099</v>
      </c>
      <c r="D11447">
        <v>3</v>
      </c>
      <c r="E11447" t="s">
        <v>13</v>
      </c>
      <c r="F11447" t="s">
        <v>11</v>
      </c>
      <c r="G11447">
        <v>2</v>
      </c>
    </row>
    <row r="11448" spans="1:7" x14ac:dyDescent="0.3">
      <c r="A11448" t="s">
        <v>11462</v>
      </c>
      <c r="B11448" s="1">
        <v>44678</v>
      </c>
      <c r="C11448" s="1" t="s">
        <v>13103</v>
      </c>
      <c r="D11448">
        <v>25</v>
      </c>
      <c r="E11448" t="s">
        <v>15</v>
      </c>
      <c r="F11448" t="s">
        <v>12</v>
      </c>
      <c r="G11448">
        <v>5</v>
      </c>
    </row>
    <row r="11449" spans="1:7" x14ac:dyDescent="0.3">
      <c r="A11449" t="s">
        <v>11463</v>
      </c>
      <c r="B11449" s="1">
        <v>44679</v>
      </c>
      <c r="C11449" s="1" t="s">
        <v>13103</v>
      </c>
      <c r="D11449">
        <v>15</v>
      </c>
      <c r="E11449" t="s">
        <v>15</v>
      </c>
      <c r="F11449" t="s">
        <v>12</v>
      </c>
      <c r="G11449">
        <v>5</v>
      </c>
    </row>
    <row r="11450" spans="1:7" x14ac:dyDescent="0.3">
      <c r="A11450" t="s">
        <v>11464</v>
      </c>
      <c r="B11450" s="1">
        <v>44680</v>
      </c>
      <c r="C11450" s="1" t="s">
        <v>13127</v>
      </c>
      <c r="D11450">
        <v>25</v>
      </c>
      <c r="E11450" t="s">
        <v>14</v>
      </c>
      <c r="F11450" t="s">
        <v>12</v>
      </c>
      <c r="G11450">
        <v>4</v>
      </c>
    </row>
    <row r="11451" spans="1:7" x14ac:dyDescent="0.3">
      <c r="A11451" t="s">
        <v>11465</v>
      </c>
      <c r="B11451" s="1">
        <v>44645</v>
      </c>
      <c r="C11451" s="1" t="s">
        <v>13100</v>
      </c>
      <c r="D11451">
        <v>3</v>
      </c>
      <c r="E11451" t="s">
        <v>13</v>
      </c>
      <c r="F11451" t="s">
        <v>12</v>
      </c>
      <c r="G11451">
        <v>2</v>
      </c>
    </row>
    <row r="11452" spans="1:7" x14ac:dyDescent="0.3">
      <c r="A11452" t="s">
        <v>11466</v>
      </c>
      <c r="B11452" s="1">
        <v>44648</v>
      </c>
      <c r="C11452" s="1" t="s">
        <v>13131</v>
      </c>
      <c r="D11452">
        <v>10</v>
      </c>
      <c r="E11452" t="s">
        <v>14</v>
      </c>
      <c r="F11452" t="s">
        <v>12</v>
      </c>
      <c r="G11452">
        <v>3</v>
      </c>
    </row>
    <row r="11453" spans="1:7" x14ac:dyDescent="0.3">
      <c r="A11453" t="s">
        <v>11467</v>
      </c>
      <c r="B11453" s="1">
        <v>44649</v>
      </c>
      <c r="C11453" s="1" t="s">
        <v>13129</v>
      </c>
      <c r="D11453">
        <v>8</v>
      </c>
      <c r="E11453" t="s">
        <v>15</v>
      </c>
      <c r="F11453" t="s">
        <v>12</v>
      </c>
      <c r="G11453">
        <v>4</v>
      </c>
    </row>
    <row r="11454" spans="1:7" x14ac:dyDescent="0.3">
      <c r="A11454" t="s">
        <v>11468</v>
      </c>
      <c r="B11454" s="1">
        <v>44650</v>
      </c>
      <c r="C11454" s="1" t="s">
        <v>13108</v>
      </c>
      <c r="D11454">
        <v>21</v>
      </c>
      <c r="E11454" t="s">
        <v>13</v>
      </c>
      <c r="F11454" t="s">
        <v>11</v>
      </c>
      <c r="G11454">
        <v>2</v>
      </c>
    </row>
    <row r="11455" spans="1:7" x14ac:dyDescent="0.3">
      <c r="A11455" t="s">
        <v>11469</v>
      </c>
      <c r="B11455" s="1">
        <v>44651</v>
      </c>
      <c r="C11455" s="1" t="s">
        <v>13129</v>
      </c>
      <c r="D11455">
        <v>16</v>
      </c>
      <c r="E11455" t="s">
        <v>15</v>
      </c>
      <c r="F11455" t="s">
        <v>10</v>
      </c>
      <c r="G11455">
        <v>3</v>
      </c>
    </row>
    <row r="11456" spans="1:7" x14ac:dyDescent="0.3">
      <c r="A11456" t="s">
        <v>11470</v>
      </c>
      <c r="B11456" s="1">
        <v>44652</v>
      </c>
      <c r="C11456" s="1" t="s">
        <v>13131</v>
      </c>
      <c r="D11456">
        <v>13</v>
      </c>
      <c r="E11456" t="s">
        <v>14</v>
      </c>
      <c r="F11456" t="s">
        <v>12</v>
      </c>
      <c r="G11456">
        <v>5</v>
      </c>
    </row>
    <row r="11457" spans="1:7" x14ac:dyDescent="0.3">
      <c r="A11457" t="s">
        <v>11471</v>
      </c>
      <c r="B11457" s="1">
        <v>44655</v>
      </c>
      <c r="C11457" s="1" t="s">
        <v>13109</v>
      </c>
      <c r="D11457">
        <v>10</v>
      </c>
      <c r="E11457" t="s">
        <v>15</v>
      </c>
      <c r="F11457" t="s">
        <v>11</v>
      </c>
      <c r="G11457">
        <v>2</v>
      </c>
    </row>
    <row r="11458" spans="1:7" x14ac:dyDescent="0.3">
      <c r="A11458" t="s">
        <v>11472</v>
      </c>
      <c r="B11458" s="1">
        <v>44656</v>
      </c>
      <c r="C11458" s="1" t="s">
        <v>13130</v>
      </c>
      <c r="D11458">
        <v>27</v>
      </c>
      <c r="E11458" t="s">
        <v>15</v>
      </c>
      <c r="F11458" t="s">
        <v>10</v>
      </c>
      <c r="G11458">
        <v>5</v>
      </c>
    </row>
    <row r="11459" spans="1:7" x14ac:dyDescent="0.3">
      <c r="A11459" t="s">
        <v>11473</v>
      </c>
      <c r="B11459" s="1">
        <v>44657</v>
      </c>
      <c r="C11459" s="1" t="s">
        <v>13098</v>
      </c>
      <c r="D11459">
        <v>3</v>
      </c>
      <c r="E11459" t="s">
        <v>13</v>
      </c>
      <c r="F11459" t="s">
        <v>10</v>
      </c>
      <c r="G11459">
        <v>4</v>
      </c>
    </row>
    <row r="11460" spans="1:7" x14ac:dyDescent="0.3">
      <c r="A11460" t="s">
        <v>11474</v>
      </c>
      <c r="B11460" s="1">
        <v>44659</v>
      </c>
      <c r="C11460" s="1" t="s">
        <v>13151</v>
      </c>
      <c r="D11460">
        <v>18</v>
      </c>
      <c r="E11460" t="s">
        <v>13</v>
      </c>
      <c r="F11460" t="s">
        <v>12</v>
      </c>
      <c r="G11460">
        <v>5</v>
      </c>
    </row>
    <row r="11461" spans="1:7" x14ac:dyDescent="0.3">
      <c r="A11461" t="s">
        <v>11475</v>
      </c>
      <c r="B11461" s="1">
        <v>44662</v>
      </c>
      <c r="C11461" s="1" t="s">
        <v>13096</v>
      </c>
      <c r="D11461">
        <v>8</v>
      </c>
      <c r="E11461" t="s">
        <v>13</v>
      </c>
      <c r="F11461" t="s">
        <v>12</v>
      </c>
      <c r="G11461">
        <v>4</v>
      </c>
    </row>
    <row r="11462" spans="1:7" x14ac:dyDescent="0.3">
      <c r="A11462" t="s">
        <v>11476</v>
      </c>
      <c r="B11462" s="1">
        <v>44663</v>
      </c>
      <c r="C11462" s="1" t="s">
        <v>13102</v>
      </c>
      <c r="D11462">
        <v>1</v>
      </c>
      <c r="E11462" t="s">
        <v>15</v>
      </c>
      <c r="F11462" t="s">
        <v>11</v>
      </c>
      <c r="G11462">
        <v>2</v>
      </c>
    </row>
    <row r="11463" spans="1:7" x14ac:dyDescent="0.3">
      <c r="A11463" t="s">
        <v>11477</v>
      </c>
      <c r="B11463" s="1">
        <v>44664</v>
      </c>
      <c r="C11463" s="1" t="s">
        <v>13151</v>
      </c>
      <c r="D11463">
        <v>20</v>
      </c>
      <c r="E11463" t="s">
        <v>14</v>
      </c>
      <c r="F11463" t="s">
        <v>12</v>
      </c>
      <c r="G11463">
        <v>5</v>
      </c>
    </row>
    <row r="11464" spans="1:7" x14ac:dyDescent="0.3">
      <c r="A11464" t="s">
        <v>11478</v>
      </c>
      <c r="B11464" s="1">
        <v>44665</v>
      </c>
      <c r="C11464" s="1" t="s">
        <v>13112</v>
      </c>
      <c r="D11464">
        <v>27</v>
      </c>
      <c r="E11464" t="s">
        <v>13</v>
      </c>
      <c r="F11464" t="s">
        <v>10</v>
      </c>
      <c r="G11464">
        <v>3</v>
      </c>
    </row>
    <row r="11465" spans="1:7" x14ac:dyDescent="0.3">
      <c r="A11465" t="s">
        <v>11479</v>
      </c>
      <c r="B11465" s="1">
        <v>44666</v>
      </c>
      <c r="C11465" s="1" t="s">
        <v>13113</v>
      </c>
      <c r="D11465">
        <v>6</v>
      </c>
      <c r="E11465" t="s">
        <v>14</v>
      </c>
      <c r="F11465" t="s">
        <v>11</v>
      </c>
      <c r="G11465">
        <v>2</v>
      </c>
    </row>
    <row r="11466" spans="1:7" x14ac:dyDescent="0.3">
      <c r="A11466" t="s">
        <v>11480</v>
      </c>
      <c r="B11466" s="1">
        <v>44669</v>
      </c>
      <c r="C11466" s="1" t="s">
        <v>13098</v>
      </c>
      <c r="D11466">
        <v>8</v>
      </c>
      <c r="E11466" t="s">
        <v>14</v>
      </c>
      <c r="F11466" t="s">
        <v>10</v>
      </c>
      <c r="G11466">
        <v>4</v>
      </c>
    </row>
    <row r="11467" spans="1:7" x14ac:dyDescent="0.3">
      <c r="A11467" t="s">
        <v>11481</v>
      </c>
      <c r="B11467" s="1">
        <v>44670</v>
      </c>
      <c r="C11467" s="1" t="s">
        <v>13110</v>
      </c>
      <c r="D11467">
        <v>2</v>
      </c>
      <c r="E11467" t="s">
        <v>15</v>
      </c>
      <c r="F11467" t="s">
        <v>11</v>
      </c>
      <c r="G11467">
        <v>2</v>
      </c>
    </row>
    <row r="11468" spans="1:7" x14ac:dyDescent="0.3">
      <c r="A11468" t="s">
        <v>11482</v>
      </c>
      <c r="B11468" s="1">
        <v>44671</v>
      </c>
      <c r="C11468" s="1" t="s">
        <v>13111</v>
      </c>
      <c r="D11468">
        <v>16</v>
      </c>
      <c r="E11468" t="s">
        <v>15</v>
      </c>
      <c r="F11468" t="s">
        <v>10</v>
      </c>
      <c r="G11468">
        <v>3</v>
      </c>
    </row>
    <row r="11469" spans="1:7" x14ac:dyDescent="0.3">
      <c r="A11469" t="s">
        <v>11483</v>
      </c>
      <c r="B11469" s="1">
        <v>44672</v>
      </c>
      <c r="C11469" s="1" t="s">
        <v>13151</v>
      </c>
      <c r="D11469">
        <v>15</v>
      </c>
      <c r="E11469" t="s">
        <v>15</v>
      </c>
      <c r="F11469" t="s">
        <v>11</v>
      </c>
      <c r="G11469">
        <v>2</v>
      </c>
    </row>
    <row r="11470" spans="1:7" x14ac:dyDescent="0.3">
      <c r="A11470" t="s">
        <v>11484</v>
      </c>
      <c r="B11470" s="1">
        <v>44673</v>
      </c>
      <c r="C11470" s="1" t="s">
        <v>13131</v>
      </c>
      <c r="D11470">
        <v>7</v>
      </c>
      <c r="E11470" t="s">
        <v>13</v>
      </c>
      <c r="F11470" t="s">
        <v>11</v>
      </c>
      <c r="G11470">
        <v>2</v>
      </c>
    </row>
    <row r="11471" spans="1:7" x14ac:dyDescent="0.3">
      <c r="A11471" t="s">
        <v>11485</v>
      </c>
      <c r="B11471" s="1">
        <v>44676</v>
      </c>
      <c r="C11471" s="1" t="s">
        <v>13134</v>
      </c>
      <c r="D11471">
        <v>8</v>
      </c>
      <c r="E11471" t="s">
        <v>15</v>
      </c>
      <c r="F11471" t="s">
        <v>10</v>
      </c>
      <c r="G11471">
        <v>5</v>
      </c>
    </row>
    <row r="11472" spans="1:7" x14ac:dyDescent="0.3">
      <c r="A11472" t="s">
        <v>11486</v>
      </c>
      <c r="B11472" s="1">
        <v>44677</v>
      </c>
      <c r="C11472" s="1" t="s">
        <v>13110</v>
      </c>
      <c r="D11472">
        <v>4</v>
      </c>
      <c r="E11472" t="s">
        <v>15</v>
      </c>
      <c r="F11472" t="s">
        <v>11</v>
      </c>
      <c r="G11472">
        <v>1</v>
      </c>
    </row>
    <row r="11473" spans="1:7" x14ac:dyDescent="0.3">
      <c r="A11473" t="s">
        <v>11487</v>
      </c>
      <c r="B11473" s="1">
        <v>44678</v>
      </c>
      <c r="C11473" s="1" t="s">
        <v>13103</v>
      </c>
      <c r="D11473">
        <v>12</v>
      </c>
      <c r="E11473" t="s">
        <v>15</v>
      </c>
      <c r="F11473" t="s">
        <v>11</v>
      </c>
      <c r="G11473">
        <v>1</v>
      </c>
    </row>
    <row r="11474" spans="1:7" x14ac:dyDescent="0.3">
      <c r="A11474" t="s">
        <v>11488</v>
      </c>
      <c r="B11474" s="1">
        <v>44679</v>
      </c>
      <c r="C11474" s="1" t="s">
        <v>13097</v>
      </c>
      <c r="D11474">
        <v>22</v>
      </c>
      <c r="E11474" t="s">
        <v>15</v>
      </c>
      <c r="F11474" t="s">
        <v>11</v>
      </c>
      <c r="G11474">
        <v>2</v>
      </c>
    </row>
    <row r="11475" spans="1:7" x14ac:dyDescent="0.3">
      <c r="A11475" t="s">
        <v>11489</v>
      </c>
      <c r="B11475" s="1">
        <v>44680</v>
      </c>
      <c r="C11475" s="1" t="s">
        <v>13151</v>
      </c>
      <c r="D11475">
        <v>3</v>
      </c>
      <c r="E11475" t="s">
        <v>15</v>
      </c>
      <c r="F11475" t="s">
        <v>11</v>
      </c>
      <c r="G11475">
        <v>2</v>
      </c>
    </row>
    <row r="11476" spans="1:7" x14ac:dyDescent="0.3">
      <c r="A11476" t="s">
        <v>11490</v>
      </c>
      <c r="B11476" s="1">
        <v>44645</v>
      </c>
      <c r="C11476" s="1" t="s">
        <v>13151</v>
      </c>
      <c r="D11476">
        <v>7</v>
      </c>
      <c r="E11476" t="s">
        <v>15</v>
      </c>
      <c r="F11476" t="s">
        <v>12</v>
      </c>
      <c r="G11476">
        <v>3</v>
      </c>
    </row>
    <row r="11477" spans="1:7" x14ac:dyDescent="0.3">
      <c r="A11477" t="s">
        <v>11491</v>
      </c>
      <c r="B11477" s="1">
        <v>44648</v>
      </c>
      <c r="C11477" s="1" t="s">
        <v>13123</v>
      </c>
      <c r="D11477">
        <v>19</v>
      </c>
      <c r="E11477" t="s">
        <v>15</v>
      </c>
      <c r="F11477" t="s">
        <v>11</v>
      </c>
      <c r="G11477">
        <v>2</v>
      </c>
    </row>
    <row r="11478" spans="1:7" x14ac:dyDescent="0.3">
      <c r="A11478" t="s">
        <v>11492</v>
      </c>
      <c r="B11478" s="1">
        <v>44649</v>
      </c>
      <c r="C11478" s="1" t="s">
        <v>13104</v>
      </c>
      <c r="D11478">
        <v>22</v>
      </c>
      <c r="E11478" t="s">
        <v>14</v>
      </c>
      <c r="F11478" t="s">
        <v>12</v>
      </c>
      <c r="G11478">
        <v>4</v>
      </c>
    </row>
    <row r="11479" spans="1:7" x14ac:dyDescent="0.3">
      <c r="A11479" t="s">
        <v>11493</v>
      </c>
      <c r="B11479" s="1">
        <v>44650</v>
      </c>
      <c r="C11479" s="1" t="s">
        <v>13120</v>
      </c>
      <c r="D11479">
        <v>15</v>
      </c>
      <c r="E11479" t="s">
        <v>13</v>
      </c>
      <c r="F11479" t="s">
        <v>11</v>
      </c>
      <c r="G11479">
        <v>2</v>
      </c>
    </row>
    <row r="11480" spans="1:7" x14ac:dyDescent="0.3">
      <c r="A11480" t="s">
        <v>11494</v>
      </c>
      <c r="B11480" s="1">
        <v>44651</v>
      </c>
      <c r="C11480" s="1" t="s">
        <v>13127</v>
      </c>
      <c r="D11480">
        <v>5</v>
      </c>
      <c r="E11480" t="s">
        <v>15</v>
      </c>
      <c r="F11480" t="s">
        <v>11</v>
      </c>
      <c r="G11480">
        <v>1</v>
      </c>
    </row>
    <row r="11481" spans="1:7" x14ac:dyDescent="0.3">
      <c r="A11481" t="s">
        <v>11495</v>
      </c>
      <c r="B11481" s="1">
        <v>44652</v>
      </c>
      <c r="C11481" s="1" t="s">
        <v>13134</v>
      </c>
      <c r="D11481">
        <v>13</v>
      </c>
      <c r="E11481" t="s">
        <v>14</v>
      </c>
      <c r="F11481" t="s">
        <v>11</v>
      </c>
      <c r="G11481">
        <v>2</v>
      </c>
    </row>
    <row r="11482" spans="1:7" x14ac:dyDescent="0.3">
      <c r="A11482" t="s">
        <v>11496</v>
      </c>
      <c r="B11482" s="1">
        <v>44655</v>
      </c>
      <c r="C11482" s="1" t="s">
        <v>13132</v>
      </c>
      <c r="D11482">
        <v>5</v>
      </c>
      <c r="E11482" t="s">
        <v>13</v>
      </c>
      <c r="F11482" t="s">
        <v>10</v>
      </c>
      <c r="G11482">
        <v>5</v>
      </c>
    </row>
    <row r="11483" spans="1:7" x14ac:dyDescent="0.3">
      <c r="A11483" t="s">
        <v>11497</v>
      </c>
      <c r="B11483" s="1">
        <v>44656</v>
      </c>
      <c r="C11483" s="1" t="s">
        <v>13133</v>
      </c>
      <c r="D11483">
        <v>14</v>
      </c>
      <c r="E11483" t="s">
        <v>13</v>
      </c>
      <c r="F11483" t="s">
        <v>12</v>
      </c>
      <c r="G11483">
        <v>5</v>
      </c>
    </row>
    <row r="11484" spans="1:7" x14ac:dyDescent="0.3">
      <c r="A11484" t="s">
        <v>11498</v>
      </c>
      <c r="B11484" s="1">
        <v>44657</v>
      </c>
      <c r="C11484" s="1" t="s">
        <v>13111</v>
      </c>
      <c r="D11484">
        <v>19</v>
      </c>
      <c r="E11484" t="s">
        <v>13</v>
      </c>
      <c r="F11484" t="s">
        <v>12</v>
      </c>
      <c r="G11484">
        <v>5</v>
      </c>
    </row>
    <row r="11485" spans="1:7" x14ac:dyDescent="0.3">
      <c r="A11485" t="s">
        <v>11499</v>
      </c>
      <c r="B11485" s="1">
        <v>44659</v>
      </c>
      <c r="C11485" s="1" t="s">
        <v>13151</v>
      </c>
      <c r="D11485">
        <v>3</v>
      </c>
      <c r="E11485" t="s">
        <v>14</v>
      </c>
      <c r="F11485" t="s">
        <v>10</v>
      </c>
      <c r="G11485">
        <v>5</v>
      </c>
    </row>
    <row r="11486" spans="1:7" x14ac:dyDescent="0.3">
      <c r="A11486" t="s">
        <v>11500</v>
      </c>
      <c r="B11486" s="1">
        <v>44662</v>
      </c>
      <c r="C11486" s="1" t="s">
        <v>13101</v>
      </c>
      <c r="D11486">
        <v>6</v>
      </c>
      <c r="E11486" t="s">
        <v>14</v>
      </c>
      <c r="F11486" t="s">
        <v>12</v>
      </c>
      <c r="G11486">
        <v>2</v>
      </c>
    </row>
    <row r="11487" spans="1:7" x14ac:dyDescent="0.3">
      <c r="A11487" t="s">
        <v>11501</v>
      </c>
      <c r="B11487" s="1">
        <v>44663</v>
      </c>
      <c r="C11487" s="1" t="s">
        <v>13099</v>
      </c>
      <c r="D11487">
        <v>6</v>
      </c>
      <c r="E11487" t="s">
        <v>13</v>
      </c>
      <c r="F11487" t="s">
        <v>10</v>
      </c>
      <c r="G11487">
        <v>2</v>
      </c>
    </row>
    <row r="11488" spans="1:7" x14ac:dyDescent="0.3">
      <c r="A11488" t="s">
        <v>11502</v>
      </c>
      <c r="B11488" s="1">
        <v>44664</v>
      </c>
      <c r="C11488" s="1" t="s">
        <v>13133</v>
      </c>
      <c r="D11488">
        <v>13</v>
      </c>
      <c r="E11488" t="s">
        <v>13</v>
      </c>
      <c r="F11488" t="s">
        <v>10</v>
      </c>
      <c r="G11488">
        <v>5</v>
      </c>
    </row>
    <row r="11489" spans="1:7" x14ac:dyDescent="0.3">
      <c r="A11489" t="s">
        <v>11503</v>
      </c>
      <c r="B11489" s="1">
        <v>44665</v>
      </c>
      <c r="C11489" s="1" t="s">
        <v>13121</v>
      </c>
      <c r="D11489">
        <v>25</v>
      </c>
      <c r="E11489" t="s">
        <v>15</v>
      </c>
      <c r="F11489" t="s">
        <v>11</v>
      </c>
      <c r="G11489">
        <v>2</v>
      </c>
    </row>
    <row r="11490" spans="1:7" x14ac:dyDescent="0.3">
      <c r="A11490" t="s">
        <v>11504</v>
      </c>
      <c r="B11490" s="1">
        <v>44666</v>
      </c>
      <c r="C11490" s="1" t="s">
        <v>13133</v>
      </c>
      <c r="D11490">
        <v>26</v>
      </c>
      <c r="E11490" t="s">
        <v>15</v>
      </c>
      <c r="F11490" t="s">
        <v>12</v>
      </c>
      <c r="G11490">
        <v>5</v>
      </c>
    </row>
    <row r="11491" spans="1:7" x14ac:dyDescent="0.3">
      <c r="A11491" t="s">
        <v>11505</v>
      </c>
      <c r="B11491" s="1">
        <v>44669</v>
      </c>
      <c r="C11491" s="1" t="s">
        <v>13098</v>
      </c>
      <c r="D11491">
        <v>10</v>
      </c>
      <c r="E11491" t="s">
        <v>14</v>
      </c>
      <c r="F11491" t="s">
        <v>11</v>
      </c>
      <c r="G11491">
        <v>2</v>
      </c>
    </row>
    <row r="11492" spans="1:7" x14ac:dyDescent="0.3">
      <c r="A11492" t="s">
        <v>11506</v>
      </c>
      <c r="B11492" s="1">
        <v>44670</v>
      </c>
      <c r="C11492" s="1" t="s">
        <v>13151</v>
      </c>
      <c r="D11492">
        <v>22</v>
      </c>
      <c r="E11492" t="s">
        <v>14</v>
      </c>
      <c r="F11492" t="s">
        <v>11</v>
      </c>
      <c r="G11492">
        <v>2</v>
      </c>
    </row>
    <row r="11493" spans="1:7" x14ac:dyDescent="0.3">
      <c r="A11493" t="s">
        <v>11507</v>
      </c>
      <c r="B11493" s="1">
        <v>44671</v>
      </c>
      <c r="C11493" s="1" t="s">
        <v>13118</v>
      </c>
      <c r="D11493">
        <v>3</v>
      </c>
      <c r="E11493" t="s">
        <v>13</v>
      </c>
      <c r="F11493" t="s">
        <v>12</v>
      </c>
      <c r="G11493">
        <v>4</v>
      </c>
    </row>
    <row r="11494" spans="1:7" x14ac:dyDescent="0.3">
      <c r="A11494" t="s">
        <v>11508</v>
      </c>
      <c r="B11494" s="1">
        <v>44672</v>
      </c>
      <c r="C11494" s="1" t="s">
        <v>13105</v>
      </c>
      <c r="D11494">
        <v>8</v>
      </c>
      <c r="E11494" t="s">
        <v>14</v>
      </c>
      <c r="F11494" t="s">
        <v>10</v>
      </c>
      <c r="G11494">
        <v>5</v>
      </c>
    </row>
    <row r="11495" spans="1:7" x14ac:dyDescent="0.3">
      <c r="A11495" t="s">
        <v>11509</v>
      </c>
      <c r="B11495" s="1">
        <v>44673</v>
      </c>
      <c r="C11495" s="1" t="s">
        <v>13126</v>
      </c>
      <c r="D11495">
        <v>13</v>
      </c>
      <c r="E11495" t="s">
        <v>15</v>
      </c>
      <c r="F11495" t="s">
        <v>12</v>
      </c>
      <c r="G11495">
        <v>5</v>
      </c>
    </row>
    <row r="11496" spans="1:7" x14ac:dyDescent="0.3">
      <c r="A11496" t="s">
        <v>11510</v>
      </c>
      <c r="B11496" s="1">
        <v>44676</v>
      </c>
      <c r="C11496" s="1" t="s">
        <v>13151</v>
      </c>
      <c r="D11496">
        <v>30</v>
      </c>
      <c r="E11496" t="s">
        <v>14</v>
      </c>
      <c r="F11496" t="s">
        <v>10</v>
      </c>
      <c r="G11496">
        <v>5</v>
      </c>
    </row>
    <row r="11497" spans="1:7" x14ac:dyDescent="0.3">
      <c r="A11497" t="s">
        <v>11511</v>
      </c>
      <c r="B11497" s="1">
        <v>44677</v>
      </c>
      <c r="C11497" s="1" t="s">
        <v>13111</v>
      </c>
      <c r="D11497">
        <v>26</v>
      </c>
      <c r="E11497" t="s">
        <v>13</v>
      </c>
      <c r="F11497" t="s">
        <v>11</v>
      </c>
      <c r="G11497">
        <v>1</v>
      </c>
    </row>
    <row r="11498" spans="1:7" x14ac:dyDescent="0.3">
      <c r="A11498" t="s">
        <v>11512</v>
      </c>
      <c r="B11498" s="1">
        <v>44678</v>
      </c>
      <c r="C11498" s="1" t="s">
        <v>13096</v>
      </c>
      <c r="D11498">
        <v>11</v>
      </c>
      <c r="E11498" t="s">
        <v>14</v>
      </c>
      <c r="F11498" t="s">
        <v>11</v>
      </c>
      <c r="G11498">
        <v>1</v>
      </c>
    </row>
    <row r="11499" spans="1:7" x14ac:dyDescent="0.3">
      <c r="A11499" t="s">
        <v>11513</v>
      </c>
      <c r="B11499" s="1">
        <v>44679</v>
      </c>
      <c r="C11499" s="1" t="s">
        <v>13125</v>
      </c>
      <c r="D11499">
        <v>8</v>
      </c>
      <c r="E11499" t="s">
        <v>13</v>
      </c>
      <c r="F11499" t="s">
        <v>10</v>
      </c>
      <c r="G11499">
        <v>3</v>
      </c>
    </row>
    <row r="11500" spans="1:7" x14ac:dyDescent="0.3">
      <c r="A11500" t="s">
        <v>11514</v>
      </c>
      <c r="B11500" s="1">
        <v>44680</v>
      </c>
      <c r="C11500" s="1" t="s">
        <v>13105</v>
      </c>
      <c r="D11500">
        <v>4</v>
      </c>
      <c r="E11500" t="s">
        <v>14</v>
      </c>
      <c r="F11500" t="s">
        <v>11</v>
      </c>
      <c r="G11500">
        <v>2</v>
      </c>
    </row>
    <row r="11501" spans="1:7" x14ac:dyDescent="0.3">
      <c r="A11501" t="s">
        <v>11515</v>
      </c>
      <c r="B11501" s="1">
        <v>44645</v>
      </c>
      <c r="C11501" s="1" t="s">
        <v>13096</v>
      </c>
      <c r="D11501">
        <v>3</v>
      </c>
      <c r="E11501" t="s">
        <v>15</v>
      </c>
      <c r="F11501" t="s">
        <v>10</v>
      </c>
      <c r="G11501">
        <v>2</v>
      </c>
    </row>
    <row r="11502" spans="1:7" x14ac:dyDescent="0.3">
      <c r="A11502" t="s">
        <v>11516</v>
      </c>
      <c r="B11502" s="1">
        <v>44648</v>
      </c>
      <c r="C11502" s="1" t="s">
        <v>13098</v>
      </c>
      <c r="D11502">
        <v>3</v>
      </c>
      <c r="E11502" t="s">
        <v>14</v>
      </c>
      <c r="F11502" t="s">
        <v>10</v>
      </c>
      <c r="G11502">
        <v>4</v>
      </c>
    </row>
    <row r="11503" spans="1:7" x14ac:dyDescent="0.3">
      <c r="A11503" t="s">
        <v>11517</v>
      </c>
      <c r="B11503" s="1">
        <v>44649</v>
      </c>
      <c r="C11503" s="1" t="s">
        <v>13098</v>
      </c>
      <c r="D11503">
        <v>7</v>
      </c>
      <c r="E11503" t="s">
        <v>13</v>
      </c>
      <c r="F11503" t="s">
        <v>11</v>
      </c>
      <c r="G11503">
        <v>1</v>
      </c>
    </row>
    <row r="11504" spans="1:7" x14ac:dyDescent="0.3">
      <c r="A11504" t="s">
        <v>11518</v>
      </c>
      <c r="B11504" s="1">
        <v>44650</v>
      </c>
      <c r="C11504" s="1" t="s">
        <v>13097</v>
      </c>
      <c r="D11504">
        <v>6</v>
      </c>
      <c r="E11504" t="s">
        <v>13</v>
      </c>
      <c r="F11504" t="s">
        <v>10</v>
      </c>
      <c r="G11504">
        <v>3</v>
      </c>
    </row>
    <row r="11505" spans="1:7" x14ac:dyDescent="0.3">
      <c r="A11505" t="s">
        <v>11519</v>
      </c>
      <c r="B11505" s="1">
        <v>44651</v>
      </c>
      <c r="C11505" s="1" t="s">
        <v>13111</v>
      </c>
      <c r="D11505">
        <v>12</v>
      </c>
      <c r="E11505" t="s">
        <v>14</v>
      </c>
      <c r="F11505" t="s">
        <v>10</v>
      </c>
      <c r="G11505">
        <v>4</v>
      </c>
    </row>
    <row r="11506" spans="1:7" x14ac:dyDescent="0.3">
      <c r="A11506" t="s">
        <v>11520</v>
      </c>
      <c r="B11506" s="1">
        <v>44652</v>
      </c>
      <c r="C11506" s="1" t="s">
        <v>13117</v>
      </c>
      <c r="D11506">
        <v>23</v>
      </c>
      <c r="E11506" t="s">
        <v>14</v>
      </c>
      <c r="F11506" t="s">
        <v>10</v>
      </c>
      <c r="G11506">
        <v>3</v>
      </c>
    </row>
    <row r="11507" spans="1:7" x14ac:dyDescent="0.3">
      <c r="A11507" t="s">
        <v>11521</v>
      </c>
      <c r="B11507" s="1">
        <v>44655</v>
      </c>
      <c r="C11507" s="1" t="s">
        <v>13119</v>
      </c>
      <c r="D11507">
        <v>5</v>
      </c>
      <c r="E11507" t="s">
        <v>15</v>
      </c>
      <c r="F11507" t="s">
        <v>12</v>
      </c>
      <c r="G11507">
        <v>2</v>
      </c>
    </row>
    <row r="11508" spans="1:7" x14ac:dyDescent="0.3">
      <c r="A11508" t="s">
        <v>11522</v>
      </c>
      <c r="B11508" s="1">
        <v>44656</v>
      </c>
      <c r="C11508" s="1" t="s">
        <v>13126</v>
      </c>
      <c r="D11508">
        <v>6</v>
      </c>
      <c r="E11508" t="s">
        <v>13</v>
      </c>
      <c r="F11508" t="s">
        <v>10</v>
      </c>
      <c r="G11508">
        <v>4</v>
      </c>
    </row>
    <row r="11509" spans="1:7" x14ac:dyDescent="0.3">
      <c r="A11509" t="s">
        <v>11523</v>
      </c>
      <c r="B11509" s="1">
        <v>44657</v>
      </c>
      <c r="C11509" s="1" t="s">
        <v>13112</v>
      </c>
      <c r="D11509">
        <v>18</v>
      </c>
      <c r="E11509" t="s">
        <v>13</v>
      </c>
      <c r="F11509" t="s">
        <v>10</v>
      </c>
      <c r="G11509">
        <v>4</v>
      </c>
    </row>
    <row r="11510" spans="1:7" x14ac:dyDescent="0.3">
      <c r="A11510" t="s">
        <v>11524</v>
      </c>
      <c r="B11510" s="1">
        <v>44659</v>
      </c>
      <c r="C11510" s="1" t="s">
        <v>13151</v>
      </c>
      <c r="D11510">
        <v>29</v>
      </c>
      <c r="E11510" t="s">
        <v>14</v>
      </c>
      <c r="F11510" t="s">
        <v>11</v>
      </c>
      <c r="G11510">
        <v>1</v>
      </c>
    </row>
    <row r="11511" spans="1:7" x14ac:dyDescent="0.3">
      <c r="A11511" t="s">
        <v>11525</v>
      </c>
      <c r="B11511" s="1">
        <v>44662</v>
      </c>
      <c r="C11511" s="1" t="s">
        <v>13129</v>
      </c>
      <c r="D11511">
        <v>22</v>
      </c>
      <c r="E11511" t="s">
        <v>15</v>
      </c>
      <c r="F11511" t="s">
        <v>11</v>
      </c>
      <c r="G11511">
        <v>2</v>
      </c>
    </row>
    <row r="11512" spans="1:7" x14ac:dyDescent="0.3">
      <c r="A11512" t="s">
        <v>11526</v>
      </c>
      <c r="B11512" s="1">
        <v>44663</v>
      </c>
      <c r="C11512" s="1" t="s">
        <v>13151</v>
      </c>
      <c r="D11512">
        <v>14</v>
      </c>
      <c r="E11512" t="s">
        <v>14</v>
      </c>
      <c r="F11512" t="s">
        <v>12</v>
      </c>
      <c r="G11512">
        <v>5</v>
      </c>
    </row>
    <row r="11513" spans="1:7" x14ac:dyDescent="0.3">
      <c r="A11513" t="s">
        <v>11527</v>
      </c>
      <c r="B11513" s="1">
        <v>44664</v>
      </c>
      <c r="C11513" s="1" t="s">
        <v>13121</v>
      </c>
      <c r="D11513">
        <v>4</v>
      </c>
      <c r="E11513" t="s">
        <v>15</v>
      </c>
      <c r="F11513" t="s">
        <v>11</v>
      </c>
      <c r="G11513">
        <v>2</v>
      </c>
    </row>
    <row r="11514" spans="1:7" x14ac:dyDescent="0.3">
      <c r="A11514" t="s">
        <v>11528</v>
      </c>
      <c r="B11514" s="1">
        <v>44665</v>
      </c>
      <c r="C11514" s="1" t="s">
        <v>13097</v>
      </c>
      <c r="D11514">
        <v>27</v>
      </c>
      <c r="E11514" t="s">
        <v>13</v>
      </c>
      <c r="F11514" t="s">
        <v>11</v>
      </c>
      <c r="G11514">
        <v>2</v>
      </c>
    </row>
    <row r="11515" spans="1:7" x14ac:dyDescent="0.3">
      <c r="A11515" t="s">
        <v>11529</v>
      </c>
      <c r="B11515" s="1">
        <v>44666</v>
      </c>
      <c r="C11515" s="1" t="s">
        <v>13110</v>
      </c>
      <c r="D11515">
        <v>2</v>
      </c>
      <c r="E11515" t="s">
        <v>14</v>
      </c>
      <c r="F11515" t="s">
        <v>12</v>
      </c>
      <c r="G11515">
        <v>5</v>
      </c>
    </row>
    <row r="11516" spans="1:7" x14ac:dyDescent="0.3">
      <c r="A11516" t="s">
        <v>11530</v>
      </c>
      <c r="B11516" s="1">
        <v>44669</v>
      </c>
      <c r="C11516" s="1" t="s">
        <v>13122</v>
      </c>
      <c r="D11516">
        <v>13</v>
      </c>
      <c r="E11516" t="s">
        <v>15</v>
      </c>
      <c r="F11516" t="s">
        <v>12</v>
      </c>
      <c r="G11516">
        <v>4</v>
      </c>
    </row>
    <row r="11517" spans="1:7" x14ac:dyDescent="0.3">
      <c r="A11517" t="s">
        <v>11531</v>
      </c>
      <c r="B11517" s="1">
        <v>44670</v>
      </c>
      <c r="C11517" s="1" t="s">
        <v>13122</v>
      </c>
      <c r="D11517">
        <v>3</v>
      </c>
      <c r="E11517" t="s">
        <v>15</v>
      </c>
      <c r="F11517" t="s">
        <v>12</v>
      </c>
      <c r="G11517">
        <v>4</v>
      </c>
    </row>
    <row r="11518" spans="1:7" x14ac:dyDescent="0.3">
      <c r="A11518" t="s">
        <v>11532</v>
      </c>
      <c r="B11518" s="1">
        <v>44671</v>
      </c>
      <c r="C11518" s="1" t="s">
        <v>13103</v>
      </c>
      <c r="D11518">
        <v>13</v>
      </c>
      <c r="E11518" t="s">
        <v>14</v>
      </c>
      <c r="F11518" t="s">
        <v>10</v>
      </c>
      <c r="G11518">
        <v>3</v>
      </c>
    </row>
    <row r="11519" spans="1:7" x14ac:dyDescent="0.3">
      <c r="A11519" t="s">
        <v>11533</v>
      </c>
      <c r="B11519" s="1">
        <v>44672</v>
      </c>
      <c r="C11519" s="1" t="s">
        <v>13112</v>
      </c>
      <c r="D11519">
        <v>12</v>
      </c>
      <c r="E11519" t="s">
        <v>15</v>
      </c>
      <c r="F11519" t="s">
        <v>11</v>
      </c>
      <c r="G11519">
        <v>1</v>
      </c>
    </row>
    <row r="11520" spans="1:7" x14ac:dyDescent="0.3">
      <c r="A11520" t="s">
        <v>11534</v>
      </c>
      <c r="B11520" s="1">
        <v>44673</v>
      </c>
      <c r="C11520" s="1" t="s">
        <v>13151</v>
      </c>
      <c r="D11520">
        <v>8</v>
      </c>
      <c r="E11520" t="s">
        <v>15</v>
      </c>
      <c r="F11520" t="s">
        <v>10</v>
      </c>
      <c r="G11520">
        <v>5</v>
      </c>
    </row>
    <row r="11521" spans="1:7" x14ac:dyDescent="0.3">
      <c r="A11521" t="s">
        <v>11535</v>
      </c>
      <c r="B11521" s="1">
        <v>44676</v>
      </c>
      <c r="C11521" s="1" t="s">
        <v>13102</v>
      </c>
      <c r="D11521">
        <v>12</v>
      </c>
      <c r="E11521" t="s">
        <v>15</v>
      </c>
      <c r="F11521" t="s">
        <v>12</v>
      </c>
      <c r="G11521">
        <v>2</v>
      </c>
    </row>
    <row r="11522" spans="1:7" x14ac:dyDescent="0.3">
      <c r="A11522" t="s">
        <v>11536</v>
      </c>
      <c r="B11522" s="1">
        <v>44677</v>
      </c>
      <c r="C11522" s="1" t="s">
        <v>13151</v>
      </c>
      <c r="D11522">
        <v>27</v>
      </c>
      <c r="E11522" t="s">
        <v>15</v>
      </c>
      <c r="F11522" t="s">
        <v>10</v>
      </c>
      <c r="G11522">
        <v>5</v>
      </c>
    </row>
    <row r="11523" spans="1:7" x14ac:dyDescent="0.3">
      <c r="A11523" t="s">
        <v>11537</v>
      </c>
      <c r="B11523" s="1">
        <v>44678</v>
      </c>
      <c r="C11523" s="1" t="s">
        <v>13115</v>
      </c>
      <c r="D11523">
        <v>14</v>
      </c>
      <c r="E11523" t="s">
        <v>14</v>
      </c>
      <c r="F11523" t="s">
        <v>11</v>
      </c>
      <c r="G11523">
        <v>2</v>
      </c>
    </row>
    <row r="11524" spans="1:7" x14ac:dyDescent="0.3">
      <c r="A11524" t="s">
        <v>11538</v>
      </c>
      <c r="B11524" s="1">
        <v>44679</v>
      </c>
      <c r="C11524" s="1" t="s">
        <v>13110</v>
      </c>
      <c r="D11524">
        <v>11</v>
      </c>
      <c r="E11524" t="s">
        <v>15</v>
      </c>
      <c r="F11524" t="s">
        <v>11</v>
      </c>
      <c r="G11524">
        <v>2</v>
      </c>
    </row>
    <row r="11525" spans="1:7" x14ac:dyDescent="0.3">
      <c r="A11525" t="s">
        <v>11539</v>
      </c>
      <c r="B11525" s="1">
        <v>44680</v>
      </c>
      <c r="C11525" s="1" t="s">
        <v>13112</v>
      </c>
      <c r="D11525">
        <v>14</v>
      </c>
      <c r="E11525" t="s">
        <v>15</v>
      </c>
      <c r="F11525" t="s">
        <v>11</v>
      </c>
      <c r="G11525">
        <v>1</v>
      </c>
    </row>
    <row r="11526" spans="1:7" x14ac:dyDescent="0.3">
      <c r="A11526" t="s">
        <v>11540</v>
      </c>
      <c r="B11526" s="1">
        <v>44645</v>
      </c>
      <c r="C11526" s="1" t="s">
        <v>13119</v>
      </c>
      <c r="D11526">
        <v>26</v>
      </c>
      <c r="E11526" t="s">
        <v>13</v>
      </c>
      <c r="F11526" t="s">
        <v>11</v>
      </c>
      <c r="G11526">
        <v>2</v>
      </c>
    </row>
    <row r="11527" spans="1:7" x14ac:dyDescent="0.3">
      <c r="A11527" t="s">
        <v>11541</v>
      </c>
      <c r="B11527" s="1">
        <v>44648</v>
      </c>
      <c r="C11527" s="1" t="s">
        <v>13126</v>
      </c>
      <c r="D11527">
        <v>25</v>
      </c>
      <c r="E11527" t="s">
        <v>13</v>
      </c>
      <c r="F11527" t="s">
        <v>11</v>
      </c>
      <c r="G11527">
        <v>1</v>
      </c>
    </row>
    <row r="11528" spans="1:7" x14ac:dyDescent="0.3">
      <c r="A11528" t="s">
        <v>11542</v>
      </c>
      <c r="B11528" s="1">
        <v>44649</v>
      </c>
      <c r="C11528" s="1" t="s">
        <v>13151</v>
      </c>
      <c r="D11528">
        <v>21</v>
      </c>
      <c r="E11528" t="s">
        <v>15</v>
      </c>
      <c r="F11528" t="s">
        <v>12</v>
      </c>
      <c r="G11528">
        <v>3</v>
      </c>
    </row>
    <row r="11529" spans="1:7" x14ac:dyDescent="0.3">
      <c r="A11529" t="s">
        <v>11543</v>
      </c>
      <c r="B11529" s="1">
        <v>44650</v>
      </c>
      <c r="C11529" s="1" t="s">
        <v>13112</v>
      </c>
      <c r="D11529">
        <v>3</v>
      </c>
      <c r="E11529" t="s">
        <v>13</v>
      </c>
      <c r="F11529" t="s">
        <v>11</v>
      </c>
      <c r="G11529">
        <v>2</v>
      </c>
    </row>
    <row r="11530" spans="1:7" x14ac:dyDescent="0.3">
      <c r="A11530" t="s">
        <v>11544</v>
      </c>
      <c r="B11530" s="1">
        <v>44651</v>
      </c>
      <c r="C11530" s="1" t="s">
        <v>13101</v>
      </c>
      <c r="D11530">
        <v>29</v>
      </c>
      <c r="E11530" t="s">
        <v>13</v>
      </c>
      <c r="F11530" t="s">
        <v>11</v>
      </c>
      <c r="G11530">
        <v>2</v>
      </c>
    </row>
    <row r="11531" spans="1:7" x14ac:dyDescent="0.3">
      <c r="A11531" t="s">
        <v>11545</v>
      </c>
      <c r="B11531" s="1">
        <v>44652</v>
      </c>
      <c r="C11531" s="1" t="s">
        <v>13128</v>
      </c>
      <c r="D11531">
        <v>29</v>
      </c>
      <c r="E11531" t="s">
        <v>13</v>
      </c>
      <c r="F11531" t="s">
        <v>11</v>
      </c>
      <c r="G11531">
        <v>1</v>
      </c>
    </row>
    <row r="11532" spans="1:7" x14ac:dyDescent="0.3">
      <c r="A11532" t="s">
        <v>11546</v>
      </c>
      <c r="B11532" s="1">
        <v>44655</v>
      </c>
      <c r="C11532" s="1" t="s">
        <v>13112</v>
      </c>
      <c r="D11532">
        <v>30</v>
      </c>
      <c r="E11532" t="s">
        <v>13</v>
      </c>
      <c r="F11532" t="s">
        <v>12</v>
      </c>
      <c r="G11532">
        <v>4</v>
      </c>
    </row>
    <row r="11533" spans="1:7" x14ac:dyDescent="0.3">
      <c r="A11533" t="s">
        <v>11547</v>
      </c>
      <c r="B11533" s="1">
        <v>44656</v>
      </c>
      <c r="C11533" s="1" t="s">
        <v>13131</v>
      </c>
      <c r="D11533">
        <v>30</v>
      </c>
      <c r="E11533" t="s">
        <v>14</v>
      </c>
      <c r="F11533" t="s">
        <v>10</v>
      </c>
      <c r="G11533">
        <v>5</v>
      </c>
    </row>
    <row r="11534" spans="1:7" x14ac:dyDescent="0.3">
      <c r="A11534" t="s">
        <v>11548</v>
      </c>
      <c r="B11534" s="1">
        <v>44657</v>
      </c>
      <c r="C11534" s="1" t="s">
        <v>13110</v>
      </c>
      <c r="D11534">
        <v>6</v>
      </c>
      <c r="E11534" t="s">
        <v>15</v>
      </c>
      <c r="F11534" t="s">
        <v>12</v>
      </c>
      <c r="G11534">
        <v>4</v>
      </c>
    </row>
    <row r="11535" spans="1:7" x14ac:dyDescent="0.3">
      <c r="A11535" t="s">
        <v>11549</v>
      </c>
      <c r="B11535" s="1">
        <v>44659</v>
      </c>
      <c r="C11535" s="1" t="s">
        <v>13129</v>
      </c>
      <c r="D11535">
        <v>25</v>
      </c>
      <c r="E11535" t="s">
        <v>15</v>
      </c>
      <c r="F11535" t="s">
        <v>11</v>
      </c>
      <c r="G11535">
        <v>1</v>
      </c>
    </row>
    <row r="11536" spans="1:7" x14ac:dyDescent="0.3">
      <c r="A11536" t="s">
        <v>11550</v>
      </c>
      <c r="B11536" s="1">
        <v>44662</v>
      </c>
      <c r="C11536" s="1" t="s">
        <v>13151</v>
      </c>
      <c r="D11536">
        <v>16</v>
      </c>
      <c r="E11536" t="s">
        <v>15</v>
      </c>
      <c r="F11536" t="s">
        <v>11</v>
      </c>
      <c r="G11536">
        <v>1</v>
      </c>
    </row>
    <row r="11537" spans="1:7" x14ac:dyDescent="0.3">
      <c r="A11537" t="s">
        <v>11551</v>
      </c>
      <c r="B11537" s="1">
        <v>44663</v>
      </c>
      <c r="C11537" s="1" t="s">
        <v>13151</v>
      </c>
      <c r="D11537">
        <v>11</v>
      </c>
      <c r="E11537" t="s">
        <v>15</v>
      </c>
      <c r="F11537" t="s">
        <v>12</v>
      </c>
      <c r="G11537">
        <v>5</v>
      </c>
    </row>
    <row r="11538" spans="1:7" x14ac:dyDescent="0.3">
      <c r="A11538" t="s">
        <v>11552</v>
      </c>
      <c r="B11538" s="1">
        <v>44664</v>
      </c>
      <c r="C11538" s="1" t="s">
        <v>13151</v>
      </c>
      <c r="D11538">
        <v>22</v>
      </c>
      <c r="E11538" t="s">
        <v>15</v>
      </c>
      <c r="F11538" t="s">
        <v>12</v>
      </c>
      <c r="G11538">
        <v>5</v>
      </c>
    </row>
    <row r="11539" spans="1:7" x14ac:dyDescent="0.3">
      <c r="A11539" t="s">
        <v>11553</v>
      </c>
      <c r="B11539" s="1">
        <v>44665</v>
      </c>
      <c r="C11539" s="1" t="s">
        <v>13116</v>
      </c>
      <c r="D11539">
        <v>29</v>
      </c>
      <c r="E11539" t="s">
        <v>15</v>
      </c>
      <c r="F11539" t="s">
        <v>10</v>
      </c>
      <c r="G11539">
        <v>4</v>
      </c>
    </row>
    <row r="11540" spans="1:7" x14ac:dyDescent="0.3">
      <c r="A11540" t="s">
        <v>11554</v>
      </c>
      <c r="B11540" s="1">
        <v>44666</v>
      </c>
      <c r="C11540" s="1" t="s">
        <v>13118</v>
      </c>
      <c r="D11540">
        <v>30</v>
      </c>
      <c r="E11540" t="s">
        <v>14</v>
      </c>
      <c r="F11540" t="s">
        <v>10</v>
      </c>
      <c r="G11540">
        <v>3</v>
      </c>
    </row>
    <row r="11541" spans="1:7" x14ac:dyDescent="0.3">
      <c r="A11541" t="s">
        <v>11555</v>
      </c>
      <c r="B11541" s="1">
        <v>44669</v>
      </c>
      <c r="C11541" s="1" t="s">
        <v>13151</v>
      </c>
      <c r="D11541">
        <v>15</v>
      </c>
      <c r="E11541" t="s">
        <v>14</v>
      </c>
      <c r="F11541" t="s">
        <v>11</v>
      </c>
      <c r="G11541">
        <v>1</v>
      </c>
    </row>
    <row r="11542" spans="1:7" x14ac:dyDescent="0.3">
      <c r="A11542" t="s">
        <v>11556</v>
      </c>
      <c r="B11542" s="1">
        <v>44670</v>
      </c>
      <c r="C11542" s="1" t="s">
        <v>13133</v>
      </c>
      <c r="D11542">
        <v>12</v>
      </c>
      <c r="E11542" t="s">
        <v>15</v>
      </c>
      <c r="F11542" t="s">
        <v>11</v>
      </c>
      <c r="G11542">
        <v>2</v>
      </c>
    </row>
    <row r="11543" spans="1:7" x14ac:dyDescent="0.3">
      <c r="A11543" t="s">
        <v>11557</v>
      </c>
      <c r="B11543" s="1">
        <v>44671</v>
      </c>
      <c r="C11543" s="1" t="s">
        <v>13113</v>
      </c>
      <c r="D11543">
        <v>12</v>
      </c>
      <c r="E11543" t="s">
        <v>15</v>
      </c>
      <c r="F11543" t="s">
        <v>11</v>
      </c>
      <c r="G11543">
        <v>2</v>
      </c>
    </row>
    <row r="11544" spans="1:7" x14ac:dyDescent="0.3">
      <c r="A11544" t="s">
        <v>11558</v>
      </c>
      <c r="B11544" s="1">
        <v>44672</v>
      </c>
      <c r="C11544" s="1" t="s">
        <v>13104</v>
      </c>
      <c r="D11544">
        <v>12</v>
      </c>
      <c r="E11544" t="s">
        <v>14</v>
      </c>
      <c r="F11544" t="s">
        <v>10</v>
      </c>
      <c r="G11544">
        <v>4</v>
      </c>
    </row>
    <row r="11545" spans="1:7" x14ac:dyDescent="0.3">
      <c r="A11545" t="s">
        <v>11559</v>
      </c>
      <c r="B11545" s="1">
        <v>44673</v>
      </c>
      <c r="C11545" s="1" t="s">
        <v>13096</v>
      </c>
      <c r="D11545">
        <v>12</v>
      </c>
      <c r="E11545" t="s">
        <v>14</v>
      </c>
      <c r="F11545" t="s">
        <v>12</v>
      </c>
      <c r="G11545">
        <v>3</v>
      </c>
    </row>
    <row r="11546" spans="1:7" x14ac:dyDescent="0.3">
      <c r="A11546" t="s">
        <v>11560</v>
      </c>
      <c r="B11546" s="1">
        <v>44676</v>
      </c>
      <c r="C11546" s="1" t="s">
        <v>13151</v>
      </c>
      <c r="D11546">
        <v>11</v>
      </c>
      <c r="E11546" t="s">
        <v>14</v>
      </c>
      <c r="F11546" t="s">
        <v>11</v>
      </c>
      <c r="G11546">
        <v>1</v>
      </c>
    </row>
    <row r="11547" spans="1:7" x14ac:dyDescent="0.3">
      <c r="A11547" t="s">
        <v>11561</v>
      </c>
      <c r="B11547" s="1">
        <v>44677</v>
      </c>
      <c r="C11547" s="1" t="s">
        <v>13134</v>
      </c>
      <c r="D11547">
        <v>11</v>
      </c>
      <c r="E11547" t="s">
        <v>14</v>
      </c>
      <c r="F11547" t="s">
        <v>10</v>
      </c>
      <c r="G11547">
        <v>5</v>
      </c>
    </row>
    <row r="11548" spans="1:7" x14ac:dyDescent="0.3">
      <c r="A11548" t="s">
        <v>11562</v>
      </c>
      <c r="B11548" s="1">
        <v>44678</v>
      </c>
      <c r="C11548" s="1" t="s">
        <v>13098</v>
      </c>
      <c r="D11548">
        <v>25</v>
      </c>
      <c r="E11548" t="s">
        <v>15</v>
      </c>
      <c r="F11548" t="s">
        <v>12</v>
      </c>
      <c r="G11548">
        <v>5</v>
      </c>
    </row>
    <row r="11549" spans="1:7" x14ac:dyDescent="0.3">
      <c r="A11549" t="s">
        <v>11563</v>
      </c>
      <c r="B11549" s="1">
        <v>44679</v>
      </c>
      <c r="C11549" s="1" t="s">
        <v>13124</v>
      </c>
      <c r="D11549">
        <v>26</v>
      </c>
      <c r="E11549" t="s">
        <v>14</v>
      </c>
      <c r="F11549" t="s">
        <v>12</v>
      </c>
      <c r="G11549">
        <v>4</v>
      </c>
    </row>
    <row r="11550" spans="1:7" x14ac:dyDescent="0.3">
      <c r="A11550" t="s">
        <v>11564</v>
      </c>
      <c r="B11550" s="1">
        <v>44680</v>
      </c>
      <c r="C11550" s="1" t="s">
        <v>13098</v>
      </c>
      <c r="D11550">
        <v>23</v>
      </c>
      <c r="E11550" t="s">
        <v>15</v>
      </c>
      <c r="F11550" t="s">
        <v>10</v>
      </c>
      <c r="G11550">
        <v>5</v>
      </c>
    </row>
    <row r="11551" spans="1:7" x14ac:dyDescent="0.3">
      <c r="A11551" t="s">
        <v>11565</v>
      </c>
      <c r="B11551" s="1">
        <v>44645</v>
      </c>
      <c r="C11551" s="1" t="s">
        <v>13151</v>
      </c>
      <c r="D11551">
        <v>29</v>
      </c>
      <c r="E11551" t="s">
        <v>13</v>
      </c>
      <c r="F11551" t="s">
        <v>12</v>
      </c>
      <c r="G11551">
        <v>3</v>
      </c>
    </row>
    <row r="11552" spans="1:7" x14ac:dyDescent="0.3">
      <c r="A11552" t="s">
        <v>11566</v>
      </c>
      <c r="B11552" s="1">
        <v>44648</v>
      </c>
      <c r="C11552" s="1" t="s">
        <v>13115</v>
      </c>
      <c r="D11552">
        <v>7</v>
      </c>
      <c r="E11552" t="s">
        <v>15</v>
      </c>
      <c r="F11552" t="s">
        <v>11</v>
      </c>
      <c r="G11552">
        <v>2</v>
      </c>
    </row>
    <row r="11553" spans="1:7" x14ac:dyDescent="0.3">
      <c r="A11553" t="s">
        <v>11567</v>
      </c>
      <c r="B11553" s="1">
        <v>44649</v>
      </c>
      <c r="C11553" s="1" t="s">
        <v>13106</v>
      </c>
      <c r="D11553">
        <v>6</v>
      </c>
      <c r="E11553" t="s">
        <v>13</v>
      </c>
      <c r="F11553" t="s">
        <v>10</v>
      </c>
      <c r="G11553">
        <v>5</v>
      </c>
    </row>
    <row r="11554" spans="1:7" x14ac:dyDescent="0.3">
      <c r="A11554" t="s">
        <v>11568</v>
      </c>
      <c r="B11554" s="1">
        <v>44650</v>
      </c>
      <c r="C11554" s="1" t="s">
        <v>13131</v>
      </c>
      <c r="D11554">
        <v>10</v>
      </c>
      <c r="E11554" t="s">
        <v>14</v>
      </c>
      <c r="F11554" t="s">
        <v>11</v>
      </c>
      <c r="G11554">
        <v>3</v>
      </c>
    </row>
    <row r="11555" spans="1:7" x14ac:dyDescent="0.3">
      <c r="A11555" t="s">
        <v>11569</v>
      </c>
      <c r="B11555" s="1">
        <v>44651</v>
      </c>
      <c r="C11555" s="1" t="s">
        <v>13151</v>
      </c>
      <c r="D11555">
        <v>18</v>
      </c>
      <c r="E11555" t="s">
        <v>13</v>
      </c>
      <c r="F11555" t="s">
        <v>10</v>
      </c>
      <c r="G11555">
        <v>3</v>
      </c>
    </row>
    <row r="11556" spans="1:7" x14ac:dyDescent="0.3">
      <c r="A11556" t="s">
        <v>11570</v>
      </c>
      <c r="B11556" s="1">
        <v>44652</v>
      </c>
      <c r="C11556" s="1" t="s">
        <v>13112</v>
      </c>
      <c r="D11556">
        <v>15</v>
      </c>
      <c r="E11556" t="s">
        <v>15</v>
      </c>
      <c r="F11556" t="s">
        <v>12</v>
      </c>
      <c r="G11556">
        <v>5</v>
      </c>
    </row>
    <row r="11557" spans="1:7" x14ac:dyDescent="0.3">
      <c r="A11557" t="s">
        <v>11571</v>
      </c>
      <c r="B11557" s="1">
        <v>44655</v>
      </c>
      <c r="C11557" s="1" t="s">
        <v>13098</v>
      </c>
      <c r="D11557">
        <v>3</v>
      </c>
      <c r="E11557" t="s">
        <v>14</v>
      </c>
      <c r="F11557" t="s">
        <v>12</v>
      </c>
      <c r="G11557">
        <v>5</v>
      </c>
    </row>
    <row r="11558" spans="1:7" x14ac:dyDescent="0.3">
      <c r="A11558" t="s">
        <v>11572</v>
      </c>
      <c r="B11558" s="1">
        <v>44656</v>
      </c>
      <c r="C11558" s="1" t="s">
        <v>13096</v>
      </c>
      <c r="D11558">
        <v>7</v>
      </c>
      <c r="E11558" t="s">
        <v>13</v>
      </c>
      <c r="F11558" t="s">
        <v>11</v>
      </c>
      <c r="G11558">
        <v>1</v>
      </c>
    </row>
    <row r="11559" spans="1:7" x14ac:dyDescent="0.3">
      <c r="A11559" t="s">
        <v>11573</v>
      </c>
      <c r="B11559" s="1">
        <v>44657</v>
      </c>
      <c r="C11559" s="1" t="s">
        <v>13098</v>
      </c>
      <c r="D11559">
        <v>16</v>
      </c>
      <c r="E11559" t="s">
        <v>15</v>
      </c>
      <c r="F11559" t="s">
        <v>11</v>
      </c>
      <c r="G11559">
        <v>1</v>
      </c>
    </row>
    <row r="11560" spans="1:7" x14ac:dyDescent="0.3">
      <c r="A11560" t="s">
        <v>11574</v>
      </c>
      <c r="B11560" s="1">
        <v>44659</v>
      </c>
      <c r="C11560" s="1" t="s">
        <v>13105</v>
      </c>
      <c r="D11560">
        <v>8</v>
      </c>
      <c r="E11560" t="s">
        <v>14</v>
      </c>
      <c r="F11560" t="s">
        <v>11</v>
      </c>
      <c r="G11560">
        <v>2</v>
      </c>
    </row>
    <row r="11561" spans="1:7" x14ac:dyDescent="0.3">
      <c r="A11561" t="s">
        <v>11575</v>
      </c>
      <c r="B11561" s="1">
        <v>44662</v>
      </c>
      <c r="C11561" s="1" t="s">
        <v>13122</v>
      </c>
      <c r="D11561">
        <v>13</v>
      </c>
      <c r="E11561" t="s">
        <v>14</v>
      </c>
      <c r="F11561" t="s">
        <v>11</v>
      </c>
      <c r="G11561">
        <v>2</v>
      </c>
    </row>
    <row r="11562" spans="1:7" x14ac:dyDescent="0.3">
      <c r="A11562" t="s">
        <v>11576</v>
      </c>
      <c r="B11562" s="1">
        <v>44663</v>
      </c>
      <c r="C11562" s="1" t="s">
        <v>13118</v>
      </c>
      <c r="D11562">
        <v>17</v>
      </c>
      <c r="E11562" t="s">
        <v>13</v>
      </c>
      <c r="F11562" t="s">
        <v>10</v>
      </c>
      <c r="G11562">
        <v>5</v>
      </c>
    </row>
    <row r="11563" spans="1:7" x14ac:dyDescent="0.3">
      <c r="A11563" t="s">
        <v>11577</v>
      </c>
      <c r="B11563" s="1">
        <v>44664</v>
      </c>
      <c r="C11563" s="1" t="s">
        <v>13125</v>
      </c>
      <c r="D11563">
        <v>26</v>
      </c>
      <c r="E11563" t="s">
        <v>15</v>
      </c>
      <c r="F11563" t="s">
        <v>10</v>
      </c>
      <c r="G11563">
        <v>4</v>
      </c>
    </row>
    <row r="11564" spans="1:7" x14ac:dyDescent="0.3">
      <c r="A11564" t="s">
        <v>11578</v>
      </c>
      <c r="B11564" s="1">
        <v>44665</v>
      </c>
      <c r="C11564" s="1" t="s">
        <v>13127</v>
      </c>
      <c r="D11564">
        <v>27</v>
      </c>
      <c r="E11564" t="s">
        <v>14</v>
      </c>
      <c r="F11564" t="s">
        <v>12</v>
      </c>
      <c r="G11564">
        <v>5</v>
      </c>
    </row>
    <row r="11565" spans="1:7" x14ac:dyDescent="0.3">
      <c r="A11565" t="s">
        <v>11579</v>
      </c>
      <c r="B11565" s="1">
        <v>44666</v>
      </c>
      <c r="C11565" s="1" t="s">
        <v>13114</v>
      </c>
      <c r="D11565">
        <v>21</v>
      </c>
      <c r="E11565" t="s">
        <v>15</v>
      </c>
      <c r="F11565" t="s">
        <v>11</v>
      </c>
      <c r="G11565">
        <v>2</v>
      </c>
    </row>
    <row r="11566" spans="1:7" x14ac:dyDescent="0.3">
      <c r="A11566" t="s">
        <v>11580</v>
      </c>
      <c r="B11566" s="1">
        <v>44669</v>
      </c>
      <c r="C11566" s="1" t="s">
        <v>13107</v>
      </c>
      <c r="D11566">
        <v>7</v>
      </c>
      <c r="E11566" t="s">
        <v>14</v>
      </c>
      <c r="F11566" t="s">
        <v>11</v>
      </c>
      <c r="G11566">
        <v>2</v>
      </c>
    </row>
    <row r="11567" spans="1:7" x14ac:dyDescent="0.3">
      <c r="A11567" t="s">
        <v>11581</v>
      </c>
      <c r="B11567" s="1">
        <v>44670</v>
      </c>
      <c r="C11567" s="1" t="s">
        <v>13109</v>
      </c>
      <c r="D11567">
        <v>10</v>
      </c>
      <c r="E11567" t="s">
        <v>15</v>
      </c>
      <c r="F11567" t="s">
        <v>10</v>
      </c>
      <c r="G11567">
        <v>4</v>
      </c>
    </row>
    <row r="11568" spans="1:7" x14ac:dyDescent="0.3">
      <c r="A11568" t="s">
        <v>11582</v>
      </c>
      <c r="B11568" s="1">
        <v>44671</v>
      </c>
      <c r="C11568" s="1" t="s">
        <v>13151</v>
      </c>
      <c r="D11568">
        <v>17</v>
      </c>
      <c r="E11568" t="s">
        <v>14</v>
      </c>
      <c r="F11568" t="s">
        <v>11</v>
      </c>
      <c r="G11568">
        <v>1</v>
      </c>
    </row>
    <row r="11569" spans="1:7" x14ac:dyDescent="0.3">
      <c r="A11569" t="s">
        <v>11583</v>
      </c>
      <c r="B11569" s="1">
        <v>44672</v>
      </c>
      <c r="C11569" s="1" t="s">
        <v>13115</v>
      </c>
      <c r="D11569">
        <v>12</v>
      </c>
      <c r="E11569" t="s">
        <v>13</v>
      </c>
      <c r="F11569" t="s">
        <v>11</v>
      </c>
      <c r="G11569">
        <v>1</v>
      </c>
    </row>
    <row r="11570" spans="1:7" x14ac:dyDescent="0.3">
      <c r="A11570" t="s">
        <v>11584</v>
      </c>
      <c r="B11570" s="1">
        <v>44673</v>
      </c>
      <c r="C11570" s="1" t="s">
        <v>13114</v>
      </c>
      <c r="D11570">
        <v>22</v>
      </c>
      <c r="E11570" t="s">
        <v>13</v>
      </c>
      <c r="F11570" t="s">
        <v>10</v>
      </c>
      <c r="G11570">
        <v>4</v>
      </c>
    </row>
    <row r="11571" spans="1:7" x14ac:dyDescent="0.3">
      <c r="A11571" t="s">
        <v>11585</v>
      </c>
      <c r="B11571" s="1">
        <v>44676</v>
      </c>
      <c r="C11571" s="1" t="s">
        <v>13126</v>
      </c>
      <c r="D11571">
        <v>4</v>
      </c>
      <c r="E11571" t="s">
        <v>15</v>
      </c>
      <c r="F11571" t="s">
        <v>12</v>
      </c>
      <c r="G11571">
        <v>5</v>
      </c>
    </row>
    <row r="11572" spans="1:7" x14ac:dyDescent="0.3">
      <c r="A11572" t="s">
        <v>11586</v>
      </c>
      <c r="B11572" s="1">
        <v>44677</v>
      </c>
      <c r="C11572" s="1" t="s">
        <v>13132</v>
      </c>
      <c r="D11572">
        <v>9</v>
      </c>
      <c r="E11572" t="s">
        <v>14</v>
      </c>
      <c r="F11572" t="s">
        <v>11</v>
      </c>
      <c r="G11572">
        <v>1</v>
      </c>
    </row>
    <row r="11573" spans="1:7" x14ac:dyDescent="0.3">
      <c r="A11573" t="s">
        <v>11587</v>
      </c>
      <c r="B11573" s="1">
        <v>44678</v>
      </c>
      <c r="C11573" s="1" t="s">
        <v>13107</v>
      </c>
      <c r="D11573">
        <v>9</v>
      </c>
      <c r="E11573" t="s">
        <v>14</v>
      </c>
      <c r="F11573" t="s">
        <v>10</v>
      </c>
      <c r="G11573">
        <v>4</v>
      </c>
    </row>
    <row r="11574" spans="1:7" x14ac:dyDescent="0.3">
      <c r="A11574" t="s">
        <v>11588</v>
      </c>
      <c r="B11574" s="1">
        <v>44679</v>
      </c>
      <c r="C11574" s="1" t="s">
        <v>13113</v>
      </c>
      <c r="D11574">
        <v>15</v>
      </c>
      <c r="E11574" t="s">
        <v>13</v>
      </c>
      <c r="F11574" t="s">
        <v>11</v>
      </c>
      <c r="G11574">
        <v>1</v>
      </c>
    </row>
    <row r="11575" spans="1:7" x14ac:dyDescent="0.3">
      <c r="A11575" t="s">
        <v>11589</v>
      </c>
      <c r="B11575" s="1">
        <v>44680</v>
      </c>
      <c r="C11575" s="1" t="s">
        <v>13109</v>
      </c>
      <c r="D11575">
        <v>6</v>
      </c>
      <c r="E11575" t="s">
        <v>14</v>
      </c>
      <c r="F11575" t="s">
        <v>12</v>
      </c>
      <c r="G11575">
        <v>4</v>
      </c>
    </row>
    <row r="11576" spans="1:7" x14ac:dyDescent="0.3">
      <c r="A11576" t="s">
        <v>11590</v>
      </c>
      <c r="B11576" s="1">
        <v>44645</v>
      </c>
      <c r="C11576" s="1" t="s">
        <v>13151</v>
      </c>
      <c r="D11576">
        <v>30</v>
      </c>
      <c r="E11576" t="s">
        <v>13</v>
      </c>
      <c r="F11576" t="s">
        <v>10</v>
      </c>
      <c r="G11576">
        <v>3</v>
      </c>
    </row>
    <row r="11577" spans="1:7" x14ac:dyDescent="0.3">
      <c r="A11577" t="s">
        <v>11591</v>
      </c>
      <c r="B11577" s="1">
        <v>44648</v>
      </c>
      <c r="C11577" s="1" t="s">
        <v>13134</v>
      </c>
      <c r="D11577">
        <v>24</v>
      </c>
      <c r="E11577" t="s">
        <v>14</v>
      </c>
      <c r="F11577" t="s">
        <v>11</v>
      </c>
      <c r="G11577">
        <v>3</v>
      </c>
    </row>
    <row r="11578" spans="1:7" x14ac:dyDescent="0.3">
      <c r="A11578" t="s">
        <v>11592</v>
      </c>
      <c r="B11578" s="1">
        <v>44649</v>
      </c>
      <c r="C11578" s="1" t="s">
        <v>13118</v>
      </c>
      <c r="D11578">
        <v>20</v>
      </c>
      <c r="E11578" t="s">
        <v>15</v>
      </c>
      <c r="F11578" t="s">
        <v>12</v>
      </c>
      <c r="G11578">
        <v>5</v>
      </c>
    </row>
    <row r="11579" spans="1:7" x14ac:dyDescent="0.3">
      <c r="A11579" t="s">
        <v>11593</v>
      </c>
      <c r="B11579" s="1">
        <v>44650</v>
      </c>
      <c r="C11579" s="1" t="s">
        <v>13116</v>
      </c>
      <c r="D11579">
        <v>27</v>
      </c>
      <c r="E11579" t="s">
        <v>14</v>
      </c>
      <c r="F11579" t="s">
        <v>11</v>
      </c>
      <c r="G11579">
        <v>1</v>
      </c>
    </row>
    <row r="11580" spans="1:7" x14ac:dyDescent="0.3">
      <c r="A11580" t="s">
        <v>11594</v>
      </c>
      <c r="B11580" s="1">
        <v>44651</v>
      </c>
      <c r="C11580" s="1" t="s">
        <v>13098</v>
      </c>
      <c r="D11580">
        <v>16</v>
      </c>
      <c r="E11580" t="s">
        <v>14</v>
      </c>
      <c r="F11580" t="s">
        <v>10</v>
      </c>
      <c r="G11580">
        <v>3</v>
      </c>
    </row>
    <row r="11581" spans="1:7" x14ac:dyDescent="0.3">
      <c r="A11581" t="s">
        <v>11595</v>
      </c>
      <c r="B11581" s="1">
        <v>44652</v>
      </c>
      <c r="C11581" s="1" t="s">
        <v>13096</v>
      </c>
      <c r="D11581">
        <v>11</v>
      </c>
      <c r="E11581" t="s">
        <v>15</v>
      </c>
      <c r="F11581" t="s">
        <v>11</v>
      </c>
      <c r="G11581">
        <v>2</v>
      </c>
    </row>
    <row r="11582" spans="1:7" x14ac:dyDescent="0.3">
      <c r="A11582" t="s">
        <v>11596</v>
      </c>
      <c r="B11582" s="1">
        <v>44655</v>
      </c>
      <c r="C11582" s="1" t="s">
        <v>13108</v>
      </c>
      <c r="D11582">
        <v>20</v>
      </c>
      <c r="E11582" t="s">
        <v>15</v>
      </c>
      <c r="F11582" t="s">
        <v>10</v>
      </c>
      <c r="G11582">
        <v>4</v>
      </c>
    </row>
    <row r="11583" spans="1:7" x14ac:dyDescent="0.3">
      <c r="A11583" t="s">
        <v>11597</v>
      </c>
      <c r="B11583" s="1">
        <v>44656</v>
      </c>
      <c r="C11583" s="1" t="s">
        <v>13151</v>
      </c>
      <c r="D11583">
        <v>8</v>
      </c>
      <c r="E11583" t="s">
        <v>15</v>
      </c>
      <c r="F11583" t="s">
        <v>11</v>
      </c>
      <c r="G11583">
        <v>1</v>
      </c>
    </row>
    <row r="11584" spans="1:7" x14ac:dyDescent="0.3">
      <c r="A11584" t="s">
        <v>11598</v>
      </c>
      <c r="B11584" s="1">
        <v>44657</v>
      </c>
      <c r="C11584" s="1" t="s">
        <v>13100</v>
      </c>
      <c r="D11584">
        <v>6</v>
      </c>
      <c r="E11584" t="s">
        <v>15</v>
      </c>
      <c r="F11584" t="s">
        <v>11</v>
      </c>
      <c r="G11584">
        <v>2</v>
      </c>
    </row>
    <row r="11585" spans="1:7" x14ac:dyDescent="0.3">
      <c r="A11585" t="s">
        <v>11599</v>
      </c>
      <c r="B11585" s="1">
        <v>44659</v>
      </c>
      <c r="C11585" s="1" t="s">
        <v>13113</v>
      </c>
      <c r="D11585">
        <v>25</v>
      </c>
      <c r="E11585" t="s">
        <v>13</v>
      </c>
      <c r="F11585" t="s">
        <v>11</v>
      </c>
      <c r="G11585">
        <v>1</v>
      </c>
    </row>
    <row r="11586" spans="1:7" x14ac:dyDescent="0.3">
      <c r="A11586" t="s">
        <v>11600</v>
      </c>
      <c r="B11586" s="1">
        <v>44662</v>
      </c>
      <c r="C11586" s="1" t="s">
        <v>13106</v>
      </c>
      <c r="D11586">
        <v>10</v>
      </c>
      <c r="E11586" t="s">
        <v>15</v>
      </c>
      <c r="F11586" t="s">
        <v>10</v>
      </c>
      <c r="G11586">
        <v>4</v>
      </c>
    </row>
    <row r="11587" spans="1:7" x14ac:dyDescent="0.3">
      <c r="A11587" t="s">
        <v>11601</v>
      </c>
      <c r="B11587" s="1">
        <v>44663</v>
      </c>
      <c r="C11587" s="1" t="s">
        <v>13097</v>
      </c>
      <c r="D11587">
        <v>5</v>
      </c>
      <c r="E11587" t="s">
        <v>13</v>
      </c>
      <c r="F11587" t="s">
        <v>11</v>
      </c>
      <c r="G11587">
        <v>2</v>
      </c>
    </row>
    <row r="11588" spans="1:7" x14ac:dyDescent="0.3">
      <c r="A11588" t="s">
        <v>11602</v>
      </c>
      <c r="B11588" s="1">
        <v>44664</v>
      </c>
      <c r="C11588" s="1" t="s">
        <v>13151</v>
      </c>
      <c r="D11588">
        <v>6</v>
      </c>
      <c r="E11588" t="s">
        <v>13</v>
      </c>
      <c r="F11588" t="s">
        <v>11</v>
      </c>
      <c r="G11588">
        <v>1</v>
      </c>
    </row>
    <row r="11589" spans="1:7" x14ac:dyDescent="0.3">
      <c r="A11589" t="s">
        <v>11603</v>
      </c>
      <c r="B11589" s="1">
        <v>44665</v>
      </c>
      <c r="C11589" s="1" t="s">
        <v>13116</v>
      </c>
      <c r="D11589">
        <v>9</v>
      </c>
      <c r="E11589" t="s">
        <v>13</v>
      </c>
      <c r="F11589" t="s">
        <v>12</v>
      </c>
      <c r="G11589">
        <v>4</v>
      </c>
    </row>
    <row r="11590" spans="1:7" x14ac:dyDescent="0.3">
      <c r="A11590" t="s">
        <v>11604</v>
      </c>
      <c r="B11590" s="1">
        <v>44666</v>
      </c>
      <c r="C11590" s="1" t="s">
        <v>13127</v>
      </c>
      <c r="D11590">
        <v>17</v>
      </c>
      <c r="E11590" t="s">
        <v>13</v>
      </c>
      <c r="F11590" t="s">
        <v>11</v>
      </c>
      <c r="G11590">
        <v>2</v>
      </c>
    </row>
    <row r="11591" spans="1:7" x14ac:dyDescent="0.3">
      <c r="A11591" t="s">
        <v>11605</v>
      </c>
      <c r="B11591" s="1">
        <v>44669</v>
      </c>
      <c r="C11591" s="1" t="s">
        <v>13107</v>
      </c>
      <c r="D11591">
        <v>7</v>
      </c>
      <c r="E11591" t="s">
        <v>15</v>
      </c>
      <c r="F11591" t="s">
        <v>11</v>
      </c>
      <c r="G11591">
        <v>1</v>
      </c>
    </row>
    <row r="11592" spans="1:7" x14ac:dyDescent="0.3">
      <c r="A11592" t="s">
        <v>11606</v>
      </c>
      <c r="B11592" s="1">
        <v>44670</v>
      </c>
      <c r="C11592" s="1" t="s">
        <v>13097</v>
      </c>
      <c r="D11592">
        <v>5</v>
      </c>
      <c r="E11592" t="s">
        <v>13</v>
      </c>
      <c r="F11592" t="s">
        <v>10</v>
      </c>
      <c r="G11592">
        <v>4</v>
      </c>
    </row>
    <row r="11593" spans="1:7" x14ac:dyDescent="0.3">
      <c r="A11593" t="s">
        <v>11607</v>
      </c>
      <c r="B11593" s="1">
        <v>44671</v>
      </c>
      <c r="C11593" s="1" t="s">
        <v>13097</v>
      </c>
      <c r="D11593">
        <v>17</v>
      </c>
      <c r="E11593" t="s">
        <v>15</v>
      </c>
      <c r="F11593" t="s">
        <v>10</v>
      </c>
      <c r="G11593">
        <v>5</v>
      </c>
    </row>
    <row r="11594" spans="1:7" x14ac:dyDescent="0.3">
      <c r="A11594" t="s">
        <v>11608</v>
      </c>
      <c r="B11594" s="1">
        <v>44672</v>
      </c>
      <c r="C11594" s="1" t="s">
        <v>13125</v>
      </c>
      <c r="D11594">
        <v>26</v>
      </c>
      <c r="E11594" t="s">
        <v>15</v>
      </c>
      <c r="F11594" t="s">
        <v>10</v>
      </c>
      <c r="G11594">
        <v>3</v>
      </c>
    </row>
    <row r="11595" spans="1:7" x14ac:dyDescent="0.3">
      <c r="A11595" t="s">
        <v>11609</v>
      </c>
      <c r="B11595" s="1">
        <v>44673</v>
      </c>
      <c r="C11595" s="1" t="s">
        <v>13151</v>
      </c>
      <c r="D11595">
        <v>28</v>
      </c>
      <c r="E11595" t="s">
        <v>15</v>
      </c>
      <c r="F11595" t="s">
        <v>12</v>
      </c>
      <c r="G11595">
        <v>5</v>
      </c>
    </row>
    <row r="11596" spans="1:7" x14ac:dyDescent="0.3">
      <c r="A11596" t="s">
        <v>11610</v>
      </c>
      <c r="B11596" s="1">
        <v>44676</v>
      </c>
      <c r="C11596" s="1" t="s">
        <v>13116</v>
      </c>
      <c r="D11596">
        <v>10</v>
      </c>
      <c r="E11596" t="s">
        <v>13</v>
      </c>
      <c r="F11596" t="s">
        <v>11</v>
      </c>
      <c r="G11596">
        <v>1</v>
      </c>
    </row>
    <row r="11597" spans="1:7" x14ac:dyDescent="0.3">
      <c r="A11597" t="s">
        <v>11611</v>
      </c>
      <c r="B11597" s="1">
        <v>44677</v>
      </c>
      <c r="C11597" s="1" t="s">
        <v>13133</v>
      </c>
      <c r="D11597">
        <v>22</v>
      </c>
      <c r="E11597" t="s">
        <v>14</v>
      </c>
      <c r="F11597" t="s">
        <v>11</v>
      </c>
      <c r="G11597">
        <v>2</v>
      </c>
    </row>
    <row r="11598" spans="1:7" x14ac:dyDescent="0.3">
      <c r="A11598" t="s">
        <v>11612</v>
      </c>
      <c r="B11598" s="1">
        <v>44678</v>
      </c>
      <c r="C11598" s="1" t="s">
        <v>13151</v>
      </c>
      <c r="D11598">
        <v>8</v>
      </c>
      <c r="E11598" t="s">
        <v>13</v>
      </c>
      <c r="F11598" t="s">
        <v>11</v>
      </c>
      <c r="G11598">
        <v>1</v>
      </c>
    </row>
    <row r="11599" spans="1:7" x14ac:dyDescent="0.3">
      <c r="A11599" t="s">
        <v>11613</v>
      </c>
      <c r="B11599" s="1">
        <v>44679</v>
      </c>
      <c r="C11599" s="1" t="s">
        <v>13123</v>
      </c>
      <c r="D11599">
        <v>19</v>
      </c>
      <c r="E11599" t="s">
        <v>14</v>
      </c>
      <c r="F11599" t="s">
        <v>11</v>
      </c>
      <c r="G11599">
        <v>2</v>
      </c>
    </row>
    <row r="11600" spans="1:7" x14ac:dyDescent="0.3">
      <c r="A11600" t="s">
        <v>11614</v>
      </c>
      <c r="B11600" s="1">
        <v>44680</v>
      </c>
      <c r="C11600" s="1" t="s">
        <v>13132</v>
      </c>
      <c r="D11600">
        <v>8</v>
      </c>
      <c r="E11600" t="s">
        <v>15</v>
      </c>
      <c r="F11600" t="s">
        <v>12</v>
      </c>
      <c r="G11600">
        <v>5</v>
      </c>
    </row>
    <row r="11601" spans="1:7" x14ac:dyDescent="0.3">
      <c r="A11601" t="s">
        <v>11615</v>
      </c>
      <c r="B11601" s="1">
        <v>44645</v>
      </c>
      <c r="C11601" s="1" t="s">
        <v>13151</v>
      </c>
      <c r="D11601">
        <v>15</v>
      </c>
      <c r="E11601" t="s">
        <v>13</v>
      </c>
      <c r="F11601" t="s">
        <v>10</v>
      </c>
      <c r="G11601">
        <v>3</v>
      </c>
    </row>
    <row r="11602" spans="1:7" x14ac:dyDescent="0.3">
      <c r="A11602" t="s">
        <v>11616</v>
      </c>
      <c r="B11602" s="1">
        <v>44648</v>
      </c>
      <c r="C11602" s="1" t="s">
        <v>13127</v>
      </c>
      <c r="D11602">
        <v>15</v>
      </c>
      <c r="E11602" t="s">
        <v>15</v>
      </c>
      <c r="F11602" t="s">
        <v>11</v>
      </c>
      <c r="G11602">
        <v>1</v>
      </c>
    </row>
    <row r="11603" spans="1:7" x14ac:dyDescent="0.3">
      <c r="A11603" t="s">
        <v>11617</v>
      </c>
      <c r="B11603" s="1">
        <v>44649</v>
      </c>
      <c r="C11603" s="1" t="s">
        <v>13099</v>
      </c>
      <c r="D11603">
        <v>5</v>
      </c>
      <c r="E11603" t="s">
        <v>14</v>
      </c>
      <c r="F11603" t="s">
        <v>10</v>
      </c>
      <c r="G11603">
        <v>2</v>
      </c>
    </row>
    <row r="11604" spans="1:7" x14ac:dyDescent="0.3">
      <c r="A11604" t="s">
        <v>11618</v>
      </c>
      <c r="B11604" s="1">
        <v>44650</v>
      </c>
      <c r="C11604" s="1" t="s">
        <v>13103</v>
      </c>
      <c r="D11604">
        <v>19</v>
      </c>
      <c r="E11604" t="s">
        <v>13</v>
      </c>
      <c r="F11604" t="s">
        <v>11</v>
      </c>
      <c r="G11604">
        <v>1</v>
      </c>
    </row>
    <row r="11605" spans="1:7" x14ac:dyDescent="0.3">
      <c r="A11605" t="s">
        <v>11619</v>
      </c>
      <c r="B11605" s="1">
        <v>44651</v>
      </c>
      <c r="C11605" s="1" t="s">
        <v>13096</v>
      </c>
      <c r="D11605">
        <v>4</v>
      </c>
      <c r="E11605" t="s">
        <v>13</v>
      </c>
      <c r="F11605" t="s">
        <v>12</v>
      </c>
      <c r="G11605">
        <v>4</v>
      </c>
    </row>
    <row r="11606" spans="1:7" x14ac:dyDescent="0.3">
      <c r="A11606" t="s">
        <v>11620</v>
      </c>
      <c r="B11606" s="1">
        <v>44652</v>
      </c>
      <c r="C11606" s="1" t="s">
        <v>13129</v>
      </c>
      <c r="D11606">
        <v>26</v>
      </c>
      <c r="E11606" t="s">
        <v>13</v>
      </c>
      <c r="F11606" t="s">
        <v>12</v>
      </c>
      <c r="G11606">
        <v>4</v>
      </c>
    </row>
    <row r="11607" spans="1:7" x14ac:dyDescent="0.3">
      <c r="A11607" t="s">
        <v>11621</v>
      </c>
      <c r="B11607" s="1">
        <v>44655</v>
      </c>
      <c r="C11607" s="1" t="s">
        <v>13114</v>
      </c>
      <c r="D11607">
        <v>13</v>
      </c>
      <c r="E11607" t="s">
        <v>14</v>
      </c>
      <c r="F11607" t="s">
        <v>11</v>
      </c>
      <c r="G11607">
        <v>1</v>
      </c>
    </row>
    <row r="11608" spans="1:7" x14ac:dyDescent="0.3">
      <c r="A11608" t="s">
        <v>11622</v>
      </c>
      <c r="B11608" s="1">
        <v>44656</v>
      </c>
      <c r="C11608" s="1" t="s">
        <v>13128</v>
      </c>
      <c r="D11608">
        <v>12</v>
      </c>
      <c r="E11608" t="s">
        <v>13</v>
      </c>
      <c r="F11608" t="s">
        <v>11</v>
      </c>
      <c r="G11608">
        <v>1</v>
      </c>
    </row>
    <row r="11609" spans="1:7" x14ac:dyDescent="0.3">
      <c r="A11609" t="s">
        <v>11623</v>
      </c>
      <c r="B11609" s="1">
        <v>44657</v>
      </c>
      <c r="C11609" s="1" t="s">
        <v>13110</v>
      </c>
      <c r="D11609">
        <v>2</v>
      </c>
      <c r="E11609" t="s">
        <v>14</v>
      </c>
      <c r="F11609" t="s">
        <v>11</v>
      </c>
      <c r="G11609">
        <v>2</v>
      </c>
    </row>
    <row r="11610" spans="1:7" x14ac:dyDescent="0.3">
      <c r="A11610" t="s">
        <v>11624</v>
      </c>
      <c r="B11610" s="1">
        <v>44659</v>
      </c>
      <c r="C11610" s="1" t="s">
        <v>13105</v>
      </c>
      <c r="D11610">
        <v>9</v>
      </c>
      <c r="E11610" t="s">
        <v>14</v>
      </c>
      <c r="F11610" t="s">
        <v>11</v>
      </c>
      <c r="G11610">
        <v>2</v>
      </c>
    </row>
    <row r="11611" spans="1:7" x14ac:dyDescent="0.3">
      <c r="A11611" t="s">
        <v>11625</v>
      </c>
      <c r="B11611" s="1">
        <v>44662</v>
      </c>
      <c r="C11611" s="1" t="s">
        <v>13101</v>
      </c>
      <c r="D11611">
        <v>27</v>
      </c>
      <c r="E11611" t="s">
        <v>14</v>
      </c>
      <c r="F11611" t="s">
        <v>11</v>
      </c>
      <c r="G11611">
        <v>2</v>
      </c>
    </row>
    <row r="11612" spans="1:7" x14ac:dyDescent="0.3">
      <c r="A11612" t="s">
        <v>11626</v>
      </c>
      <c r="B11612" s="1">
        <v>44663</v>
      </c>
      <c r="C11612" s="1" t="s">
        <v>13119</v>
      </c>
      <c r="D11612">
        <v>7</v>
      </c>
      <c r="E11612" t="s">
        <v>13</v>
      </c>
      <c r="F11612" t="s">
        <v>12</v>
      </c>
      <c r="G11612">
        <v>2</v>
      </c>
    </row>
    <row r="11613" spans="1:7" x14ac:dyDescent="0.3">
      <c r="A11613" t="s">
        <v>11627</v>
      </c>
      <c r="B11613" s="1">
        <v>44664</v>
      </c>
      <c r="C11613" s="1" t="s">
        <v>13116</v>
      </c>
      <c r="D11613">
        <v>18</v>
      </c>
      <c r="E11613" t="s">
        <v>15</v>
      </c>
      <c r="F11613" t="s">
        <v>10</v>
      </c>
      <c r="G11613">
        <v>5</v>
      </c>
    </row>
    <row r="11614" spans="1:7" x14ac:dyDescent="0.3">
      <c r="A11614" t="s">
        <v>11628</v>
      </c>
      <c r="B11614" s="1">
        <v>44665</v>
      </c>
      <c r="C11614" s="1" t="s">
        <v>13096</v>
      </c>
      <c r="D11614">
        <v>2</v>
      </c>
      <c r="E11614" t="s">
        <v>14</v>
      </c>
      <c r="F11614" t="s">
        <v>11</v>
      </c>
      <c r="G11614">
        <v>2</v>
      </c>
    </row>
    <row r="11615" spans="1:7" x14ac:dyDescent="0.3">
      <c r="A11615" t="s">
        <v>11629</v>
      </c>
      <c r="B11615" s="1">
        <v>44666</v>
      </c>
      <c r="C11615" s="1" t="s">
        <v>13130</v>
      </c>
      <c r="D11615">
        <v>22</v>
      </c>
      <c r="E11615" t="s">
        <v>15</v>
      </c>
      <c r="F11615" t="s">
        <v>12</v>
      </c>
      <c r="G11615">
        <v>5</v>
      </c>
    </row>
    <row r="11616" spans="1:7" x14ac:dyDescent="0.3">
      <c r="A11616" t="s">
        <v>11630</v>
      </c>
      <c r="B11616" s="1">
        <v>44669</v>
      </c>
      <c r="C11616" s="1" t="s">
        <v>13124</v>
      </c>
      <c r="D11616">
        <v>6</v>
      </c>
      <c r="E11616" t="s">
        <v>14</v>
      </c>
      <c r="F11616" t="s">
        <v>12</v>
      </c>
      <c r="G11616">
        <v>5</v>
      </c>
    </row>
    <row r="11617" spans="1:7" x14ac:dyDescent="0.3">
      <c r="A11617" t="s">
        <v>11631</v>
      </c>
      <c r="B11617" s="1">
        <v>44670</v>
      </c>
      <c r="C11617" s="1" t="s">
        <v>13110</v>
      </c>
      <c r="D11617">
        <v>10</v>
      </c>
      <c r="E11617" t="s">
        <v>13</v>
      </c>
      <c r="F11617" t="s">
        <v>11</v>
      </c>
      <c r="G11617">
        <v>1</v>
      </c>
    </row>
    <row r="11618" spans="1:7" x14ac:dyDescent="0.3">
      <c r="A11618" t="s">
        <v>11632</v>
      </c>
      <c r="B11618" s="1">
        <v>44671</v>
      </c>
      <c r="C11618" s="1" t="s">
        <v>13112</v>
      </c>
      <c r="D11618">
        <v>15</v>
      </c>
      <c r="E11618" t="s">
        <v>14</v>
      </c>
      <c r="F11618" t="s">
        <v>11</v>
      </c>
      <c r="G11618">
        <v>2</v>
      </c>
    </row>
    <row r="11619" spans="1:7" x14ac:dyDescent="0.3">
      <c r="A11619" t="s">
        <v>11633</v>
      </c>
      <c r="B11619" s="1">
        <v>44672</v>
      </c>
      <c r="C11619" s="1" t="s">
        <v>13101</v>
      </c>
      <c r="D11619">
        <v>14</v>
      </c>
      <c r="E11619" t="s">
        <v>15</v>
      </c>
      <c r="F11619" t="s">
        <v>11</v>
      </c>
      <c r="G11619">
        <v>2</v>
      </c>
    </row>
    <row r="11620" spans="1:7" x14ac:dyDescent="0.3">
      <c r="A11620" t="s">
        <v>11634</v>
      </c>
      <c r="B11620" s="1">
        <v>44673</v>
      </c>
      <c r="C11620" s="1" t="s">
        <v>13151</v>
      </c>
      <c r="D11620">
        <v>9</v>
      </c>
      <c r="E11620" t="s">
        <v>14</v>
      </c>
      <c r="F11620" t="s">
        <v>12</v>
      </c>
      <c r="G11620">
        <v>5</v>
      </c>
    </row>
    <row r="11621" spans="1:7" x14ac:dyDescent="0.3">
      <c r="A11621" t="s">
        <v>11635</v>
      </c>
      <c r="B11621" s="1">
        <v>44676</v>
      </c>
      <c r="C11621" s="1" t="s">
        <v>13151</v>
      </c>
      <c r="D11621">
        <v>30</v>
      </c>
      <c r="E11621" t="s">
        <v>15</v>
      </c>
      <c r="F11621" t="s">
        <v>11</v>
      </c>
      <c r="G11621">
        <v>2</v>
      </c>
    </row>
    <row r="11622" spans="1:7" x14ac:dyDescent="0.3">
      <c r="A11622" t="s">
        <v>11636</v>
      </c>
      <c r="B11622" s="1">
        <v>44677</v>
      </c>
      <c r="C11622" s="1" t="s">
        <v>13133</v>
      </c>
      <c r="D11622">
        <v>12</v>
      </c>
      <c r="E11622" t="s">
        <v>15</v>
      </c>
      <c r="F11622" t="s">
        <v>11</v>
      </c>
      <c r="G11622">
        <v>1</v>
      </c>
    </row>
    <row r="11623" spans="1:7" x14ac:dyDescent="0.3">
      <c r="A11623" t="s">
        <v>11637</v>
      </c>
      <c r="B11623" s="1">
        <v>44678</v>
      </c>
      <c r="C11623" s="1" t="s">
        <v>13123</v>
      </c>
      <c r="D11623">
        <v>9</v>
      </c>
      <c r="E11623" t="s">
        <v>13</v>
      </c>
      <c r="F11623" t="s">
        <v>10</v>
      </c>
      <c r="G11623">
        <v>2</v>
      </c>
    </row>
    <row r="11624" spans="1:7" x14ac:dyDescent="0.3">
      <c r="A11624" t="s">
        <v>11638</v>
      </c>
      <c r="B11624" s="1">
        <v>44679</v>
      </c>
      <c r="C11624" s="1" t="s">
        <v>13098</v>
      </c>
      <c r="D11624">
        <v>28</v>
      </c>
      <c r="E11624" t="s">
        <v>15</v>
      </c>
      <c r="F11624" t="s">
        <v>12</v>
      </c>
      <c r="G11624">
        <v>5</v>
      </c>
    </row>
    <row r="11625" spans="1:7" x14ac:dyDescent="0.3">
      <c r="A11625" t="s">
        <v>11639</v>
      </c>
      <c r="B11625" s="1">
        <v>44680</v>
      </c>
      <c r="C11625" s="1" t="s">
        <v>13151</v>
      </c>
      <c r="D11625">
        <v>5</v>
      </c>
      <c r="E11625" t="s">
        <v>15</v>
      </c>
      <c r="F11625" t="s">
        <v>11</v>
      </c>
      <c r="G11625">
        <v>1</v>
      </c>
    </row>
    <row r="11626" spans="1:7" x14ac:dyDescent="0.3">
      <c r="A11626" t="s">
        <v>11640</v>
      </c>
      <c r="B11626" s="1">
        <v>44645</v>
      </c>
      <c r="C11626" s="1" t="s">
        <v>13110</v>
      </c>
      <c r="D11626">
        <v>4</v>
      </c>
      <c r="E11626" t="s">
        <v>15</v>
      </c>
      <c r="F11626" t="s">
        <v>12</v>
      </c>
      <c r="G11626">
        <v>4</v>
      </c>
    </row>
    <row r="11627" spans="1:7" x14ac:dyDescent="0.3">
      <c r="A11627" t="s">
        <v>11641</v>
      </c>
      <c r="B11627" s="1">
        <v>44648</v>
      </c>
      <c r="C11627" s="1" t="s">
        <v>13105</v>
      </c>
      <c r="D11627">
        <v>10</v>
      </c>
      <c r="E11627" t="s">
        <v>15</v>
      </c>
      <c r="F11627" t="s">
        <v>10</v>
      </c>
      <c r="G11627">
        <v>4</v>
      </c>
    </row>
    <row r="11628" spans="1:7" x14ac:dyDescent="0.3">
      <c r="A11628" t="s">
        <v>11642</v>
      </c>
      <c r="B11628" s="1">
        <v>44649</v>
      </c>
      <c r="C11628" s="1" t="s">
        <v>13110</v>
      </c>
      <c r="D11628">
        <v>12</v>
      </c>
      <c r="E11628" t="s">
        <v>13</v>
      </c>
      <c r="F11628" t="s">
        <v>12</v>
      </c>
      <c r="G11628">
        <v>4</v>
      </c>
    </row>
    <row r="11629" spans="1:7" x14ac:dyDescent="0.3">
      <c r="A11629" t="s">
        <v>11643</v>
      </c>
      <c r="B11629" s="1">
        <v>44650</v>
      </c>
      <c r="C11629" s="1" t="s">
        <v>13098</v>
      </c>
      <c r="D11629">
        <v>30</v>
      </c>
      <c r="E11629" t="s">
        <v>14</v>
      </c>
      <c r="F11629" t="s">
        <v>11</v>
      </c>
      <c r="G11629">
        <v>1</v>
      </c>
    </row>
    <row r="11630" spans="1:7" x14ac:dyDescent="0.3">
      <c r="A11630" t="s">
        <v>11644</v>
      </c>
      <c r="B11630" s="1">
        <v>44651</v>
      </c>
      <c r="C11630" s="1" t="s">
        <v>13151</v>
      </c>
      <c r="D11630">
        <v>23</v>
      </c>
      <c r="E11630" t="s">
        <v>13</v>
      </c>
      <c r="F11630" t="s">
        <v>11</v>
      </c>
      <c r="G11630">
        <v>3</v>
      </c>
    </row>
    <row r="11631" spans="1:7" x14ac:dyDescent="0.3">
      <c r="A11631" t="s">
        <v>11645</v>
      </c>
      <c r="B11631" s="1">
        <v>44652</v>
      </c>
      <c r="C11631" s="1" t="s">
        <v>13151</v>
      </c>
      <c r="D11631">
        <v>19</v>
      </c>
      <c r="E11631" t="s">
        <v>13</v>
      </c>
      <c r="F11631" t="s">
        <v>10</v>
      </c>
      <c r="G11631">
        <v>5</v>
      </c>
    </row>
    <row r="11632" spans="1:7" x14ac:dyDescent="0.3">
      <c r="A11632" t="s">
        <v>11646</v>
      </c>
      <c r="B11632" s="1">
        <v>44655</v>
      </c>
      <c r="C11632" s="1" t="s">
        <v>13112</v>
      </c>
      <c r="D11632">
        <v>29</v>
      </c>
      <c r="E11632" t="s">
        <v>15</v>
      </c>
      <c r="F11632" t="s">
        <v>10</v>
      </c>
      <c r="G11632">
        <v>4</v>
      </c>
    </row>
    <row r="11633" spans="1:7" x14ac:dyDescent="0.3">
      <c r="A11633" t="s">
        <v>11647</v>
      </c>
      <c r="B11633" s="1">
        <v>44656</v>
      </c>
      <c r="C11633" s="1" t="s">
        <v>13106</v>
      </c>
      <c r="D11633">
        <v>7</v>
      </c>
      <c r="E11633" t="s">
        <v>14</v>
      </c>
      <c r="F11633" t="s">
        <v>12</v>
      </c>
      <c r="G11633">
        <v>5</v>
      </c>
    </row>
    <row r="11634" spans="1:7" x14ac:dyDescent="0.3">
      <c r="A11634" t="s">
        <v>11648</v>
      </c>
      <c r="B11634" s="1">
        <v>44657</v>
      </c>
      <c r="C11634" s="1" t="s">
        <v>13129</v>
      </c>
      <c r="D11634">
        <v>13</v>
      </c>
      <c r="E11634" t="s">
        <v>13</v>
      </c>
      <c r="F11634" t="s">
        <v>10</v>
      </c>
      <c r="G11634">
        <v>5</v>
      </c>
    </row>
    <row r="11635" spans="1:7" x14ac:dyDescent="0.3">
      <c r="A11635" t="s">
        <v>11649</v>
      </c>
      <c r="B11635" s="1">
        <v>44659</v>
      </c>
      <c r="C11635" s="1" t="s">
        <v>13133</v>
      </c>
      <c r="D11635">
        <v>22</v>
      </c>
      <c r="E11635" t="s">
        <v>15</v>
      </c>
      <c r="F11635" t="s">
        <v>11</v>
      </c>
      <c r="G11635">
        <v>1</v>
      </c>
    </row>
    <row r="11636" spans="1:7" x14ac:dyDescent="0.3">
      <c r="A11636" t="s">
        <v>11650</v>
      </c>
      <c r="B11636" s="1">
        <v>44662</v>
      </c>
      <c r="C11636" s="1" t="s">
        <v>13130</v>
      </c>
      <c r="D11636">
        <v>24</v>
      </c>
      <c r="E11636" t="s">
        <v>15</v>
      </c>
      <c r="F11636" t="s">
        <v>10</v>
      </c>
      <c r="G11636">
        <v>5</v>
      </c>
    </row>
    <row r="11637" spans="1:7" x14ac:dyDescent="0.3">
      <c r="A11637" t="s">
        <v>11651</v>
      </c>
      <c r="B11637" s="1">
        <v>44663</v>
      </c>
      <c r="C11637" s="1" t="s">
        <v>13097</v>
      </c>
      <c r="D11637">
        <v>10</v>
      </c>
      <c r="E11637" t="s">
        <v>13</v>
      </c>
      <c r="F11637" t="s">
        <v>12</v>
      </c>
      <c r="G11637">
        <v>5</v>
      </c>
    </row>
    <row r="11638" spans="1:7" x14ac:dyDescent="0.3">
      <c r="A11638" t="s">
        <v>11652</v>
      </c>
      <c r="B11638" s="1">
        <v>44664</v>
      </c>
      <c r="C11638" s="1" t="s">
        <v>13097</v>
      </c>
      <c r="D11638">
        <v>30</v>
      </c>
      <c r="E11638" t="s">
        <v>15</v>
      </c>
      <c r="F11638" t="s">
        <v>10</v>
      </c>
      <c r="G11638">
        <v>3</v>
      </c>
    </row>
    <row r="11639" spans="1:7" x14ac:dyDescent="0.3">
      <c r="A11639" t="s">
        <v>11653</v>
      </c>
      <c r="B11639" s="1">
        <v>44665</v>
      </c>
      <c r="C11639" s="1" t="s">
        <v>13097</v>
      </c>
      <c r="D11639">
        <v>25</v>
      </c>
      <c r="E11639" t="s">
        <v>13</v>
      </c>
      <c r="F11639" t="s">
        <v>12</v>
      </c>
      <c r="G11639">
        <v>4</v>
      </c>
    </row>
    <row r="11640" spans="1:7" x14ac:dyDescent="0.3">
      <c r="A11640" t="s">
        <v>11654</v>
      </c>
      <c r="B11640" s="1">
        <v>44666</v>
      </c>
      <c r="C11640" s="1" t="s">
        <v>13127</v>
      </c>
      <c r="D11640">
        <v>12</v>
      </c>
      <c r="E11640" t="s">
        <v>14</v>
      </c>
      <c r="F11640" t="s">
        <v>11</v>
      </c>
      <c r="G11640">
        <v>2</v>
      </c>
    </row>
    <row r="11641" spans="1:7" x14ac:dyDescent="0.3">
      <c r="A11641" t="s">
        <v>11655</v>
      </c>
      <c r="B11641" s="1">
        <v>44669</v>
      </c>
      <c r="C11641" s="1" t="s">
        <v>13104</v>
      </c>
      <c r="D11641">
        <v>27</v>
      </c>
      <c r="E11641" t="s">
        <v>15</v>
      </c>
      <c r="F11641" t="s">
        <v>12</v>
      </c>
      <c r="G11641">
        <v>4</v>
      </c>
    </row>
    <row r="11642" spans="1:7" x14ac:dyDescent="0.3">
      <c r="A11642" t="s">
        <v>11656</v>
      </c>
      <c r="B11642" s="1">
        <v>44670</v>
      </c>
      <c r="C11642" s="1" t="s">
        <v>13151</v>
      </c>
      <c r="D11642">
        <v>27</v>
      </c>
      <c r="E11642" t="s">
        <v>13</v>
      </c>
      <c r="F11642" t="s">
        <v>12</v>
      </c>
      <c r="G11642">
        <v>5</v>
      </c>
    </row>
    <row r="11643" spans="1:7" x14ac:dyDescent="0.3">
      <c r="A11643" t="s">
        <v>11657</v>
      </c>
      <c r="B11643" s="1">
        <v>44671</v>
      </c>
      <c r="C11643" s="1" t="s">
        <v>13112</v>
      </c>
      <c r="D11643">
        <v>18</v>
      </c>
      <c r="E11643" t="s">
        <v>13</v>
      </c>
      <c r="F11643" t="s">
        <v>11</v>
      </c>
      <c r="G11643">
        <v>2</v>
      </c>
    </row>
    <row r="11644" spans="1:7" x14ac:dyDescent="0.3">
      <c r="A11644" t="s">
        <v>11658</v>
      </c>
      <c r="B11644" s="1">
        <v>44672</v>
      </c>
      <c r="C11644" s="1" t="s">
        <v>13151</v>
      </c>
      <c r="D11644">
        <v>13</v>
      </c>
      <c r="E11644" t="s">
        <v>14</v>
      </c>
      <c r="F11644" t="s">
        <v>12</v>
      </c>
      <c r="G11644">
        <v>5</v>
      </c>
    </row>
    <row r="11645" spans="1:7" x14ac:dyDescent="0.3">
      <c r="A11645" t="s">
        <v>11659</v>
      </c>
      <c r="B11645" s="1">
        <v>44673</v>
      </c>
      <c r="C11645" s="1" t="s">
        <v>13106</v>
      </c>
      <c r="D11645">
        <v>8</v>
      </c>
      <c r="E11645" t="s">
        <v>14</v>
      </c>
      <c r="F11645" t="s">
        <v>10</v>
      </c>
      <c r="G11645">
        <v>4</v>
      </c>
    </row>
    <row r="11646" spans="1:7" x14ac:dyDescent="0.3">
      <c r="A11646" t="s">
        <v>11660</v>
      </c>
      <c r="B11646" s="1">
        <v>44676</v>
      </c>
      <c r="C11646" s="1" t="s">
        <v>13151</v>
      </c>
      <c r="D11646">
        <v>23</v>
      </c>
      <c r="E11646" t="s">
        <v>14</v>
      </c>
      <c r="F11646" t="s">
        <v>11</v>
      </c>
      <c r="G11646">
        <v>1</v>
      </c>
    </row>
    <row r="11647" spans="1:7" x14ac:dyDescent="0.3">
      <c r="A11647" t="s">
        <v>11661</v>
      </c>
      <c r="B11647" s="1">
        <v>44677</v>
      </c>
      <c r="C11647" s="1" t="s">
        <v>13127</v>
      </c>
      <c r="D11647">
        <v>25</v>
      </c>
      <c r="E11647" t="s">
        <v>14</v>
      </c>
      <c r="F11647" t="s">
        <v>11</v>
      </c>
      <c r="G11647">
        <v>1</v>
      </c>
    </row>
    <row r="11648" spans="1:7" x14ac:dyDescent="0.3">
      <c r="A11648" t="s">
        <v>11662</v>
      </c>
      <c r="B11648" s="1">
        <v>44678</v>
      </c>
      <c r="C11648" s="1" t="s">
        <v>13118</v>
      </c>
      <c r="D11648">
        <v>18</v>
      </c>
      <c r="E11648" t="s">
        <v>15</v>
      </c>
      <c r="F11648" t="s">
        <v>11</v>
      </c>
      <c r="G11648">
        <v>2</v>
      </c>
    </row>
    <row r="11649" spans="1:7" x14ac:dyDescent="0.3">
      <c r="A11649" t="s">
        <v>11663</v>
      </c>
      <c r="B11649" s="1">
        <v>44679</v>
      </c>
      <c r="C11649" s="1" t="s">
        <v>13103</v>
      </c>
      <c r="D11649">
        <v>30</v>
      </c>
      <c r="E11649" t="s">
        <v>13</v>
      </c>
      <c r="F11649" t="s">
        <v>10</v>
      </c>
      <c r="G11649">
        <v>3</v>
      </c>
    </row>
    <row r="11650" spans="1:7" x14ac:dyDescent="0.3">
      <c r="A11650" t="s">
        <v>11664</v>
      </c>
      <c r="B11650" s="1">
        <v>44680</v>
      </c>
      <c r="C11650" s="1" t="s">
        <v>13110</v>
      </c>
      <c r="D11650">
        <v>6</v>
      </c>
      <c r="E11650" t="s">
        <v>15</v>
      </c>
      <c r="F11650" t="s">
        <v>12</v>
      </c>
      <c r="G11650">
        <v>5</v>
      </c>
    </row>
    <row r="11651" spans="1:7" x14ac:dyDescent="0.3">
      <c r="A11651" t="s">
        <v>11665</v>
      </c>
      <c r="B11651" s="1">
        <v>44645</v>
      </c>
      <c r="C11651" s="1" t="s">
        <v>13112</v>
      </c>
      <c r="D11651">
        <v>5</v>
      </c>
      <c r="E11651" t="s">
        <v>15</v>
      </c>
      <c r="F11651" t="s">
        <v>11</v>
      </c>
      <c r="G11651">
        <v>2</v>
      </c>
    </row>
    <row r="11652" spans="1:7" x14ac:dyDescent="0.3">
      <c r="A11652" t="s">
        <v>11666</v>
      </c>
      <c r="B11652" s="1">
        <v>44648</v>
      </c>
      <c r="C11652" s="1" t="s">
        <v>13123</v>
      </c>
      <c r="D11652">
        <v>24</v>
      </c>
      <c r="E11652" t="s">
        <v>13</v>
      </c>
      <c r="F11652" t="s">
        <v>10</v>
      </c>
      <c r="G11652">
        <v>2</v>
      </c>
    </row>
    <row r="11653" spans="1:7" x14ac:dyDescent="0.3">
      <c r="A11653" t="s">
        <v>11667</v>
      </c>
      <c r="B11653" s="1">
        <v>44649</v>
      </c>
      <c r="C11653" s="1" t="s">
        <v>13151</v>
      </c>
      <c r="D11653">
        <v>21</v>
      </c>
      <c r="E11653" t="s">
        <v>15</v>
      </c>
      <c r="F11653" t="s">
        <v>11</v>
      </c>
      <c r="G11653">
        <v>3</v>
      </c>
    </row>
    <row r="11654" spans="1:7" x14ac:dyDescent="0.3">
      <c r="A11654" t="s">
        <v>11668</v>
      </c>
      <c r="B11654" s="1">
        <v>44650</v>
      </c>
      <c r="C11654" s="1" t="s">
        <v>13110</v>
      </c>
      <c r="D11654">
        <v>2</v>
      </c>
      <c r="E11654" t="s">
        <v>15</v>
      </c>
      <c r="F11654" t="s">
        <v>10</v>
      </c>
      <c r="G11654">
        <v>5</v>
      </c>
    </row>
    <row r="11655" spans="1:7" x14ac:dyDescent="0.3">
      <c r="A11655" t="s">
        <v>11669</v>
      </c>
      <c r="B11655" s="1">
        <v>44651</v>
      </c>
      <c r="C11655" s="1" t="s">
        <v>13106</v>
      </c>
      <c r="D11655">
        <v>10</v>
      </c>
      <c r="E11655" t="s">
        <v>13</v>
      </c>
      <c r="F11655" t="s">
        <v>10</v>
      </c>
      <c r="G11655">
        <v>3</v>
      </c>
    </row>
    <row r="11656" spans="1:7" x14ac:dyDescent="0.3">
      <c r="A11656" t="s">
        <v>11670</v>
      </c>
      <c r="B11656" s="1">
        <v>44652</v>
      </c>
      <c r="C11656" s="1" t="s">
        <v>13101</v>
      </c>
      <c r="D11656">
        <v>17</v>
      </c>
      <c r="E11656" t="s">
        <v>14</v>
      </c>
      <c r="F11656" t="s">
        <v>12</v>
      </c>
      <c r="G11656">
        <v>2</v>
      </c>
    </row>
    <row r="11657" spans="1:7" x14ac:dyDescent="0.3">
      <c r="A11657" t="s">
        <v>11671</v>
      </c>
      <c r="B11657" s="1">
        <v>44655</v>
      </c>
      <c r="C11657" s="1" t="s">
        <v>13151</v>
      </c>
      <c r="D11657">
        <v>30</v>
      </c>
      <c r="E11657" t="s">
        <v>15</v>
      </c>
      <c r="F11657" t="s">
        <v>11</v>
      </c>
      <c r="G11657">
        <v>2</v>
      </c>
    </row>
    <row r="11658" spans="1:7" x14ac:dyDescent="0.3">
      <c r="A11658" t="s">
        <v>11672</v>
      </c>
      <c r="B11658" s="1">
        <v>44656</v>
      </c>
      <c r="C11658" s="1" t="s">
        <v>13151</v>
      </c>
      <c r="D11658">
        <v>11</v>
      </c>
      <c r="E11658" t="s">
        <v>14</v>
      </c>
      <c r="F11658" t="s">
        <v>11</v>
      </c>
      <c r="G11658">
        <v>2</v>
      </c>
    </row>
    <row r="11659" spans="1:7" x14ac:dyDescent="0.3">
      <c r="A11659" t="s">
        <v>11673</v>
      </c>
      <c r="B11659" s="1">
        <v>44657</v>
      </c>
      <c r="C11659" s="1" t="s">
        <v>13115</v>
      </c>
      <c r="D11659">
        <v>5</v>
      </c>
      <c r="E11659" t="s">
        <v>15</v>
      </c>
      <c r="F11659" t="s">
        <v>10</v>
      </c>
      <c r="G11659">
        <v>5</v>
      </c>
    </row>
    <row r="11660" spans="1:7" x14ac:dyDescent="0.3">
      <c r="A11660" t="s">
        <v>11674</v>
      </c>
      <c r="B11660" s="1">
        <v>44659</v>
      </c>
      <c r="C11660" s="1" t="s">
        <v>13122</v>
      </c>
      <c r="D11660">
        <v>12</v>
      </c>
      <c r="E11660" t="s">
        <v>13</v>
      </c>
      <c r="F11660" t="s">
        <v>11</v>
      </c>
      <c r="G11660">
        <v>1</v>
      </c>
    </row>
    <row r="11661" spans="1:7" x14ac:dyDescent="0.3">
      <c r="A11661" t="s">
        <v>11675</v>
      </c>
      <c r="B11661" s="1">
        <v>44662</v>
      </c>
      <c r="C11661" s="1" t="s">
        <v>13107</v>
      </c>
      <c r="D11661">
        <v>20</v>
      </c>
      <c r="E11661" t="s">
        <v>15</v>
      </c>
      <c r="F11661" t="s">
        <v>10</v>
      </c>
      <c r="G11661">
        <v>5</v>
      </c>
    </row>
    <row r="11662" spans="1:7" x14ac:dyDescent="0.3">
      <c r="A11662" t="s">
        <v>11676</v>
      </c>
      <c r="B11662" s="1">
        <v>44663</v>
      </c>
      <c r="C11662" s="1" t="s">
        <v>13125</v>
      </c>
      <c r="D11662">
        <v>26</v>
      </c>
      <c r="E11662" t="s">
        <v>13</v>
      </c>
      <c r="F11662" t="s">
        <v>10</v>
      </c>
      <c r="G11662">
        <v>4</v>
      </c>
    </row>
    <row r="11663" spans="1:7" x14ac:dyDescent="0.3">
      <c r="A11663" t="s">
        <v>11677</v>
      </c>
      <c r="B11663" s="1">
        <v>44664</v>
      </c>
      <c r="C11663" s="1" t="s">
        <v>13098</v>
      </c>
      <c r="D11663">
        <v>13</v>
      </c>
      <c r="E11663" t="s">
        <v>14</v>
      </c>
      <c r="F11663" t="s">
        <v>12</v>
      </c>
      <c r="G11663">
        <v>5</v>
      </c>
    </row>
    <row r="11664" spans="1:7" x14ac:dyDescent="0.3">
      <c r="A11664" t="s">
        <v>11678</v>
      </c>
      <c r="B11664" s="1">
        <v>44665</v>
      </c>
      <c r="C11664" s="1" t="s">
        <v>13109</v>
      </c>
      <c r="D11664">
        <v>6</v>
      </c>
      <c r="E11664" t="s">
        <v>15</v>
      </c>
      <c r="F11664" t="s">
        <v>12</v>
      </c>
      <c r="G11664">
        <v>4</v>
      </c>
    </row>
    <row r="11665" spans="1:7" x14ac:dyDescent="0.3">
      <c r="A11665" t="s">
        <v>11679</v>
      </c>
      <c r="B11665" s="1">
        <v>44666</v>
      </c>
      <c r="C11665" s="1" t="s">
        <v>13151</v>
      </c>
      <c r="D11665">
        <v>16</v>
      </c>
      <c r="E11665" t="s">
        <v>13</v>
      </c>
      <c r="F11665" t="s">
        <v>10</v>
      </c>
      <c r="G11665">
        <v>5</v>
      </c>
    </row>
    <row r="11666" spans="1:7" x14ac:dyDescent="0.3">
      <c r="A11666" t="s">
        <v>11680</v>
      </c>
      <c r="B11666" s="1">
        <v>44669</v>
      </c>
      <c r="C11666" s="1" t="s">
        <v>13151</v>
      </c>
      <c r="D11666">
        <v>3</v>
      </c>
      <c r="E11666" t="s">
        <v>13</v>
      </c>
      <c r="F11666" t="s">
        <v>10</v>
      </c>
      <c r="G11666">
        <v>5</v>
      </c>
    </row>
    <row r="11667" spans="1:7" x14ac:dyDescent="0.3">
      <c r="A11667" t="s">
        <v>11681</v>
      </c>
      <c r="B11667" s="1">
        <v>44670</v>
      </c>
      <c r="C11667" s="1" t="s">
        <v>13117</v>
      </c>
      <c r="D11667">
        <v>12</v>
      </c>
      <c r="E11667" t="s">
        <v>13</v>
      </c>
      <c r="F11667" t="s">
        <v>11</v>
      </c>
      <c r="G11667">
        <v>1</v>
      </c>
    </row>
    <row r="11668" spans="1:7" x14ac:dyDescent="0.3">
      <c r="A11668" t="s">
        <v>11682</v>
      </c>
      <c r="B11668" s="1">
        <v>44671</v>
      </c>
      <c r="C11668" s="1" t="s">
        <v>13117</v>
      </c>
      <c r="D11668">
        <v>25</v>
      </c>
      <c r="E11668" t="s">
        <v>14</v>
      </c>
      <c r="F11668" t="s">
        <v>12</v>
      </c>
      <c r="G11668">
        <v>4</v>
      </c>
    </row>
    <row r="11669" spans="1:7" x14ac:dyDescent="0.3">
      <c r="A11669" t="s">
        <v>11683</v>
      </c>
      <c r="B11669" s="1">
        <v>44672</v>
      </c>
      <c r="C11669" s="1" t="s">
        <v>13151</v>
      </c>
      <c r="D11669">
        <v>29</v>
      </c>
      <c r="E11669" t="s">
        <v>15</v>
      </c>
      <c r="F11669" t="s">
        <v>10</v>
      </c>
      <c r="G11669">
        <v>5</v>
      </c>
    </row>
    <row r="11670" spans="1:7" x14ac:dyDescent="0.3">
      <c r="A11670" t="s">
        <v>11684</v>
      </c>
      <c r="B11670" s="1">
        <v>44673</v>
      </c>
      <c r="C11670" s="1" t="s">
        <v>13107</v>
      </c>
      <c r="D11670">
        <v>26</v>
      </c>
      <c r="E11670" t="s">
        <v>15</v>
      </c>
      <c r="F11670" t="s">
        <v>10</v>
      </c>
      <c r="G11670">
        <v>4</v>
      </c>
    </row>
    <row r="11671" spans="1:7" x14ac:dyDescent="0.3">
      <c r="A11671" t="s">
        <v>11685</v>
      </c>
      <c r="B11671" s="1">
        <v>44676</v>
      </c>
      <c r="C11671" s="1" t="s">
        <v>13123</v>
      </c>
      <c r="D11671">
        <v>17</v>
      </c>
      <c r="E11671" t="s">
        <v>15</v>
      </c>
      <c r="F11671" t="s">
        <v>12</v>
      </c>
      <c r="G11671">
        <v>2</v>
      </c>
    </row>
    <row r="11672" spans="1:7" x14ac:dyDescent="0.3">
      <c r="A11672" t="s">
        <v>11686</v>
      </c>
      <c r="B11672" s="1">
        <v>44677</v>
      </c>
      <c r="C11672" s="1" t="s">
        <v>13134</v>
      </c>
      <c r="D11672">
        <v>4</v>
      </c>
      <c r="E11672" t="s">
        <v>15</v>
      </c>
      <c r="F11672" t="s">
        <v>11</v>
      </c>
      <c r="G11672">
        <v>2</v>
      </c>
    </row>
    <row r="11673" spans="1:7" x14ac:dyDescent="0.3">
      <c r="A11673" t="s">
        <v>11687</v>
      </c>
      <c r="B11673" s="1">
        <v>44678</v>
      </c>
      <c r="C11673" s="1" t="s">
        <v>13115</v>
      </c>
      <c r="D11673">
        <v>22</v>
      </c>
      <c r="E11673" t="s">
        <v>14</v>
      </c>
      <c r="F11673" t="s">
        <v>11</v>
      </c>
      <c r="G11673">
        <v>1</v>
      </c>
    </row>
    <row r="11674" spans="1:7" x14ac:dyDescent="0.3">
      <c r="A11674" t="s">
        <v>11688</v>
      </c>
      <c r="B11674" s="1">
        <v>44679</v>
      </c>
      <c r="C11674" s="1" t="s">
        <v>13151</v>
      </c>
      <c r="D11674">
        <v>25</v>
      </c>
      <c r="E11674" t="s">
        <v>14</v>
      </c>
      <c r="F11674" t="s">
        <v>12</v>
      </c>
      <c r="G11674">
        <v>5</v>
      </c>
    </row>
    <row r="11675" spans="1:7" x14ac:dyDescent="0.3">
      <c r="A11675" t="s">
        <v>11689</v>
      </c>
      <c r="B11675" s="1">
        <v>44680</v>
      </c>
      <c r="C11675" s="1" t="s">
        <v>13151</v>
      </c>
      <c r="D11675">
        <v>11</v>
      </c>
      <c r="E11675" t="s">
        <v>13</v>
      </c>
      <c r="F11675" t="s">
        <v>10</v>
      </c>
      <c r="G11675">
        <v>5</v>
      </c>
    </row>
    <row r="11676" spans="1:7" x14ac:dyDescent="0.3">
      <c r="A11676" t="s">
        <v>11690</v>
      </c>
      <c r="B11676" s="1">
        <v>44645</v>
      </c>
      <c r="C11676" s="1" t="s">
        <v>13114</v>
      </c>
      <c r="D11676">
        <v>25</v>
      </c>
      <c r="E11676" t="s">
        <v>15</v>
      </c>
      <c r="F11676" t="s">
        <v>11</v>
      </c>
      <c r="G11676">
        <v>2</v>
      </c>
    </row>
    <row r="11677" spans="1:7" x14ac:dyDescent="0.3">
      <c r="A11677" t="s">
        <v>11691</v>
      </c>
      <c r="B11677" s="1">
        <v>44648</v>
      </c>
      <c r="C11677" s="1" t="s">
        <v>13151</v>
      </c>
      <c r="D11677">
        <v>21</v>
      </c>
      <c r="E11677" t="s">
        <v>13</v>
      </c>
      <c r="F11677" t="s">
        <v>11</v>
      </c>
      <c r="G11677">
        <v>3</v>
      </c>
    </row>
    <row r="11678" spans="1:7" x14ac:dyDescent="0.3">
      <c r="A11678" t="s">
        <v>11692</v>
      </c>
      <c r="B11678" s="1">
        <v>44649</v>
      </c>
      <c r="C11678" s="1" t="s">
        <v>13122</v>
      </c>
      <c r="D11678">
        <v>11</v>
      </c>
      <c r="E11678" t="s">
        <v>13</v>
      </c>
      <c r="F11678" t="s">
        <v>10</v>
      </c>
      <c r="G11678">
        <v>3</v>
      </c>
    </row>
    <row r="11679" spans="1:7" x14ac:dyDescent="0.3">
      <c r="A11679" t="s">
        <v>11693</v>
      </c>
      <c r="B11679" s="1">
        <v>44650</v>
      </c>
      <c r="C11679" s="1" t="s">
        <v>13097</v>
      </c>
      <c r="D11679">
        <v>3</v>
      </c>
      <c r="E11679" t="s">
        <v>14</v>
      </c>
      <c r="F11679" t="s">
        <v>11</v>
      </c>
      <c r="G11679">
        <v>1</v>
      </c>
    </row>
    <row r="11680" spans="1:7" x14ac:dyDescent="0.3">
      <c r="A11680" t="s">
        <v>11694</v>
      </c>
      <c r="B11680" s="1">
        <v>44651</v>
      </c>
      <c r="C11680" s="1" t="s">
        <v>13151</v>
      </c>
      <c r="D11680">
        <v>18</v>
      </c>
      <c r="E11680" t="s">
        <v>13</v>
      </c>
      <c r="F11680" t="s">
        <v>11</v>
      </c>
      <c r="G11680">
        <v>3</v>
      </c>
    </row>
    <row r="11681" spans="1:7" x14ac:dyDescent="0.3">
      <c r="A11681" t="s">
        <v>11695</v>
      </c>
      <c r="B11681" s="1">
        <v>44652</v>
      </c>
      <c r="C11681" s="1" t="s">
        <v>13122</v>
      </c>
      <c r="D11681">
        <v>5</v>
      </c>
      <c r="E11681" t="s">
        <v>13</v>
      </c>
      <c r="F11681" t="s">
        <v>11</v>
      </c>
      <c r="G11681">
        <v>2</v>
      </c>
    </row>
    <row r="11682" spans="1:7" x14ac:dyDescent="0.3">
      <c r="A11682" t="s">
        <v>11696</v>
      </c>
      <c r="B11682" s="1">
        <v>44655</v>
      </c>
      <c r="C11682" s="1" t="s">
        <v>13122</v>
      </c>
      <c r="D11682">
        <v>21</v>
      </c>
      <c r="E11682" t="s">
        <v>14</v>
      </c>
      <c r="F11682" t="s">
        <v>10</v>
      </c>
      <c r="G11682">
        <v>3</v>
      </c>
    </row>
    <row r="11683" spans="1:7" x14ac:dyDescent="0.3">
      <c r="A11683" t="s">
        <v>11697</v>
      </c>
      <c r="B11683" s="1">
        <v>44656</v>
      </c>
      <c r="C11683" s="1" t="s">
        <v>13104</v>
      </c>
      <c r="D11683">
        <v>3</v>
      </c>
      <c r="E11683" t="s">
        <v>13</v>
      </c>
      <c r="F11683" t="s">
        <v>12</v>
      </c>
      <c r="G11683">
        <v>5</v>
      </c>
    </row>
    <row r="11684" spans="1:7" x14ac:dyDescent="0.3">
      <c r="A11684" t="s">
        <v>11698</v>
      </c>
      <c r="B11684" s="1">
        <v>44657</v>
      </c>
      <c r="C11684" s="1" t="s">
        <v>13114</v>
      </c>
      <c r="D11684">
        <v>20</v>
      </c>
      <c r="E11684" t="s">
        <v>15</v>
      </c>
      <c r="F11684" t="s">
        <v>10</v>
      </c>
      <c r="G11684">
        <v>4</v>
      </c>
    </row>
    <row r="11685" spans="1:7" x14ac:dyDescent="0.3">
      <c r="A11685" t="s">
        <v>11699</v>
      </c>
      <c r="B11685" s="1">
        <v>44659</v>
      </c>
      <c r="C11685" s="1" t="s">
        <v>13112</v>
      </c>
      <c r="D11685">
        <v>5</v>
      </c>
      <c r="E11685" t="s">
        <v>13</v>
      </c>
      <c r="F11685" t="s">
        <v>10</v>
      </c>
      <c r="G11685">
        <v>3</v>
      </c>
    </row>
    <row r="11686" spans="1:7" x14ac:dyDescent="0.3">
      <c r="A11686" t="s">
        <v>11700</v>
      </c>
      <c r="B11686" s="1">
        <v>44662</v>
      </c>
      <c r="C11686" s="1" t="s">
        <v>13102</v>
      </c>
      <c r="D11686">
        <v>1</v>
      </c>
      <c r="E11686" t="s">
        <v>15</v>
      </c>
      <c r="F11686" t="s">
        <v>12</v>
      </c>
      <c r="G11686">
        <v>2</v>
      </c>
    </row>
    <row r="11687" spans="1:7" x14ac:dyDescent="0.3">
      <c r="A11687" t="s">
        <v>11701</v>
      </c>
      <c r="B11687" s="1">
        <v>44663</v>
      </c>
      <c r="C11687" s="1" t="s">
        <v>13131</v>
      </c>
      <c r="D11687">
        <v>3</v>
      </c>
      <c r="E11687" t="s">
        <v>14</v>
      </c>
      <c r="F11687" t="s">
        <v>11</v>
      </c>
      <c r="G11687">
        <v>2</v>
      </c>
    </row>
    <row r="11688" spans="1:7" x14ac:dyDescent="0.3">
      <c r="A11688" t="s">
        <v>11702</v>
      </c>
      <c r="B11688" s="1">
        <v>44664</v>
      </c>
      <c r="C11688" s="1" t="s">
        <v>13100</v>
      </c>
      <c r="D11688">
        <v>2</v>
      </c>
      <c r="E11688" t="s">
        <v>13</v>
      </c>
      <c r="F11688" t="s">
        <v>10</v>
      </c>
      <c r="G11688">
        <v>2</v>
      </c>
    </row>
    <row r="11689" spans="1:7" x14ac:dyDescent="0.3">
      <c r="A11689" t="s">
        <v>11703</v>
      </c>
      <c r="B11689" s="1">
        <v>44665</v>
      </c>
      <c r="C11689" s="1" t="s">
        <v>13151</v>
      </c>
      <c r="D11689">
        <v>20</v>
      </c>
      <c r="E11689" t="s">
        <v>15</v>
      </c>
      <c r="F11689" t="s">
        <v>12</v>
      </c>
      <c r="G11689">
        <v>5</v>
      </c>
    </row>
    <row r="11690" spans="1:7" x14ac:dyDescent="0.3">
      <c r="A11690" t="s">
        <v>11704</v>
      </c>
      <c r="B11690" s="1">
        <v>44666</v>
      </c>
      <c r="C11690" s="1" t="s">
        <v>13132</v>
      </c>
      <c r="D11690">
        <v>5</v>
      </c>
      <c r="E11690" t="s">
        <v>14</v>
      </c>
      <c r="F11690" t="s">
        <v>10</v>
      </c>
      <c r="G11690">
        <v>5</v>
      </c>
    </row>
    <row r="11691" spans="1:7" x14ac:dyDescent="0.3">
      <c r="A11691" t="s">
        <v>11705</v>
      </c>
      <c r="B11691" s="1">
        <v>44669</v>
      </c>
      <c r="C11691" s="1" t="s">
        <v>13104</v>
      </c>
      <c r="D11691">
        <v>13</v>
      </c>
      <c r="E11691" t="s">
        <v>13</v>
      </c>
      <c r="F11691" t="s">
        <v>12</v>
      </c>
      <c r="G11691">
        <v>5</v>
      </c>
    </row>
    <row r="11692" spans="1:7" x14ac:dyDescent="0.3">
      <c r="A11692" t="s">
        <v>11706</v>
      </c>
      <c r="B11692" s="1">
        <v>44670</v>
      </c>
      <c r="C11692" s="1" t="s">
        <v>13151</v>
      </c>
      <c r="D11692">
        <v>29</v>
      </c>
      <c r="E11692" t="s">
        <v>15</v>
      </c>
      <c r="F11692" t="s">
        <v>11</v>
      </c>
      <c r="G11692">
        <v>2</v>
      </c>
    </row>
    <row r="11693" spans="1:7" x14ac:dyDescent="0.3">
      <c r="A11693" t="s">
        <v>11707</v>
      </c>
      <c r="B11693" s="1">
        <v>44671</v>
      </c>
      <c r="C11693" s="1" t="s">
        <v>13114</v>
      </c>
      <c r="D11693">
        <v>29</v>
      </c>
      <c r="E11693" t="s">
        <v>15</v>
      </c>
      <c r="F11693" t="s">
        <v>10</v>
      </c>
      <c r="G11693">
        <v>5</v>
      </c>
    </row>
    <row r="11694" spans="1:7" x14ac:dyDescent="0.3">
      <c r="A11694" t="s">
        <v>11708</v>
      </c>
      <c r="B11694" s="1">
        <v>44672</v>
      </c>
      <c r="C11694" s="1" t="s">
        <v>13133</v>
      </c>
      <c r="D11694">
        <v>29</v>
      </c>
      <c r="E11694" t="s">
        <v>14</v>
      </c>
      <c r="F11694" t="s">
        <v>12</v>
      </c>
      <c r="G11694">
        <v>5</v>
      </c>
    </row>
    <row r="11695" spans="1:7" x14ac:dyDescent="0.3">
      <c r="A11695" t="s">
        <v>11709</v>
      </c>
      <c r="B11695" s="1">
        <v>44673</v>
      </c>
      <c r="C11695" s="1" t="s">
        <v>13125</v>
      </c>
      <c r="D11695">
        <v>17</v>
      </c>
      <c r="E11695" t="s">
        <v>13</v>
      </c>
      <c r="F11695" t="s">
        <v>10</v>
      </c>
      <c r="G11695">
        <v>3</v>
      </c>
    </row>
    <row r="11696" spans="1:7" x14ac:dyDescent="0.3">
      <c r="A11696" t="s">
        <v>11710</v>
      </c>
      <c r="B11696" s="1">
        <v>44676</v>
      </c>
      <c r="C11696" s="1" t="s">
        <v>13151</v>
      </c>
      <c r="D11696">
        <v>4</v>
      </c>
      <c r="E11696" t="s">
        <v>14</v>
      </c>
      <c r="F11696" t="s">
        <v>11</v>
      </c>
      <c r="G11696">
        <v>2</v>
      </c>
    </row>
    <row r="11697" spans="1:7" x14ac:dyDescent="0.3">
      <c r="A11697" t="s">
        <v>11711</v>
      </c>
      <c r="B11697" s="1">
        <v>44677</v>
      </c>
      <c r="C11697" s="1" t="s">
        <v>13117</v>
      </c>
      <c r="D11697">
        <v>6</v>
      </c>
      <c r="E11697" t="s">
        <v>14</v>
      </c>
      <c r="F11697" t="s">
        <v>11</v>
      </c>
      <c r="G11697">
        <v>1</v>
      </c>
    </row>
    <row r="11698" spans="1:7" x14ac:dyDescent="0.3">
      <c r="A11698" t="s">
        <v>11712</v>
      </c>
      <c r="B11698" s="1">
        <v>44678</v>
      </c>
      <c r="C11698" s="1" t="s">
        <v>13120</v>
      </c>
      <c r="D11698">
        <v>12</v>
      </c>
      <c r="E11698" t="s">
        <v>13</v>
      </c>
      <c r="F11698" t="s">
        <v>10</v>
      </c>
      <c r="G11698">
        <v>4</v>
      </c>
    </row>
    <row r="11699" spans="1:7" x14ac:dyDescent="0.3">
      <c r="A11699" t="s">
        <v>11713</v>
      </c>
      <c r="B11699" s="1">
        <v>44679</v>
      </c>
      <c r="C11699" s="1" t="s">
        <v>13151</v>
      </c>
      <c r="D11699">
        <v>28</v>
      </c>
      <c r="E11699" t="s">
        <v>13</v>
      </c>
      <c r="F11699" t="s">
        <v>12</v>
      </c>
      <c r="G11699">
        <v>5</v>
      </c>
    </row>
    <row r="11700" spans="1:7" x14ac:dyDescent="0.3">
      <c r="A11700" t="s">
        <v>11714</v>
      </c>
      <c r="B11700" s="1">
        <v>44680</v>
      </c>
      <c r="C11700" s="1" t="s">
        <v>13134</v>
      </c>
      <c r="D11700">
        <v>10</v>
      </c>
      <c r="E11700" t="s">
        <v>15</v>
      </c>
      <c r="F11700" t="s">
        <v>11</v>
      </c>
      <c r="G11700">
        <v>2</v>
      </c>
    </row>
    <row r="11701" spans="1:7" x14ac:dyDescent="0.3">
      <c r="A11701" t="s">
        <v>11715</v>
      </c>
      <c r="B11701" s="1">
        <v>44645</v>
      </c>
      <c r="C11701" s="1" t="s">
        <v>13106</v>
      </c>
      <c r="D11701">
        <v>11</v>
      </c>
      <c r="E11701" t="s">
        <v>15</v>
      </c>
      <c r="F11701" t="s">
        <v>11</v>
      </c>
      <c r="G11701">
        <v>2</v>
      </c>
    </row>
    <row r="11702" spans="1:7" x14ac:dyDescent="0.3">
      <c r="A11702" t="s">
        <v>11716</v>
      </c>
      <c r="B11702" s="1">
        <v>44648</v>
      </c>
      <c r="C11702" s="1" t="s">
        <v>13131</v>
      </c>
      <c r="D11702">
        <v>29</v>
      </c>
      <c r="E11702" t="s">
        <v>14</v>
      </c>
      <c r="F11702" t="s">
        <v>12</v>
      </c>
      <c r="G11702">
        <v>3</v>
      </c>
    </row>
    <row r="11703" spans="1:7" x14ac:dyDescent="0.3">
      <c r="A11703" t="s">
        <v>11717</v>
      </c>
      <c r="B11703" s="1">
        <v>44649</v>
      </c>
      <c r="C11703" s="1" t="s">
        <v>13105</v>
      </c>
      <c r="D11703">
        <v>8</v>
      </c>
      <c r="E11703" t="s">
        <v>15</v>
      </c>
      <c r="F11703" t="s">
        <v>12</v>
      </c>
      <c r="G11703">
        <v>5</v>
      </c>
    </row>
    <row r="11704" spans="1:7" x14ac:dyDescent="0.3">
      <c r="A11704" t="s">
        <v>11718</v>
      </c>
      <c r="B11704" s="1">
        <v>44650</v>
      </c>
      <c r="C11704" s="1" t="s">
        <v>13119</v>
      </c>
      <c r="D11704">
        <v>3</v>
      </c>
      <c r="E11704" t="s">
        <v>14</v>
      </c>
      <c r="F11704" t="s">
        <v>11</v>
      </c>
      <c r="G11704">
        <v>2</v>
      </c>
    </row>
    <row r="11705" spans="1:7" x14ac:dyDescent="0.3">
      <c r="A11705" t="s">
        <v>11719</v>
      </c>
      <c r="B11705" s="1">
        <v>44651</v>
      </c>
      <c r="C11705" s="1" t="s">
        <v>13123</v>
      </c>
      <c r="D11705">
        <v>12</v>
      </c>
      <c r="E11705" t="s">
        <v>15</v>
      </c>
      <c r="F11705" t="s">
        <v>12</v>
      </c>
      <c r="G11705">
        <v>2</v>
      </c>
    </row>
    <row r="11706" spans="1:7" x14ac:dyDescent="0.3">
      <c r="A11706" t="s">
        <v>11720</v>
      </c>
      <c r="B11706" s="1">
        <v>44652</v>
      </c>
      <c r="C11706" s="1" t="s">
        <v>13133</v>
      </c>
      <c r="D11706">
        <v>19</v>
      </c>
      <c r="E11706" t="s">
        <v>15</v>
      </c>
      <c r="F11706" t="s">
        <v>12</v>
      </c>
      <c r="G11706">
        <v>5</v>
      </c>
    </row>
    <row r="11707" spans="1:7" x14ac:dyDescent="0.3">
      <c r="A11707" t="s">
        <v>11721</v>
      </c>
      <c r="B11707" s="1">
        <v>44655</v>
      </c>
      <c r="C11707" s="1" t="s">
        <v>13108</v>
      </c>
      <c r="D11707">
        <v>4</v>
      </c>
      <c r="E11707" t="s">
        <v>13</v>
      </c>
      <c r="F11707" t="s">
        <v>10</v>
      </c>
      <c r="G11707">
        <v>5</v>
      </c>
    </row>
    <row r="11708" spans="1:7" x14ac:dyDescent="0.3">
      <c r="A11708" t="s">
        <v>11722</v>
      </c>
      <c r="B11708" s="1">
        <v>44656</v>
      </c>
      <c r="C11708" s="1" t="s">
        <v>13151</v>
      </c>
      <c r="D11708">
        <v>21</v>
      </c>
      <c r="E11708" t="s">
        <v>13</v>
      </c>
      <c r="F11708" t="s">
        <v>12</v>
      </c>
      <c r="G11708">
        <v>5</v>
      </c>
    </row>
    <row r="11709" spans="1:7" x14ac:dyDescent="0.3">
      <c r="A11709" t="s">
        <v>11723</v>
      </c>
      <c r="B11709" s="1">
        <v>44657</v>
      </c>
      <c r="C11709" s="1" t="s">
        <v>13102</v>
      </c>
      <c r="D11709">
        <v>9</v>
      </c>
      <c r="E11709" t="s">
        <v>14</v>
      </c>
      <c r="F11709" t="s">
        <v>11</v>
      </c>
      <c r="G11709">
        <v>2</v>
      </c>
    </row>
    <row r="11710" spans="1:7" x14ac:dyDescent="0.3">
      <c r="A11710" t="s">
        <v>11724</v>
      </c>
      <c r="B11710" s="1">
        <v>44659</v>
      </c>
      <c r="C11710" s="1" t="s">
        <v>13110</v>
      </c>
      <c r="D11710">
        <v>8</v>
      </c>
      <c r="E11710" t="s">
        <v>14</v>
      </c>
      <c r="F11710" t="s">
        <v>12</v>
      </c>
      <c r="G11710">
        <v>4</v>
      </c>
    </row>
    <row r="11711" spans="1:7" x14ac:dyDescent="0.3">
      <c r="A11711" t="s">
        <v>11725</v>
      </c>
      <c r="B11711" s="1">
        <v>44662</v>
      </c>
      <c r="C11711" s="1" t="s">
        <v>13103</v>
      </c>
      <c r="D11711">
        <v>4</v>
      </c>
      <c r="E11711" t="s">
        <v>14</v>
      </c>
      <c r="F11711" t="s">
        <v>10</v>
      </c>
      <c r="G11711">
        <v>3</v>
      </c>
    </row>
    <row r="11712" spans="1:7" x14ac:dyDescent="0.3">
      <c r="A11712" t="s">
        <v>11726</v>
      </c>
      <c r="B11712" s="1">
        <v>44663</v>
      </c>
      <c r="C11712" s="1" t="s">
        <v>13108</v>
      </c>
      <c r="D11712">
        <v>13</v>
      </c>
      <c r="E11712" t="s">
        <v>14</v>
      </c>
      <c r="F11712" t="s">
        <v>11</v>
      </c>
      <c r="G11712">
        <v>2</v>
      </c>
    </row>
    <row r="11713" spans="1:7" x14ac:dyDescent="0.3">
      <c r="A11713" t="s">
        <v>11727</v>
      </c>
      <c r="B11713" s="1">
        <v>44664</v>
      </c>
      <c r="C11713" s="1" t="s">
        <v>13151</v>
      </c>
      <c r="D11713">
        <v>5</v>
      </c>
      <c r="E11713" t="s">
        <v>14</v>
      </c>
      <c r="F11713" t="s">
        <v>11</v>
      </c>
      <c r="G11713">
        <v>2</v>
      </c>
    </row>
    <row r="11714" spans="1:7" x14ac:dyDescent="0.3">
      <c r="A11714" t="s">
        <v>11728</v>
      </c>
      <c r="B11714" s="1">
        <v>44665</v>
      </c>
      <c r="C11714" s="1" t="s">
        <v>13120</v>
      </c>
      <c r="D11714">
        <v>15</v>
      </c>
      <c r="E11714" t="s">
        <v>13</v>
      </c>
      <c r="F11714" t="s">
        <v>12</v>
      </c>
      <c r="G11714">
        <v>5</v>
      </c>
    </row>
    <row r="11715" spans="1:7" x14ac:dyDescent="0.3">
      <c r="A11715" t="s">
        <v>11729</v>
      </c>
      <c r="B11715" s="1">
        <v>44666</v>
      </c>
      <c r="C11715" s="1" t="s">
        <v>13151</v>
      </c>
      <c r="D11715">
        <v>12</v>
      </c>
      <c r="E11715" t="s">
        <v>13</v>
      </c>
      <c r="F11715" t="s">
        <v>12</v>
      </c>
      <c r="G11715">
        <v>5</v>
      </c>
    </row>
    <row r="11716" spans="1:7" x14ac:dyDescent="0.3">
      <c r="A11716" t="s">
        <v>11730</v>
      </c>
      <c r="B11716" s="1">
        <v>44669</v>
      </c>
      <c r="C11716" s="1" t="s">
        <v>13099</v>
      </c>
      <c r="D11716">
        <v>7</v>
      </c>
      <c r="E11716" t="s">
        <v>14</v>
      </c>
      <c r="F11716" t="s">
        <v>12</v>
      </c>
      <c r="G11716">
        <v>2</v>
      </c>
    </row>
    <row r="11717" spans="1:7" x14ac:dyDescent="0.3">
      <c r="A11717" t="s">
        <v>11731</v>
      </c>
      <c r="B11717" s="1">
        <v>44670</v>
      </c>
      <c r="C11717" s="1" t="s">
        <v>13107</v>
      </c>
      <c r="D11717">
        <v>10</v>
      </c>
      <c r="E11717" t="s">
        <v>13</v>
      </c>
      <c r="F11717" t="s">
        <v>12</v>
      </c>
      <c r="G11717">
        <v>5</v>
      </c>
    </row>
    <row r="11718" spans="1:7" x14ac:dyDescent="0.3">
      <c r="A11718" t="s">
        <v>11732</v>
      </c>
      <c r="B11718" s="1">
        <v>44671</v>
      </c>
      <c r="C11718" s="1" t="s">
        <v>13100</v>
      </c>
      <c r="D11718">
        <v>7</v>
      </c>
      <c r="E11718" t="s">
        <v>13</v>
      </c>
      <c r="F11718" t="s">
        <v>12</v>
      </c>
      <c r="G11718">
        <v>2</v>
      </c>
    </row>
    <row r="11719" spans="1:7" x14ac:dyDescent="0.3">
      <c r="A11719" t="s">
        <v>11733</v>
      </c>
      <c r="B11719" s="1">
        <v>44672</v>
      </c>
      <c r="C11719" s="1" t="s">
        <v>13101</v>
      </c>
      <c r="D11719">
        <v>17</v>
      </c>
      <c r="E11719" t="s">
        <v>13</v>
      </c>
      <c r="F11719" t="s">
        <v>11</v>
      </c>
      <c r="G11719">
        <v>2</v>
      </c>
    </row>
    <row r="11720" spans="1:7" x14ac:dyDescent="0.3">
      <c r="A11720" t="s">
        <v>11734</v>
      </c>
      <c r="B11720" s="1">
        <v>44673</v>
      </c>
      <c r="C11720" s="1" t="s">
        <v>13106</v>
      </c>
      <c r="D11720">
        <v>1</v>
      </c>
      <c r="E11720" t="s">
        <v>15</v>
      </c>
      <c r="F11720" t="s">
        <v>10</v>
      </c>
      <c r="G11720">
        <v>4</v>
      </c>
    </row>
    <row r="11721" spans="1:7" x14ac:dyDescent="0.3">
      <c r="A11721" t="s">
        <v>11735</v>
      </c>
      <c r="B11721" s="1">
        <v>44676</v>
      </c>
      <c r="C11721" s="1" t="s">
        <v>13151</v>
      </c>
      <c r="D11721">
        <v>17</v>
      </c>
      <c r="E11721" t="s">
        <v>15</v>
      </c>
      <c r="F11721" t="s">
        <v>11</v>
      </c>
      <c r="G11721">
        <v>2</v>
      </c>
    </row>
    <row r="11722" spans="1:7" x14ac:dyDescent="0.3">
      <c r="A11722" t="s">
        <v>11736</v>
      </c>
      <c r="B11722" s="1">
        <v>44677</v>
      </c>
      <c r="C11722" s="1" t="s">
        <v>13109</v>
      </c>
      <c r="D11722">
        <v>2</v>
      </c>
      <c r="E11722" t="s">
        <v>13</v>
      </c>
      <c r="F11722" t="s">
        <v>10</v>
      </c>
      <c r="G11722">
        <v>4</v>
      </c>
    </row>
    <row r="11723" spans="1:7" x14ac:dyDescent="0.3">
      <c r="A11723" t="s">
        <v>11737</v>
      </c>
      <c r="B11723" s="1">
        <v>44678</v>
      </c>
      <c r="C11723" s="1" t="s">
        <v>13130</v>
      </c>
      <c r="D11723">
        <v>25</v>
      </c>
      <c r="E11723" t="s">
        <v>14</v>
      </c>
      <c r="F11723" t="s">
        <v>12</v>
      </c>
      <c r="G11723">
        <v>5</v>
      </c>
    </row>
    <row r="11724" spans="1:7" x14ac:dyDescent="0.3">
      <c r="A11724" t="s">
        <v>11738</v>
      </c>
      <c r="B11724" s="1">
        <v>44679</v>
      </c>
      <c r="C11724" s="1" t="s">
        <v>13151</v>
      </c>
      <c r="D11724">
        <v>23</v>
      </c>
      <c r="E11724" t="s">
        <v>15</v>
      </c>
      <c r="F11724" t="s">
        <v>12</v>
      </c>
      <c r="G11724">
        <v>5</v>
      </c>
    </row>
    <row r="11725" spans="1:7" x14ac:dyDescent="0.3">
      <c r="A11725" t="s">
        <v>11739</v>
      </c>
      <c r="B11725" s="1">
        <v>44680</v>
      </c>
      <c r="C11725" s="1" t="s">
        <v>13132</v>
      </c>
      <c r="D11725">
        <v>24</v>
      </c>
      <c r="E11725" t="s">
        <v>15</v>
      </c>
      <c r="F11725" t="s">
        <v>12</v>
      </c>
      <c r="G11725">
        <v>5</v>
      </c>
    </row>
    <row r="11726" spans="1:7" x14ac:dyDescent="0.3">
      <c r="A11726" t="s">
        <v>11740</v>
      </c>
      <c r="B11726" s="1">
        <v>44645</v>
      </c>
      <c r="C11726" s="1" t="s">
        <v>13103</v>
      </c>
      <c r="D11726">
        <v>6</v>
      </c>
      <c r="E11726" t="s">
        <v>15</v>
      </c>
      <c r="F11726" t="s">
        <v>11</v>
      </c>
      <c r="G11726">
        <v>1</v>
      </c>
    </row>
    <row r="11727" spans="1:7" x14ac:dyDescent="0.3">
      <c r="A11727" t="s">
        <v>11741</v>
      </c>
      <c r="B11727" s="1">
        <v>44648</v>
      </c>
      <c r="C11727" s="1" t="s">
        <v>13151</v>
      </c>
      <c r="D11727">
        <v>24</v>
      </c>
      <c r="E11727" t="s">
        <v>15</v>
      </c>
      <c r="F11727" t="s">
        <v>10</v>
      </c>
      <c r="G11727">
        <v>3</v>
      </c>
    </row>
    <row r="11728" spans="1:7" x14ac:dyDescent="0.3">
      <c r="A11728" t="s">
        <v>11742</v>
      </c>
      <c r="B11728" s="1">
        <v>44649</v>
      </c>
      <c r="C11728" s="1" t="s">
        <v>13096</v>
      </c>
      <c r="D11728">
        <v>9</v>
      </c>
      <c r="E11728" t="s">
        <v>13</v>
      </c>
      <c r="F11728" t="s">
        <v>10</v>
      </c>
      <c r="G11728">
        <v>3</v>
      </c>
    </row>
    <row r="11729" spans="1:7" x14ac:dyDescent="0.3">
      <c r="A11729" t="s">
        <v>11743</v>
      </c>
      <c r="B11729" s="1">
        <v>44650</v>
      </c>
      <c r="C11729" s="1" t="s">
        <v>13111</v>
      </c>
      <c r="D11729">
        <v>25</v>
      </c>
      <c r="E11729" t="s">
        <v>14</v>
      </c>
      <c r="F11729" t="s">
        <v>11</v>
      </c>
      <c r="G11729">
        <v>2</v>
      </c>
    </row>
    <row r="11730" spans="1:7" x14ac:dyDescent="0.3">
      <c r="A11730" t="s">
        <v>11744</v>
      </c>
      <c r="B11730" s="1">
        <v>44651</v>
      </c>
      <c r="C11730" s="1" t="s">
        <v>13119</v>
      </c>
      <c r="D11730">
        <v>21</v>
      </c>
      <c r="E11730" t="s">
        <v>14</v>
      </c>
      <c r="F11730" t="s">
        <v>11</v>
      </c>
      <c r="G11730">
        <v>2</v>
      </c>
    </row>
    <row r="11731" spans="1:7" x14ac:dyDescent="0.3">
      <c r="A11731" t="s">
        <v>11745</v>
      </c>
      <c r="B11731" s="1">
        <v>44652</v>
      </c>
      <c r="C11731" s="1" t="s">
        <v>13106</v>
      </c>
      <c r="D11731">
        <v>6</v>
      </c>
      <c r="E11731" t="s">
        <v>13</v>
      </c>
      <c r="F11731" t="s">
        <v>11</v>
      </c>
      <c r="G11731">
        <v>2</v>
      </c>
    </row>
    <row r="11732" spans="1:7" x14ac:dyDescent="0.3">
      <c r="A11732" t="s">
        <v>11746</v>
      </c>
      <c r="B11732" s="1">
        <v>44655</v>
      </c>
      <c r="C11732" s="1" t="s">
        <v>13126</v>
      </c>
      <c r="D11732">
        <v>30</v>
      </c>
      <c r="E11732" t="s">
        <v>14</v>
      </c>
      <c r="F11732" t="s">
        <v>10</v>
      </c>
      <c r="G11732">
        <v>4</v>
      </c>
    </row>
    <row r="11733" spans="1:7" x14ac:dyDescent="0.3">
      <c r="A11733" t="s">
        <v>11747</v>
      </c>
      <c r="B11733" s="1">
        <v>44656</v>
      </c>
      <c r="C11733" s="1" t="s">
        <v>13105</v>
      </c>
      <c r="D11733">
        <v>6</v>
      </c>
      <c r="E11733" t="s">
        <v>13</v>
      </c>
      <c r="F11733" t="s">
        <v>11</v>
      </c>
      <c r="G11733">
        <v>2</v>
      </c>
    </row>
    <row r="11734" spans="1:7" x14ac:dyDescent="0.3">
      <c r="A11734" t="s">
        <v>11748</v>
      </c>
      <c r="B11734" s="1">
        <v>44657</v>
      </c>
      <c r="C11734" s="1" t="s">
        <v>13104</v>
      </c>
      <c r="D11734">
        <v>4</v>
      </c>
      <c r="E11734" t="s">
        <v>13</v>
      </c>
      <c r="F11734" t="s">
        <v>11</v>
      </c>
      <c r="G11734">
        <v>1</v>
      </c>
    </row>
    <row r="11735" spans="1:7" x14ac:dyDescent="0.3">
      <c r="A11735" t="s">
        <v>11749</v>
      </c>
      <c r="B11735" s="1">
        <v>44659</v>
      </c>
      <c r="C11735" s="1" t="s">
        <v>13132</v>
      </c>
      <c r="D11735">
        <v>4</v>
      </c>
      <c r="E11735" t="s">
        <v>14</v>
      </c>
      <c r="F11735" t="s">
        <v>12</v>
      </c>
      <c r="G11735">
        <v>5</v>
      </c>
    </row>
    <row r="11736" spans="1:7" x14ac:dyDescent="0.3">
      <c r="A11736" t="s">
        <v>11750</v>
      </c>
      <c r="B11736" s="1">
        <v>44662</v>
      </c>
      <c r="C11736" s="1" t="s">
        <v>13151</v>
      </c>
      <c r="D11736">
        <v>19</v>
      </c>
      <c r="E11736" t="s">
        <v>13</v>
      </c>
      <c r="F11736" t="s">
        <v>10</v>
      </c>
      <c r="G11736">
        <v>5</v>
      </c>
    </row>
    <row r="11737" spans="1:7" x14ac:dyDescent="0.3">
      <c r="A11737" t="s">
        <v>11751</v>
      </c>
      <c r="B11737" s="1">
        <v>44663</v>
      </c>
      <c r="C11737" s="1" t="s">
        <v>13118</v>
      </c>
      <c r="D11737">
        <v>13</v>
      </c>
      <c r="E11737" t="s">
        <v>13</v>
      </c>
      <c r="F11737" t="s">
        <v>10</v>
      </c>
      <c r="G11737">
        <v>3</v>
      </c>
    </row>
    <row r="11738" spans="1:7" x14ac:dyDescent="0.3">
      <c r="A11738" t="s">
        <v>11752</v>
      </c>
      <c r="B11738" s="1">
        <v>44664</v>
      </c>
      <c r="C11738" s="1" t="s">
        <v>13101</v>
      </c>
      <c r="D11738">
        <v>12</v>
      </c>
      <c r="E11738" t="s">
        <v>14</v>
      </c>
      <c r="F11738" t="s">
        <v>10</v>
      </c>
      <c r="G11738">
        <v>2</v>
      </c>
    </row>
    <row r="11739" spans="1:7" x14ac:dyDescent="0.3">
      <c r="A11739" t="s">
        <v>11753</v>
      </c>
      <c r="B11739" s="1">
        <v>44665</v>
      </c>
      <c r="C11739" s="1" t="s">
        <v>13123</v>
      </c>
      <c r="D11739">
        <v>11</v>
      </c>
      <c r="E11739" t="s">
        <v>15</v>
      </c>
      <c r="F11739" t="s">
        <v>11</v>
      </c>
      <c r="G11739">
        <v>2</v>
      </c>
    </row>
    <row r="11740" spans="1:7" x14ac:dyDescent="0.3">
      <c r="A11740" t="s">
        <v>11754</v>
      </c>
      <c r="B11740" s="1">
        <v>44666</v>
      </c>
      <c r="C11740" s="1" t="s">
        <v>13114</v>
      </c>
      <c r="D11740">
        <v>16</v>
      </c>
      <c r="E11740" t="s">
        <v>14</v>
      </c>
      <c r="F11740" t="s">
        <v>11</v>
      </c>
      <c r="G11740">
        <v>1</v>
      </c>
    </row>
    <row r="11741" spans="1:7" x14ac:dyDescent="0.3">
      <c r="A11741" t="s">
        <v>11755</v>
      </c>
      <c r="B11741" s="1">
        <v>44669</v>
      </c>
      <c r="C11741" s="1" t="s">
        <v>13099</v>
      </c>
      <c r="D11741">
        <v>4</v>
      </c>
      <c r="E11741" t="s">
        <v>15</v>
      </c>
      <c r="F11741" t="s">
        <v>12</v>
      </c>
      <c r="G11741">
        <v>2</v>
      </c>
    </row>
    <row r="11742" spans="1:7" x14ac:dyDescent="0.3">
      <c r="A11742" t="s">
        <v>11756</v>
      </c>
      <c r="B11742" s="1">
        <v>44670</v>
      </c>
      <c r="C11742" s="1" t="s">
        <v>13115</v>
      </c>
      <c r="D11742">
        <v>17</v>
      </c>
      <c r="E11742" t="s">
        <v>14</v>
      </c>
      <c r="F11742" t="s">
        <v>11</v>
      </c>
      <c r="G11742">
        <v>2</v>
      </c>
    </row>
    <row r="11743" spans="1:7" x14ac:dyDescent="0.3">
      <c r="A11743" t="s">
        <v>11757</v>
      </c>
      <c r="B11743" s="1">
        <v>44671</v>
      </c>
      <c r="C11743" s="1" t="s">
        <v>13151</v>
      </c>
      <c r="D11743">
        <v>8</v>
      </c>
      <c r="E11743" t="s">
        <v>13</v>
      </c>
      <c r="F11743" t="s">
        <v>11</v>
      </c>
      <c r="G11743">
        <v>1</v>
      </c>
    </row>
    <row r="11744" spans="1:7" x14ac:dyDescent="0.3">
      <c r="A11744" t="s">
        <v>11758</v>
      </c>
      <c r="B11744" s="1">
        <v>44672</v>
      </c>
      <c r="C11744" s="1" t="s">
        <v>13132</v>
      </c>
      <c r="D11744">
        <v>12</v>
      </c>
      <c r="E11744" t="s">
        <v>13</v>
      </c>
      <c r="F11744" t="s">
        <v>11</v>
      </c>
      <c r="G11744">
        <v>2</v>
      </c>
    </row>
    <row r="11745" spans="1:7" x14ac:dyDescent="0.3">
      <c r="A11745" t="s">
        <v>11759</v>
      </c>
      <c r="B11745" s="1">
        <v>44673</v>
      </c>
      <c r="C11745" s="1" t="s">
        <v>13132</v>
      </c>
      <c r="D11745">
        <v>27</v>
      </c>
      <c r="E11745" t="s">
        <v>14</v>
      </c>
      <c r="F11745" t="s">
        <v>10</v>
      </c>
      <c r="G11745">
        <v>5</v>
      </c>
    </row>
    <row r="11746" spans="1:7" x14ac:dyDescent="0.3">
      <c r="A11746" t="s">
        <v>11760</v>
      </c>
      <c r="B11746" s="1">
        <v>44676</v>
      </c>
      <c r="C11746" s="1" t="s">
        <v>13099</v>
      </c>
      <c r="D11746">
        <v>1</v>
      </c>
      <c r="E11746" t="s">
        <v>13</v>
      </c>
      <c r="F11746" t="s">
        <v>11</v>
      </c>
      <c r="G11746">
        <v>2</v>
      </c>
    </row>
    <row r="11747" spans="1:7" x14ac:dyDescent="0.3">
      <c r="A11747" t="s">
        <v>11761</v>
      </c>
      <c r="B11747" s="1">
        <v>44677</v>
      </c>
      <c r="C11747" s="1" t="s">
        <v>13132</v>
      </c>
      <c r="D11747">
        <v>6</v>
      </c>
      <c r="E11747" t="s">
        <v>14</v>
      </c>
      <c r="F11747" t="s">
        <v>12</v>
      </c>
      <c r="G11747">
        <v>5</v>
      </c>
    </row>
    <row r="11748" spans="1:7" x14ac:dyDescent="0.3">
      <c r="A11748" t="s">
        <v>11762</v>
      </c>
      <c r="B11748" s="1">
        <v>44678</v>
      </c>
      <c r="C11748" s="1" t="s">
        <v>13151</v>
      </c>
      <c r="D11748">
        <v>5</v>
      </c>
      <c r="E11748" t="s">
        <v>14</v>
      </c>
      <c r="F11748" t="s">
        <v>11</v>
      </c>
      <c r="G11748">
        <v>2</v>
      </c>
    </row>
    <row r="11749" spans="1:7" x14ac:dyDescent="0.3">
      <c r="A11749" t="s">
        <v>11763</v>
      </c>
      <c r="B11749" s="1">
        <v>44679</v>
      </c>
      <c r="C11749" s="1" t="s">
        <v>13125</v>
      </c>
      <c r="D11749">
        <v>22</v>
      </c>
      <c r="E11749" t="s">
        <v>15</v>
      </c>
      <c r="F11749" t="s">
        <v>10</v>
      </c>
      <c r="G11749">
        <v>4</v>
      </c>
    </row>
    <row r="11750" spans="1:7" x14ac:dyDescent="0.3">
      <c r="A11750" t="s">
        <v>11764</v>
      </c>
      <c r="B11750" s="1">
        <v>44680</v>
      </c>
      <c r="C11750" s="1" t="s">
        <v>13119</v>
      </c>
      <c r="D11750">
        <v>20</v>
      </c>
      <c r="E11750" t="s">
        <v>13</v>
      </c>
      <c r="F11750" t="s">
        <v>12</v>
      </c>
      <c r="G11750">
        <v>2</v>
      </c>
    </row>
    <row r="11751" spans="1:7" x14ac:dyDescent="0.3">
      <c r="A11751" t="s">
        <v>11765</v>
      </c>
      <c r="B11751" s="1">
        <v>44645</v>
      </c>
      <c r="C11751" s="1" t="s">
        <v>13122</v>
      </c>
      <c r="D11751">
        <v>22</v>
      </c>
      <c r="E11751" t="s">
        <v>13</v>
      </c>
      <c r="F11751" t="s">
        <v>12</v>
      </c>
      <c r="G11751">
        <v>5</v>
      </c>
    </row>
    <row r="11752" spans="1:7" x14ac:dyDescent="0.3">
      <c r="A11752" t="s">
        <v>11766</v>
      </c>
      <c r="B11752" s="1">
        <v>44648</v>
      </c>
      <c r="C11752" s="1" t="s">
        <v>13120</v>
      </c>
      <c r="D11752">
        <v>17</v>
      </c>
      <c r="E11752" t="s">
        <v>14</v>
      </c>
      <c r="F11752" t="s">
        <v>12</v>
      </c>
      <c r="G11752">
        <v>4</v>
      </c>
    </row>
    <row r="11753" spans="1:7" x14ac:dyDescent="0.3">
      <c r="A11753" t="s">
        <v>11767</v>
      </c>
      <c r="B11753" s="1">
        <v>44649</v>
      </c>
      <c r="C11753" s="1" t="s">
        <v>13151</v>
      </c>
      <c r="D11753">
        <v>24</v>
      </c>
      <c r="E11753" t="s">
        <v>15</v>
      </c>
      <c r="F11753" t="s">
        <v>10</v>
      </c>
      <c r="G11753">
        <v>3</v>
      </c>
    </row>
    <row r="11754" spans="1:7" x14ac:dyDescent="0.3">
      <c r="A11754" t="s">
        <v>11768</v>
      </c>
      <c r="B11754" s="1">
        <v>44650</v>
      </c>
      <c r="C11754" s="1" t="s">
        <v>13134</v>
      </c>
      <c r="D11754">
        <v>24</v>
      </c>
      <c r="E11754" t="s">
        <v>14</v>
      </c>
      <c r="F11754" t="s">
        <v>11</v>
      </c>
      <c r="G11754">
        <v>3</v>
      </c>
    </row>
    <row r="11755" spans="1:7" x14ac:dyDescent="0.3">
      <c r="A11755" t="s">
        <v>11769</v>
      </c>
      <c r="B11755" s="1">
        <v>44651</v>
      </c>
      <c r="C11755" s="1" t="s">
        <v>13124</v>
      </c>
      <c r="D11755">
        <v>19</v>
      </c>
      <c r="E11755" t="s">
        <v>14</v>
      </c>
      <c r="F11755" t="s">
        <v>10</v>
      </c>
      <c r="G11755">
        <v>5</v>
      </c>
    </row>
    <row r="11756" spans="1:7" x14ac:dyDescent="0.3">
      <c r="A11756" t="s">
        <v>11770</v>
      </c>
      <c r="B11756" s="1">
        <v>44652</v>
      </c>
      <c r="C11756" s="1" t="s">
        <v>13098</v>
      </c>
      <c r="D11756">
        <v>29</v>
      </c>
      <c r="E11756" t="s">
        <v>15</v>
      </c>
      <c r="F11756" t="s">
        <v>11</v>
      </c>
      <c r="G11756">
        <v>1</v>
      </c>
    </row>
    <row r="11757" spans="1:7" x14ac:dyDescent="0.3">
      <c r="A11757" t="s">
        <v>11771</v>
      </c>
      <c r="B11757" s="1">
        <v>44655</v>
      </c>
      <c r="C11757" s="1" t="s">
        <v>13096</v>
      </c>
      <c r="D11757">
        <v>7</v>
      </c>
      <c r="E11757" t="s">
        <v>14</v>
      </c>
      <c r="F11757" t="s">
        <v>12</v>
      </c>
      <c r="G11757">
        <v>4</v>
      </c>
    </row>
    <row r="11758" spans="1:7" x14ac:dyDescent="0.3">
      <c r="A11758" t="s">
        <v>11772</v>
      </c>
      <c r="B11758" s="1">
        <v>44656</v>
      </c>
      <c r="C11758" s="1" t="s">
        <v>13102</v>
      </c>
      <c r="D11758">
        <v>10</v>
      </c>
      <c r="E11758" t="s">
        <v>13</v>
      </c>
      <c r="F11758" t="s">
        <v>11</v>
      </c>
      <c r="G11758">
        <v>2</v>
      </c>
    </row>
    <row r="11759" spans="1:7" x14ac:dyDescent="0.3">
      <c r="A11759" t="s">
        <v>11773</v>
      </c>
      <c r="B11759" s="1">
        <v>44657</v>
      </c>
      <c r="C11759" s="1" t="s">
        <v>13104</v>
      </c>
      <c r="D11759">
        <v>6</v>
      </c>
      <c r="E11759" t="s">
        <v>14</v>
      </c>
      <c r="F11759" t="s">
        <v>10</v>
      </c>
      <c r="G11759">
        <v>3</v>
      </c>
    </row>
    <row r="11760" spans="1:7" x14ac:dyDescent="0.3">
      <c r="A11760" t="s">
        <v>11774</v>
      </c>
      <c r="B11760" s="1">
        <v>44659</v>
      </c>
      <c r="C11760" s="1" t="s">
        <v>13101</v>
      </c>
      <c r="D11760">
        <v>10</v>
      </c>
      <c r="E11760" t="s">
        <v>14</v>
      </c>
      <c r="F11760" t="s">
        <v>10</v>
      </c>
      <c r="G11760">
        <v>2</v>
      </c>
    </row>
    <row r="11761" spans="1:7" x14ac:dyDescent="0.3">
      <c r="A11761" t="s">
        <v>11775</v>
      </c>
      <c r="B11761" s="1">
        <v>44662</v>
      </c>
      <c r="C11761" s="1" t="s">
        <v>13107</v>
      </c>
      <c r="D11761">
        <v>20</v>
      </c>
      <c r="E11761" t="s">
        <v>14</v>
      </c>
      <c r="F11761" t="s">
        <v>11</v>
      </c>
      <c r="G11761">
        <v>2</v>
      </c>
    </row>
    <row r="11762" spans="1:7" x14ac:dyDescent="0.3">
      <c r="A11762" t="s">
        <v>11776</v>
      </c>
      <c r="B11762" s="1">
        <v>44663</v>
      </c>
      <c r="C11762" s="1" t="s">
        <v>13151</v>
      </c>
      <c r="D11762">
        <v>16</v>
      </c>
      <c r="E11762" t="s">
        <v>14</v>
      </c>
      <c r="F11762" t="s">
        <v>12</v>
      </c>
      <c r="G11762">
        <v>5</v>
      </c>
    </row>
    <row r="11763" spans="1:7" x14ac:dyDescent="0.3">
      <c r="A11763" t="s">
        <v>11777</v>
      </c>
      <c r="B11763" s="1">
        <v>44664</v>
      </c>
      <c r="C11763" s="1" t="s">
        <v>13151</v>
      </c>
      <c r="D11763">
        <v>23</v>
      </c>
      <c r="E11763" t="s">
        <v>13</v>
      </c>
      <c r="F11763" t="s">
        <v>11</v>
      </c>
      <c r="G11763">
        <v>2</v>
      </c>
    </row>
    <row r="11764" spans="1:7" x14ac:dyDescent="0.3">
      <c r="A11764" t="s">
        <v>11778</v>
      </c>
      <c r="B11764" s="1">
        <v>44665</v>
      </c>
      <c r="C11764" s="1" t="s">
        <v>13107</v>
      </c>
      <c r="D11764">
        <v>26</v>
      </c>
      <c r="E11764" t="s">
        <v>14</v>
      </c>
      <c r="F11764" t="s">
        <v>10</v>
      </c>
      <c r="G11764">
        <v>5</v>
      </c>
    </row>
    <row r="11765" spans="1:7" x14ac:dyDescent="0.3">
      <c r="A11765" t="s">
        <v>11779</v>
      </c>
      <c r="B11765" s="1">
        <v>44666</v>
      </c>
      <c r="C11765" s="1" t="s">
        <v>13116</v>
      </c>
      <c r="D11765">
        <v>25</v>
      </c>
      <c r="E11765" t="s">
        <v>13</v>
      </c>
      <c r="F11765" t="s">
        <v>10</v>
      </c>
      <c r="G11765">
        <v>5</v>
      </c>
    </row>
    <row r="11766" spans="1:7" x14ac:dyDescent="0.3">
      <c r="A11766" t="s">
        <v>11780</v>
      </c>
      <c r="B11766" s="1">
        <v>44669</v>
      </c>
      <c r="C11766" s="1" t="s">
        <v>13124</v>
      </c>
      <c r="D11766">
        <v>29</v>
      </c>
      <c r="E11766" t="s">
        <v>14</v>
      </c>
      <c r="F11766" t="s">
        <v>12</v>
      </c>
      <c r="G11766">
        <v>5</v>
      </c>
    </row>
    <row r="11767" spans="1:7" x14ac:dyDescent="0.3">
      <c r="A11767" t="s">
        <v>11781</v>
      </c>
      <c r="B11767" s="1">
        <v>44670</v>
      </c>
      <c r="C11767" s="1" t="s">
        <v>13101</v>
      </c>
      <c r="D11767">
        <v>23</v>
      </c>
      <c r="E11767" t="s">
        <v>13</v>
      </c>
      <c r="F11767" t="s">
        <v>11</v>
      </c>
      <c r="G11767">
        <v>2</v>
      </c>
    </row>
    <row r="11768" spans="1:7" x14ac:dyDescent="0.3">
      <c r="A11768" t="s">
        <v>11782</v>
      </c>
      <c r="B11768" s="1">
        <v>44671</v>
      </c>
      <c r="C11768" s="1" t="s">
        <v>13098</v>
      </c>
      <c r="D11768">
        <v>18</v>
      </c>
      <c r="E11768" t="s">
        <v>14</v>
      </c>
      <c r="F11768" t="s">
        <v>11</v>
      </c>
      <c r="G11768">
        <v>2</v>
      </c>
    </row>
    <row r="11769" spans="1:7" x14ac:dyDescent="0.3">
      <c r="A11769" t="s">
        <v>11783</v>
      </c>
      <c r="B11769" s="1">
        <v>44672</v>
      </c>
      <c r="C11769" s="1" t="s">
        <v>13151</v>
      </c>
      <c r="D11769">
        <v>11</v>
      </c>
      <c r="E11769" t="s">
        <v>14</v>
      </c>
      <c r="F11769" t="s">
        <v>12</v>
      </c>
      <c r="G11769">
        <v>5</v>
      </c>
    </row>
    <row r="11770" spans="1:7" x14ac:dyDescent="0.3">
      <c r="A11770" t="s">
        <v>11784</v>
      </c>
      <c r="B11770" s="1">
        <v>44673</v>
      </c>
      <c r="C11770" s="1" t="s">
        <v>13114</v>
      </c>
      <c r="D11770">
        <v>22</v>
      </c>
      <c r="E11770" t="s">
        <v>13</v>
      </c>
      <c r="F11770" t="s">
        <v>12</v>
      </c>
      <c r="G11770">
        <v>4</v>
      </c>
    </row>
    <row r="11771" spans="1:7" x14ac:dyDescent="0.3">
      <c r="A11771" t="s">
        <v>11785</v>
      </c>
      <c r="B11771" s="1">
        <v>44676</v>
      </c>
      <c r="C11771" s="1" t="s">
        <v>13110</v>
      </c>
      <c r="D11771">
        <v>8</v>
      </c>
      <c r="E11771" t="s">
        <v>13</v>
      </c>
      <c r="F11771" t="s">
        <v>12</v>
      </c>
      <c r="G11771">
        <v>5</v>
      </c>
    </row>
    <row r="11772" spans="1:7" x14ac:dyDescent="0.3">
      <c r="A11772" t="s">
        <v>11786</v>
      </c>
      <c r="B11772" s="1">
        <v>44677</v>
      </c>
      <c r="C11772" s="1" t="s">
        <v>13151</v>
      </c>
      <c r="D11772">
        <v>27</v>
      </c>
      <c r="E11772" t="s">
        <v>15</v>
      </c>
      <c r="F11772" t="s">
        <v>12</v>
      </c>
      <c r="G11772">
        <v>5</v>
      </c>
    </row>
    <row r="11773" spans="1:7" x14ac:dyDescent="0.3">
      <c r="A11773" t="s">
        <v>11787</v>
      </c>
      <c r="B11773" s="1">
        <v>44678</v>
      </c>
      <c r="C11773" s="1" t="s">
        <v>13098</v>
      </c>
      <c r="D11773">
        <v>21</v>
      </c>
      <c r="E11773" t="s">
        <v>14</v>
      </c>
      <c r="F11773" t="s">
        <v>11</v>
      </c>
      <c r="G11773">
        <v>1</v>
      </c>
    </row>
    <row r="11774" spans="1:7" x14ac:dyDescent="0.3">
      <c r="A11774" t="s">
        <v>11788</v>
      </c>
      <c r="B11774" s="1">
        <v>44679</v>
      </c>
      <c r="C11774" s="1" t="s">
        <v>13121</v>
      </c>
      <c r="D11774">
        <v>13</v>
      </c>
      <c r="E11774" t="s">
        <v>13</v>
      </c>
      <c r="F11774" t="s">
        <v>10</v>
      </c>
      <c r="G11774">
        <v>4</v>
      </c>
    </row>
    <row r="11775" spans="1:7" x14ac:dyDescent="0.3">
      <c r="A11775" t="s">
        <v>11789</v>
      </c>
      <c r="B11775" s="1">
        <v>44567</v>
      </c>
      <c r="C11775" s="1" t="s">
        <v>13123</v>
      </c>
      <c r="D11775">
        <v>17</v>
      </c>
      <c r="E11775" t="s">
        <v>15</v>
      </c>
      <c r="F11775" t="s">
        <v>11</v>
      </c>
      <c r="G11775">
        <v>2</v>
      </c>
    </row>
    <row r="11776" spans="1:7" x14ac:dyDescent="0.3">
      <c r="A11776" t="s">
        <v>11790</v>
      </c>
      <c r="B11776" s="1">
        <v>44566</v>
      </c>
      <c r="C11776" s="1" t="s">
        <v>13107</v>
      </c>
      <c r="D11776">
        <v>15</v>
      </c>
      <c r="E11776" t="s">
        <v>14</v>
      </c>
      <c r="F11776" t="s">
        <v>12</v>
      </c>
      <c r="G11776">
        <v>5</v>
      </c>
    </row>
    <row r="11777" spans="1:7" x14ac:dyDescent="0.3">
      <c r="A11777" t="s">
        <v>11791</v>
      </c>
      <c r="B11777" s="1">
        <v>44567</v>
      </c>
      <c r="C11777" s="1" t="s">
        <v>13151</v>
      </c>
      <c r="D11777">
        <v>22</v>
      </c>
      <c r="E11777" t="s">
        <v>15</v>
      </c>
      <c r="F11777" t="s">
        <v>12</v>
      </c>
      <c r="G11777">
        <v>5</v>
      </c>
    </row>
    <row r="11778" spans="1:7" x14ac:dyDescent="0.3">
      <c r="A11778" t="s">
        <v>11792</v>
      </c>
      <c r="B11778" s="1">
        <v>44568</v>
      </c>
      <c r="C11778" s="1" t="s">
        <v>13098</v>
      </c>
      <c r="D11778">
        <v>4</v>
      </c>
      <c r="E11778" t="s">
        <v>14</v>
      </c>
      <c r="F11778" t="s">
        <v>10</v>
      </c>
      <c r="G11778">
        <v>4</v>
      </c>
    </row>
    <row r="11779" spans="1:7" x14ac:dyDescent="0.3">
      <c r="A11779" t="s">
        <v>11793</v>
      </c>
      <c r="B11779" s="1">
        <v>44571</v>
      </c>
      <c r="C11779" s="1" t="s">
        <v>13102</v>
      </c>
      <c r="D11779">
        <v>11</v>
      </c>
      <c r="E11779" t="s">
        <v>15</v>
      </c>
      <c r="F11779" t="s">
        <v>11</v>
      </c>
      <c r="G11779">
        <v>2</v>
      </c>
    </row>
    <row r="11780" spans="1:7" x14ac:dyDescent="0.3">
      <c r="A11780" t="s">
        <v>11794</v>
      </c>
      <c r="B11780" s="1">
        <v>44573</v>
      </c>
      <c r="C11780" s="1" t="s">
        <v>13151</v>
      </c>
      <c r="D11780">
        <v>4</v>
      </c>
      <c r="E11780" t="s">
        <v>13</v>
      </c>
      <c r="F11780" t="s">
        <v>12</v>
      </c>
      <c r="G11780">
        <v>4</v>
      </c>
    </row>
    <row r="11781" spans="1:7" x14ac:dyDescent="0.3">
      <c r="A11781" t="s">
        <v>11795</v>
      </c>
      <c r="B11781" s="1">
        <v>44575</v>
      </c>
      <c r="C11781" s="1" t="s">
        <v>13097</v>
      </c>
      <c r="D11781">
        <v>23</v>
      </c>
      <c r="E11781" t="s">
        <v>15</v>
      </c>
      <c r="F11781" t="s">
        <v>11</v>
      </c>
      <c r="G11781">
        <v>1</v>
      </c>
    </row>
    <row r="11782" spans="1:7" x14ac:dyDescent="0.3">
      <c r="A11782" t="s">
        <v>11796</v>
      </c>
      <c r="B11782" s="1">
        <v>44578</v>
      </c>
      <c r="C11782" s="1" t="s">
        <v>13123</v>
      </c>
      <c r="D11782">
        <v>4</v>
      </c>
      <c r="E11782" t="s">
        <v>15</v>
      </c>
      <c r="F11782" t="s">
        <v>11</v>
      </c>
      <c r="G11782">
        <v>2</v>
      </c>
    </row>
    <row r="11783" spans="1:7" x14ac:dyDescent="0.3">
      <c r="A11783" t="s">
        <v>11797</v>
      </c>
      <c r="B11783" s="1">
        <v>44579</v>
      </c>
      <c r="C11783" s="1" t="s">
        <v>13133</v>
      </c>
      <c r="D11783">
        <v>24</v>
      </c>
      <c r="E11783" t="s">
        <v>15</v>
      </c>
      <c r="F11783" t="s">
        <v>12</v>
      </c>
      <c r="G11783">
        <v>4</v>
      </c>
    </row>
    <row r="11784" spans="1:7" x14ac:dyDescent="0.3">
      <c r="A11784" t="s">
        <v>11798</v>
      </c>
      <c r="B11784" s="1">
        <v>44582</v>
      </c>
      <c r="C11784" s="1" t="s">
        <v>13134</v>
      </c>
      <c r="D11784">
        <v>17</v>
      </c>
      <c r="E11784" t="s">
        <v>15</v>
      </c>
      <c r="F11784" t="s">
        <v>12</v>
      </c>
      <c r="G11784">
        <v>2</v>
      </c>
    </row>
    <row r="11785" spans="1:7" x14ac:dyDescent="0.3">
      <c r="A11785" t="s">
        <v>11799</v>
      </c>
      <c r="B11785" s="1">
        <v>44585</v>
      </c>
      <c r="C11785" s="1" t="s">
        <v>13151</v>
      </c>
      <c r="D11785">
        <v>21</v>
      </c>
      <c r="E11785" t="s">
        <v>14</v>
      </c>
      <c r="F11785" t="s">
        <v>10</v>
      </c>
      <c r="G11785">
        <v>5</v>
      </c>
    </row>
    <row r="11786" spans="1:7" x14ac:dyDescent="0.3">
      <c r="A11786" t="s">
        <v>11800</v>
      </c>
      <c r="B11786" s="1">
        <v>44586</v>
      </c>
      <c r="C11786" s="1" t="s">
        <v>13151</v>
      </c>
      <c r="D11786">
        <v>5</v>
      </c>
      <c r="E11786" t="s">
        <v>13</v>
      </c>
      <c r="F11786" t="s">
        <v>12</v>
      </c>
      <c r="G11786">
        <v>4</v>
      </c>
    </row>
    <row r="11787" spans="1:7" x14ac:dyDescent="0.3">
      <c r="A11787" t="s">
        <v>11801</v>
      </c>
      <c r="B11787" s="1">
        <v>44592</v>
      </c>
      <c r="C11787" s="1" t="s">
        <v>13127</v>
      </c>
      <c r="D11787">
        <v>29</v>
      </c>
      <c r="E11787" t="s">
        <v>14</v>
      </c>
      <c r="F11787" t="s">
        <v>11</v>
      </c>
      <c r="G11787">
        <v>2</v>
      </c>
    </row>
    <row r="11788" spans="1:7" x14ac:dyDescent="0.3">
      <c r="A11788" t="s">
        <v>11802</v>
      </c>
      <c r="B11788" s="1">
        <v>44593</v>
      </c>
      <c r="C11788" s="1" t="s">
        <v>13151</v>
      </c>
      <c r="D11788">
        <v>26</v>
      </c>
      <c r="E11788" t="s">
        <v>15</v>
      </c>
      <c r="F11788" t="s">
        <v>11</v>
      </c>
      <c r="G11788">
        <v>3</v>
      </c>
    </row>
    <row r="11789" spans="1:7" x14ac:dyDescent="0.3">
      <c r="A11789" t="s">
        <v>11803</v>
      </c>
      <c r="B11789" s="1">
        <v>44595</v>
      </c>
      <c r="C11789" s="1" t="s">
        <v>13151</v>
      </c>
      <c r="D11789">
        <v>21</v>
      </c>
      <c r="E11789" t="s">
        <v>14</v>
      </c>
      <c r="F11789" t="s">
        <v>12</v>
      </c>
      <c r="G11789">
        <v>3</v>
      </c>
    </row>
    <row r="11790" spans="1:7" x14ac:dyDescent="0.3">
      <c r="A11790" t="s">
        <v>11804</v>
      </c>
      <c r="B11790" s="1">
        <v>44596</v>
      </c>
      <c r="C11790" s="1" t="s">
        <v>13132</v>
      </c>
      <c r="D11790">
        <v>6</v>
      </c>
      <c r="E11790" t="s">
        <v>13</v>
      </c>
      <c r="F11790" t="s">
        <v>12</v>
      </c>
      <c r="G11790">
        <v>3</v>
      </c>
    </row>
    <row r="11791" spans="1:7" x14ac:dyDescent="0.3">
      <c r="A11791" t="s">
        <v>11805</v>
      </c>
      <c r="B11791" s="1">
        <v>44601</v>
      </c>
      <c r="C11791" s="1" t="s">
        <v>13112</v>
      </c>
      <c r="D11791">
        <v>15</v>
      </c>
      <c r="E11791" t="s">
        <v>15</v>
      </c>
      <c r="F11791" t="s">
        <v>10</v>
      </c>
      <c r="G11791">
        <v>5</v>
      </c>
    </row>
    <row r="11792" spans="1:7" x14ac:dyDescent="0.3">
      <c r="A11792" t="s">
        <v>11806</v>
      </c>
      <c r="B11792" s="1">
        <v>44602</v>
      </c>
      <c r="C11792" s="1" t="s">
        <v>13123</v>
      </c>
      <c r="D11792">
        <v>23</v>
      </c>
      <c r="E11792" t="s">
        <v>15</v>
      </c>
      <c r="F11792" t="s">
        <v>12</v>
      </c>
      <c r="G11792">
        <v>2</v>
      </c>
    </row>
    <row r="11793" spans="1:7" x14ac:dyDescent="0.3">
      <c r="A11793" t="s">
        <v>11807</v>
      </c>
      <c r="B11793" s="1">
        <v>44603</v>
      </c>
      <c r="C11793" s="1" t="s">
        <v>13123</v>
      </c>
      <c r="D11793">
        <v>4</v>
      </c>
      <c r="E11793" t="s">
        <v>15</v>
      </c>
      <c r="F11793" t="s">
        <v>11</v>
      </c>
      <c r="G11793">
        <v>2</v>
      </c>
    </row>
    <row r="11794" spans="1:7" x14ac:dyDescent="0.3">
      <c r="A11794" t="s">
        <v>11808</v>
      </c>
      <c r="B11794" s="1">
        <v>44607</v>
      </c>
      <c r="C11794" s="1" t="s">
        <v>13130</v>
      </c>
      <c r="D11794">
        <v>4</v>
      </c>
      <c r="E11794" t="s">
        <v>13</v>
      </c>
      <c r="F11794" t="s">
        <v>12</v>
      </c>
      <c r="G11794">
        <v>3</v>
      </c>
    </row>
    <row r="11795" spans="1:7" x14ac:dyDescent="0.3">
      <c r="A11795" t="s">
        <v>11809</v>
      </c>
      <c r="B11795" s="1">
        <v>44609</v>
      </c>
      <c r="C11795" s="1" t="s">
        <v>13107</v>
      </c>
      <c r="D11795">
        <v>17</v>
      </c>
      <c r="E11795" t="s">
        <v>15</v>
      </c>
      <c r="F11795" t="s">
        <v>12</v>
      </c>
      <c r="G11795">
        <v>4</v>
      </c>
    </row>
    <row r="11796" spans="1:7" x14ac:dyDescent="0.3">
      <c r="A11796" t="s">
        <v>11810</v>
      </c>
      <c r="B11796" s="1">
        <v>44610</v>
      </c>
      <c r="C11796" s="1" t="s">
        <v>13122</v>
      </c>
      <c r="D11796">
        <v>12</v>
      </c>
      <c r="E11796" t="s">
        <v>14</v>
      </c>
      <c r="F11796" t="s">
        <v>12</v>
      </c>
      <c r="G11796">
        <v>5</v>
      </c>
    </row>
    <row r="11797" spans="1:7" x14ac:dyDescent="0.3">
      <c r="A11797" t="s">
        <v>11811</v>
      </c>
      <c r="B11797" s="1">
        <v>44613</v>
      </c>
      <c r="C11797" s="1" t="s">
        <v>13124</v>
      </c>
      <c r="D11797">
        <v>7</v>
      </c>
      <c r="E11797" t="s">
        <v>13</v>
      </c>
      <c r="F11797" t="s">
        <v>10</v>
      </c>
      <c r="G11797">
        <v>4</v>
      </c>
    </row>
    <row r="11798" spans="1:7" x14ac:dyDescent="0.3">
      <c r="A11798" t="s">
        <v>11812</v>
      </c>
      <c r="B11798" s="1">
        <v>44614</v>
      </c>
      <c r="C11798" s="1" t="s">
        <v>13123</v>
      </c>
      <c r="D11798">
        <v>30</v>
      </c>
      <c r="E11798" t="s">
        <v>15</v>
      </c>
      <c r="F11798" t="s">
        <v>10</v>
      </c>
      <c r="G11798">
        <v>2</v>
      </c>
    </row>
    <row r="11799" spans="1:7" x14ac:dyDescent="0.3">
      <c r="A11799" t="s">
        <v>11813</v>
      </c>
      <c r="B11799" s="1">
        <v>44616</v>
      </c>
      <c r="C11799" s="1" t="s">
        <v>13107</v>
      </c>
      <c r="D11799">
        <v>10</v>
      </c>
      <c r="E11799" t="s">
        <v>13</v>
      </c>
      <c r="F11799" t="s">
        <v>12</v>
      </c>
      <c r="G11799">
        <v>4</v>
      </c>
    </row>
    <row r="11800" spans="1:7" x14ac:dyDescent="0.3">
      <c r="A11800" t="s">
        <v>11814</v>
      </c>
      <c r="B11800" s="1">
        <v>44567</v>
      </c>
      <c r="C11800" s="1" t="s">
        <v>13151</v>
      </c>
      <c r="D11800">
        <v>12</v>
      </c>
      <c r="E11800" t="s">
        <v>14</v>
      </c>
      <c r="F11800" t="s">
        <v>12</v>
      </c>
      <c r="G11800">
        <v>5</v>
      </c>
    </row>
    <row r="11801" spans="1:7" x14ac:dyDescent="0.3">
      <c r="A11801" t="s">
        <v>11815</v>
      </c>
      <c r="B11801" s="1">
        <v>44566</v>
      </c>
      <c r="C11801" s="1" t="s">
        <v>13120</v>
      </c>
      <c r="D11801">
        <v>4</v>
      </c>
      <c r="E11801" t="s">
        <v>15</v>
      </c>
      <c r="F11801" t="s">
        <v>11</v>
      </c>
      <c r="G11801">
        <v>2</v>
      </c>
    </row>
    <row r="11802" spans="1:7" x14ac:dyDescent="0.3">
      <c r="A11802" t="s">
        <v>11816</v>
      </c>
      <c r="B11802" s="1">
        <v>44567</v>
      </c>
      <c r="C11802" s="1" t="s">
        <v>13133</v>
      </c>
      <c r="D11802">
        <v>14</v>
      </c>
      <c r="E11802" t="s">
        <v>13</v>
      </c>
      <c r="F11802" t="s">
        <v>11</v>
      </c>
      <c r="G11802">
        <v>1</v>
      </c>
    </row>
    <row r="11803" spans="1:7" x14ac:dyDescent="0.3">
      <c r="A11803" t="s">
        <v>11817</v>
      </c>
      <c r="B11803" s="1">
        <v>44568</v>
      </c>
      <c r="C11803" s="1" t="s">
        <v>13108</v>
      </c>
      <c r="D11803">
        <v>29</v>
      </c>
      <c r="E11803" t="s">
        <v>14</v>
      </c>
      <c r="F11803" t="s">
        <v>11</v>
      </c>
      <c r="G11803">
        <v>2</v>
      </c>
    </row>
    <row r="11804" spans="1:7" x14ac:dyDescent="0.3">
      <c r="A11804" t="s">
        <v>11818</v>
      </c>
      <c r="B11804" s="1">
        <v>44571</v>
      </c>
      <c r="C11804" s="1" t="s">
        <v>13124</v>
      </c>
      <c r="D11804">
        <v>7</v>
      </c>
      <c r="E11804" t="s">
        <v>15</v>
      </c>
      <c r="F11804" t="s">
        <v>11</v>
      </c>
      <c r="G11804">
        <v>2</v>
      </c>
    </row>
    <row r="11805" spans="1:7" x14ac:dyDescent="0.3">
      <c r="A11805" t="s">
        <v>11819</v>
      </c>
      <c r="B11805" s="1">
        <v>44573</v>
      </c>
      <c r="C11805" s="1" t="s">
        <v>13151</v>
      </c>
      <c r="D11805">
        <v>19</v>
      </c>
      <c r="E11805" t="s">
        <v>15</v>
      </c>
      <c r="F11805" t="s">
        <v>11</v>
      </c>
      <c r="G11805">
        <v>1</v>
      </c>
    </row>
    <row r="11806" spans="1:7" x14ac:dyDescent="0.3">
      <c r="A11806" t="s">
        <v>11820</v>
      </c>
      <c r="B11806" s="1">
        <v>44575</v>
      </c>
      <c r="C11806" s="1" t="s">
        <v>13130</v>
      </c>
      <c r="D11806">
        <v>21</v>
      </c>
      <c r="E11806" t="s">
        <v>14</v>
      </c>
      <c r="F11806" t="s">
        <v>10</v>
      </c>
      <c r="G11806">
        <v>4</v>
      </c>
    </row>
    <row r="11807" spans="1:7" x14ac:dyDescent="0.3">
      <c r="A11807" t="s">
        <v>11821</v>
      </c>
      <c r="B11807" s="1">
        <v>44578</v>
      </c>
      <c r="C11807" s="1" t="s">
        <v>13108</v>
      </c>
      <c r="D11807">
        <v>12</v>
      </c>
      <c r="E11807" t="s">
        <v>14</v>
      </c>
      <c r="F11807" t="s">
        <v>12</v>
      </c>
      <c r="G11807">
        <v>4</v>
      </c>
    </row>
    <row r="11808" spans="1:7" x14ac:dyDescent="0.3">
      <c r="A11808" t="s">
        <v>11822</v>
      </c>
      <c r="B11808" s="1">
        <v>44579</v>
      </c>
      <c r="C11808" s="1" t="s">
        <v>13104</v>
      </c>
      <c r="D11808">
        <v>20</v>
      </c>
      <c r="E11808" t="s">
        <v>14</v>
      </c>
      <c r="F11808" t="s">
        <v>11</v>
      </c>
      <c r="G11808">
        <v>2</v>
      </c>
    </row>
    <row r="11809" spans="1:7" x14ac:dyDescent="0.3">
      <c r="A11809" t="s">
        <v>11823</v>
      </c>
      <c r="B11809" s="1">
        <v>44582</v>
      </c>
      <c r="C11809" s="1" t="s">
        <v>13119</v>
      </c>
      <c r="D11809">
        <v>3</v>
      </c>
      <c r="E11809" t="s">
        <v>15</v>
      </c>
      <c r="F11809" t="s">
        <v>11</v>
      </c>
      <c r="G11809">
        <v>2</v>
      </c>
    </row>
    <row r="11810" spans="1:7" x14ac:dyDescent="0.3">
      <c r="A11810" t="s">
        <v>11824</v>
      </c>
      <c r="B11810" s="1">
        <v>44585</v>
      </c>
      <c r="C11810" s="1" t="s">
        <v>13123</v>
      </c>
      <c r="D11810">
        <v>20</v>
      </c>
      <c r="E11810" t="s">
        <v>15</v>
      </c>
      <c r="F11810" t="s">
        <v>10</v>
      </c>
      <c r="G11810">
        <v>2</v>
      </c>
    </row>
    <row r="11811" spans="1:7" x14ac:dyDescent="0.3">
      <c r="A11811" t="s">
        <v>11825</v>
      </c>
      <c r="B11811" s="1">
        <v>44586</v>
      </c>
      <c r="C11811" s="1" t="s">
        <v>13115</v>
      </c>
      <c r="D11811">
        <v>25</v>
      </c>
      <c r="E11811" t="s">
        <v>13</v>
      </c>
      <c r="F11811" t="s">
        <v>11</v>
      </c>
      <c r="G11811">
        <v>2</v>
      </c>
    </row>
    <row r="11812" spans="1:7" x14ac:dyDescent="0.3">
      <c r="A11812" t="s">
        <v>11826</v>
      </c>
      <c r="B11812" s="1">
        <v>44592</v>
      </c>
      <c r="C11812" s="1" t="s">
        <v>13125</v>
      </c>
      <c r="D11812">
        <v>24</v>
      </c>
      <c r="E11812" t="s">
        <v>14</v>
      </c>
      <c r="F11812" t="s">
        <v>11</v>
      </c>
      <c r="G11812">
        <v>1</v>
      </c>
    </row>
    <row r="11813" spans="1:7" x14ac:dyDescent="0.3">
      <c r="A11813" t="s">
        <v>11827</v>
      </c>
      <c r="B11813" s="1">
        <v>44593</v>
      </c>
      <c r="C11813" s="1" t="s">
        <v>13131</v>
      </c>
      <c r="D11813">
        <v>27</v>
      </c>
      <c r="E11813" t="s">
        <v>13</v>
      </c>
      <c r="F11813" t="s">
        <v>11</v>
      </c>
      <c r="G11813">
        <v>3</v>
      </c>
    </row>
    <row r="11814" spans="1:7" x14ac:dyDescent="0.3">
      <c r="A11814" t="s">
        <v>11828</v>
      </c>
      <c r="B11814" s="1">
        <v>44595</v>
      </c>
      <c r="C11814" s="1" t="s">
        <v>13126</v>
      </c>
      <c r="D11814">
        <v>24</v>
      </c>
      <c r="E11814" t="s">
        <v>13</v>
      </c>
      <c r="F11814" t="s">
        <v>10</v>
      </c>
      <c r="G11814">
        <v>3</v>
      </c>
    </row>
    <row r="11815" spans="1:7" x14ac:dyDescent="0.3">
      <c r="A11815" t="s">
        <v>11829</v>
      </c>
      <c r="B11815" s="1">
        <v>44596</v>
      </c>
      <c r="C11815" s="1" t="s">
        <v>13109</v>
      </c>
      <c r="D11815">
        <v>8</v>
      </c>
      <c r="E11815" t="s">
        <v>14</v>
      </c>
      <c r="F11815" t="s">
        <v>10</v>
      </c>
      <c r="G11815">
        <v>3</v>
      </c>
    </row>
    <row r="11816" spans="1:7" x14ac:dyDescent="0.3">
      <c r="A11816" t="s">
        <v>11830</v>
      </c>
      <c r="B11816" s="1">
        <v>44601</v>
      </c>
      <c r="C11816" s="1" t="s">
        <v>13106</v>
      </c>
      <c r="D11816">
        <v>7</v>
      </c>
      <c r="E11816" t="s">
        <v>15</v>
      </c>
      <c r="F11816" t="s">
        <v>10</v>
      </c>
      <c r="G11816">
        <v>5</v>
      </c>
    </row>
    <row r="11817" spans="1:7" x14ac:dyDescent="0.3">
      <c r="A11817" t="s">
        <v>11831</v>
      </c>
      <c r="B11817" s="1">
        <v>44602</v>
      </c>
      <c r="C11817" s="1" t="s">
        <v>13101</v>
      </c>
      <c r="D11817">
        <v>11</v>
      </c>
      <c r="E11817" t="s">
        <v>13</v>
      </c>
      <c r="F11817" t="s">
        <v>12</v>
      </c>
      <c r="G11817">
        <v>2</v>
      </c>
    </row>
    <row r="11818" spans="1:7" x14ac:dyDescent="0.3">
      <c r="A11818" t="s">
        <v>11832</v>
      </c>
      <c r="B11818" s="1">
        <v>44603</v>
      </c>
      <c r="C11818" s="1" t="s">
        <v>13101</v>
      </c>
      <c r="D11818">
        <v>7</v>
      </c>
      <c r="E11818" t="s">
        <v>13</v>
      </c>
      <c r="F11818" t="s">
        <v>10</v>
      </c>
      <c r="G11818">
        <v>2</v>
      </c>
    </row>
    <row r="11819" spans="1:7" x14ac:dyDescent="0.3">
      <c r="A11819" t="s">
        <v>11833</v>
      </c>
      <c r="B11819" s="1">
        <v>44607</v>
      </c>
      <c r="C11819" s="1" t="s">
        <v>13114</v>
      </c>
      <c r="D11819">
        <v>22</v>
      </c>
      <c r="E11819" t="s">
        <v>15</v>
      </c>
      <c r="F11819" t="s">
        <v>11</v>
      </c>
      <c r="G11819">
        <v>2</v>
      </c>
    </row>
    <row r="11820" spans="1:7" x14ac:dyDescent="0.3">
      <c r="A11820" t="s">
        <v>11834</v>
      </c>
      <c r="B11820" s="1">
        <v>44609</v>
      </c>
      <c r="C11820" s="1" t="s">
        <v>13151</v>
      </c>
      <c r="D11820">
        <v>18</v>
      </c>
      <c r="E11820" t="s">
        <v>14</v>
      </c>
      <c r="F11820" t="s">
        <v>11</v>
      </c>
      <c r="G11820">
        <v>3</v>
      </c>
    </row>
    <row r="11821" spans="1:7" x14ac:dyDescent="0.3">
      <c r="A11821" t="s">
        <v>11835</v>
      </c>
      <c r="B11821" s="1">
        <v>44610</v>
      </c>
      <c r="C11821" s="1" t="s">
        <v>13099</v>
      </c>
      <c r="D11821">
        <v>9</v>
      </c>
      <c r="E11821" t="s">
        <v>15</v>
      </c>
      <c r="F11821" t="s">
        <v>11</v>
      </c>
      <c r="G11821">
        <v>2</v>
      </c>
    </row>
    <row r="11822" spans="1:7" x14ac:dyDescent="0.3">
      <c r="A11822" t="s">
        <v>11836</v>
      </c>
      <c r="B11822" s="1">
        <v>44613</v>
      </c>
      <c r="C11822" s="1" t="s">
        <v>13151</v>
      </c>
      <c r="D11822">
        <v>6</v>
      </c>
      <c r="E11822" t="s">
        <v>14</v>
      </c>
      <c r="F11822" t="s">
        <v>12</v>
      </c>
      <c r="G11822">
        <v>3</v>
      </c>
    </row>
    <row r="11823" spans="1:7" x14ac:dyDescent="0.3">
      <c r="A11823" t="s">
        <v>11837</v>
      </c>
      <c r="B11823" s="1">
        <v>44614</v>
      </c>
      <c r="C11823" s="1" t="s">
        <v>13151</v>
      </c>
      <c r="D11823">
        <v>26</v>
      </c>
      <c r="E11823" t="s">
        <v>15</v>
      </c>
      <c r="F11823" t="s">
        <v>10</v>
      </c>
      <c r="G11823">
        <v>3</v>
      </c>
    </row>
    <row r="11824" spans="1:7" x14ac:dyDescent="0.3">
      <c r="A11824" t="s">
        <v>11838</v>
      </c>
      <c r="B11824" s="1">
        <v>44616</v>
      </c>
      <c r="C11824" s="1" t="s">
        <v>13115</v>
      </c>
      <c r="D11824">
        <v>22</v>
      </c>
      <c r="E11824" t="s">
        <v>15</v>
      </c>
      <c r="F11824" t="s">
        <v>11</v>
      </c>
      <c r="G11824">
        <v>2</v>
      </c>
    </row>
    <row r="11825" spans="1:7" x14ac:dyDescent="0.3">
      <c r="A11825" t="s">
        <v>11839</v>
      </c>
      <c r="B11825" s="1">
        <v>44567</v>
      </c>
      <c r="C11825" s="1" t="s">
        <v>13151</v>
      </c>
      <c r="D11825">
        <v>16</v>
      </c>
      <c r="E11825" t="s">
        <v>13</v>
      </c>
      <c r="F11825" t="s">
        <v>11</v>
      </c>
      <c r="G11825">
        <v>1</v>
      </c>
    </row>
    <row r="11826" spans="1:7" x14ac:dyDescent="0.3">
      <c r="A11826" t="s">
        <v>11840</v>
      </c>
      <c r="B11826" s="1">
        <v>44566</v>
      </c>
      <c r="C11826" s="1" t="s">
        <v>13107</v>
      </c>
      <c r="D11826">
        <v>28</v>
      </c>
      <c r="E11826" t="s">
        <v>13</v>
      </c>
      <c r="F11826" t="s">
        <v>10</v>
      </c>
      <c r="G11826">
        <v>4</v>
      </c>
    </row>
    <row r="11827" spans="1:7" x14ac:dyDescent="0.3">
      <c r="A11827" t="s">
        <v>11841</v>
      </c>
      <c r="B11827" s="1">
        <v>44567</v>
      </c>
      <c r="C11827" s="1" t="s">
        <v>13112</v>
      </c>
      <c r="D11827">
        <v>4</v>
      </c>
      <c r="E11827" t="s">
        <v>14</v>
      </c>
      <c r="F11827" t="s">
        <v>12</v>
      </c>
      <c r="G11827">
        <v>5</v>
      </c>
    </row>
    <row r="11828" spans="1:7" x14ac:dyDescent="0.3">
      <c r="A11828" t="s">
        <v>11842</v>
      </c>
      <c r="B11828" s="1">
        <v>44568</v>
      </c>
      <c r="C11828" s="1" t="s">
        <v>13108</v>
      </c>
      <c r="D11828">
        <v>12</v>
      </c>
      <c r="E11828" t="s">
        <v>14</v>
      </c>
      <c r="F11828" t="s">
        <v>11</v>
      </c>
      <c r="G11828">
        <v>2</v>
      </c>
    </row>
    <row r="11829" spans="1:7" x14ac:dyDescent="0.3">
      <c r="A11829" t="s">
        <v>11843</v>
      </c>
      <c r="B11829" s="1">
        <v>44571</v>
      </c>
      <c r="C11829" s="1" t="s">
        <v>13129</v>
      </c>
      <c r="D11829">
        <v>17</v>
      </c>
      <c r="E11829" t="s">
        <v>14</v>
      </c>
      <c r="F11829" t="s">
        <v>10</v>
      </c>
      <c r="G11829">
        <v>3</v>
      </c>
    </row>
    <row r="11830" spans="1:7" x14ac:dyDescent="0.3">
      <c r="A11830" t="s">
        <v>11844</v>
      </c>
      <c r="B11830" s="1">
        <v>44573</v>
      </c>
      <c r="C11830" s="1" t="s">
        <v>13104</v>
      </c>
      <c r="D11830">
        <v>23</v>
      </c>
      <c r="E11830" t="s">
        <v>13</v>
      </c>
      <c r="F11830" t="s">
        <v>10</v>
      </c>
      <c r="G11830">
        <v>5</v>
      </c>
    </row>
    <row r="11831" spans="1:7" x14ac:dyDescent="0.3">
      <c r="A11831" t="s">
        <v>11845</v>
      </c>
      <c r="B11831" s="1">
        <v>44575</v>
      </c>
      <c r="C11831" s="1" t="s">
        <v>13151</v>
      </c>
      <c r="D11831">
        <v>19</v>
      </c>
      <c r="E11831" t="s">
        <v>13</v>
      </c>
      <c r="F11831" t="s">
        <v>11</v>
      </c>
      <c r="G11831">
        <v>2</v>
      </c>
    </row>
    <row r="11832" spans="1:7" x14ac:dyDescent="0.3">
      <c r="A11832" t="s">
        <v>11846</v>
      </c>
      <c r="B11832" s="1">
        <v>44578</v>
      </c>
      <c r="C11832" s="1" t="s">
        <v>13151</v>
      </c>
      <c r="D11832">
        <v>14</v>
      </c>
      <c r="E11832" t="s">
        <v>15</v>
      </c>
      <c r="F11832" t="s">
        <v>11</v>
      </c>
      <c r="G11832">
        <v>1</v>
      </c>
    </row>
    <row r="11833" spans="1:7" x14ac:dyDescent="0.3">
      <c r="A11833" t="s">
        <v>11847</v>
      </c>
      <c r="B11833" s="1">
        <v>44579</v>
      </c>
      <c r="C11833" s="1" t="s">
        <v>13133</v>
      </c>
      <c r="D11833">
        <v>25</v>
      </c>
      <c r="E11833" t="s">
        <v>15</v>
      </c>
      <c r="F11833" t="s">
        <v>12</v>
      </c>
      <c r="G11833">
        <v>5</v>
      </c>
    </row>
    <row r="11834" spans="1:7" x14ac:dyDescent="0.3">
      <c r="A11834" t="s">
        <v>11848</v>
      </c>
      <c r="B11834" s="1">
        <v>44582</v>
      </c>
      <c r="C11834" s="1" t="s">
        <v>13103</v>
      </c>
      <c r="D11834">
        <v>27</v>
      </c>
      <c r="E11834" t="s">
        <v>14</v>
      </c>
      <c r="F11834" t="s">
        <v>12</v>
      </c>
      <c r="G11834">
        <v>4</v>
      </c>
    </row>
    <row r="11835" spans="1:7" x14ac:dyDescent="0.3">
      <c r="A11835" t="s">
        <v>11849</v>
      </c>
      <c r="B11835" s="1">
        <v>44585</v>
      </c>
      <c r="C11835" s="1" t="s">
        <v>13126</v>
      </c>
      <c r="D11835">
        <v>9</v>
      </c>
      <c r="E11835" t="s">
        <v>14</v>
      </c>
      <c r="F11835" t="s">
        <v>11</v>
      </c>
      <c r="G11835">
        <v>1</v>
      </c>
    </row>
    <row r="11836" spans="1:7" x14ac:dyDescent="0.3">
      <c r="A11836" t="s">
        <v>11850</v>
      </c>
      <c r="B11836" s="1">
        <v>44586</v>
      </c>
      <c r="C11836" s="1" t="s">
        <v>13099</v>
      </c>
      <c r="D11836">
        <v>8</v>
      </c>
      <c r="E11836" t="s">
        <v>15</v>
      </c>
      <c r="F11836" t="s">
        <v>12</v>
      </c>
      <c r="G11836">
        <v>2</v>
      </c>
    </row>
    <row r="11837" spans="1:7" x14ac:dyDescent="0.3">
      <c r="A11837" t="s">
        <v>11851</v>
      </c>
      <c r="B11837" s="1">
        <v>44592</v>
      </c>
      <c r="C11837" s="1" t="s">
        <v>13130</v>
      </c>
      <c r="D11837">
        <v>20</v>
      </c>
      <c r="E11837" t="s">
        <v>13</v>
      </c>
      <c r="F11837" t="s">
        <v>11</v>
      </c>
      <c r="G11837">
        <v>2</v>
      </c>
    </row>
    <row r="11838" spans="1:7" x14ac:dyDescent="0.3">
      <c r="A11838" t="s">
        <v>11852</v>
      </c>
      <c r="B11838" s="1">
        <v>44593</v>
      </c>
      <c r="C11838" s="1" t="s">
        <v>13104</v>
      </c>
      <c r="D11838">
        <v>23</v>
      </c>
      <c r="E11838" t="s">
        <v>15</v>
      </c>
      <c r="F11838" t="s">
        <v>12</v>
      </c>
      <c r="G11838">
        <v>4</v>
      </c>
    </row>
    <row r="11839" spans="1:7" x14ac:dyDescent="0.3">
      <c r="A11839" t="s">
        <v>11853</v>
      </c>
      <c r="B11839" s="1">
        <v>44595</v>
      </c>
      <c r="C11839" s="1" t="s">
        <v>13126</v>
      </c>
      <c r="D11839">
        <v>22</v>
      </c>
      <c r="E11839" t="s">
        <v>15</v>
      </c>
      <c r="F11839" t="s">
        <v>11</v>
      </c>
      <c r="G11839">
        <v>2</v>
      </c>
    </row>
    <row r="11840" spans="1:7" x14ac:dyDescent="0.3">
      <c r="A11840" t="s">
        <v>11854</v>
      </c>
      <c r="B11840" s="1">
        <v>44596</v>
      </c>
      <c r="C11840" s="1" t="s">
        <v>13151</v>
      </c>
      <c r="D11840">
        <v>8</v>
      </c>
      <c r="E11840" t="s">
        <v>13</v>
      </c>
      <c r="F11840" t="s">
        <v>12</v>
      </c>
      <c r="G11840">
        <v>3</v>
      </c>
    </row>
    <row r="11841" spans="1:7" x14ac:dyDescent="0.3">
      <c r="A11841" t="s">
        <v>11855</v>
      </c>
      <c r="B11841" s="1">
        <v>44601</v>
      </c>
      <c r="C11841" s="1" t="s">
        <v>13151</v>
      </c>
      <c r="D11841">
        <v>11</v>
      </c>
      <c r="E11841" t="s">
        <v>14</v>
      </c>
      <c r="F11841" t="s">
        <v>11</v>
      </c>
      <c r="G11841">
        <v>3</v>
      </c>
    </row>
    <row r="11842" spans="1:7" x14ac:dyDescent="0.3">
      <c r="A11842" t="s">
        <v>11856</v>
      </c>
      <c r="B11842" s="1">
        <v>44602</v>
      </c>
      <c r="C11842" s="1" t="s">
        <v>13151</v>
      </c>
      <c r="D11842">
        <v>5</v>
      </c>
      <c r="E11842" t="s">
        <v>13</v>
      </c>
      <c r="F11842" t="s">
        <v>10</v>
      </c>
      <c r="G11842">
        <v>3</v>
      </c>
    </row>
    <row r="11843" spans="1:7" x14ac:dyDescent="0.3">
      <c r="A11843" t="s">
        <v>11857</v>
      </c>
      <c r="B11843" s="1">
        <v>44603</v>
      </c>
      <c r="C11843" s="1" t="s">
        <v>13102</v>
      </c>
      <c r="D11843">
        <v>12</v>
      </c>
      <c r="E11843" t="s">
        <v>14</v>
      </c>
      <c r="F11843" t="s">
        <v>12</v>
      </c>
      <c r="G11843">
        <v>2</v>
      </c>
    </row>
    <row r="11844" spans="1:7" x14ac:dyDescent="0.3">
      <c r="A11844" t="s">
        <v>11858</v>
      </c>
      <c r="B11844" s="1">
        <v>44607</v>
      </c>
      <c r="C11844" s="1" t="s">
        <v>13151</v>
      </c>
      <c r="D11844">
        <v>26</v>
      </c>
      <c r="E11844" t="s">
        <v>15</v>
      </c>
      <c r="F11844" t="s">
        <v>10</v>
      </c>
      <c r="G11844">
        <v>3</v>
      </c>
    </row>
    <row r="11845" spans="1:7" x14ac:dyDescent="0.3">
      <c r="A11845" t="s">
        <v>11859</v>
      </c>
      <c r="B11845" s="1">
        <v>44609</v>
      </c>
      <c r="C11845" s="1" t="s">
        <v>13151</v>
      </c>
      <c r="D11845">
        <v>22</v>
      </c>
      <c r="E11845" t="s">
        <v>13</v>
      </c>
      <c r="F11845" t="s">
        <v>12</v>
      </c>
      <c r="G11845">
        <v>3</v>
      </c>
    </row>
    <row r="11846" spans="1:7" x14ac:dyDescent="0.3">
      <c r="A11846" t="s">
        <v>11860</v>
      </c>
      <c r="B11846" s="1">
        <v>44610</v>
      </c>
      <c r="C11846" s="1" t="s">
        <v>13118</v>
      </c>
      <c r="D11846">
        <v>16</v>
      </c>
      <c r="E11846" t="s">
        <v>15</v>
      </c>
      <c r="F11846" t="s">
        <v>12</v>
      </c>
      <c r="G11846">
        <v>5</v>
      </c>
    </row>
    <row r="11847" spans="1:7" x14ac:dyDescent="0.3">
      <c r="A11847" t="s">
        <v>11861</v>
      </c>
      <c r="B11847" s="1">
        <v>44613</v>
      </c>
      <c r="C11847" s="1" t="s">
        <v>13125</v>
      </c>
      <c r="D11847">
        <v>21</v>
      </c>
      <c r="E11847" t="s">
        <v>15</v>
      </c>
      <c r="F11847" t="s">
        <v>10</v>
      </c>
      <c r="G11847">
        <v>3</v>
      </c>
    </row>
    <row r="11848" spans="1:7" x14ac:dyDescent="0.3">
      <c r="A11848" t="s">
        <v>11862</v>
      </c>
      <c r="B11848" s="1">
        <v>44614</v>
      </c>
      <c r="C11848" s="1" t="s">
        <v>13151</v>
      </c>
      <c r="D11848">
        <v>25</v>
      </c>
      <c r="E11848" t="s">
        <v>15</v>
      </c>
      <c r="F11848" t="s">
        <v>11</v>
      </c>
      <c r="G11848">
        <v>3</v>
      </c>
    </row>
    <row r="11849" spans="1:7" x14ac:dyDescent="0.3">
      <c r="A11849" t="s">
        <v>11863</v>
      </c>
      <c r="B11849" s="1">
        <v>44616</v>
      </c>
      <c r="C11849" s="1" t="s">
        <v>13151</v>
      </c>
      <c r="D11849">
        <v>12</v>
      </c>
      <c r="E11849" t="s">
        <v>13</v>
      </c>
      <c r="F11849" t="s">
        <v>12</v>
      </c>
      <c r="G11849">
        <v>3</v>
      </c>
    </row>
    <row r="11850" spans="1:7" x14ac:dyDescent="0.3">
      <c r="A11850" t="s">
        <v>11864</v>
      </c>
      <c r="B11850" s="1">
        <v>44567</v>
      </c>
      <c r="C11850" s="1" t="s">
        <v>13125</v>
      </c>
      <c r="D11850">
        <v>8</v>
      </c>
      <c r="E11850" t="s">
        <v>15</v>
      </c>
      <c r="F11850" t="s">
        <v>10</v>
      </c>
      <c r="G11850">
        <v>5</v>
      </c>
    </row>
    <row r="11851" spans="1:7" x14ac:dyDescent="0.3">
      <c r="A11851" t="s">
        <v>11865</v>
      </c>
      <c r="B11851" s="1">
        <v>44566</v>
      </c>
      <c r="C11851" s="1" t="s">
        <v>13151</v>
      </c>
      <c r="D11851">
        <v>5</v>
      </c>
      <c r="E11851" t="s">
        <v>15</v>
      </c>
      <c r="F11851" t="s">
        <v>11</v>
      </c>
      <c r="G11851">
        <v>1</v>
      </c>
    </row>
    <row r="11852" spans="1:7" x14ac:dyDescent="0.3">
      <c r="A11852" t="s">
        <v>11866</v>
      </c>
      <c r="B11852" s="1">
        <v>44567</v>
      </c>
      <c r="C11852" s="1" t="s">
        <v>13122</v>
      </c>
      <c r="D11852">
        <v>21</v>
      </c>
      <c r="E11852" t="s">
        <v>15</v>
      </c>
      <c r="F11852" t="s">
        <v>12</v>
      </c>
      <c r="G11852">
        <v>4</v>
      </c>
    </row>
    <row r="11853" spans="1:7" x14ac:dyDescent="0.3">
      <c r="A11853" t="s">
        <v>11867</v>
      </c>
      <c r="B11853" s="1">
        <v>44568</v>
      </c>
      <c r="C11853" s="1" t="s">
        <v>13105</v>
      </c>
      <c r="D11853">
        <v>11</v>
      </c>
      <c r="E11853" t="s">
        <v>15</v>
      </c>
      <c r="F11853" t="s">
        <v>10</v>
      </c>
      <c r="G11853">
        <v>4</v>
      </c>
    </row>
    <row r="11854" spans="1:7" x14ac:dyDescent="0.3">
      <c r="A11854" t="s">
        <v>11868</v>
      </c>
      <c r="B11854" s="1">
        <v>44571</v>
      </c>
      <c r="C11854" s="1" t="s">
        <v>13151</v>
      </c>
      <c r="D11854">
        <v>17</v>
      </c>
      <c r="E11854" t="s">
        <v>15</v>
      </c>
      <c r="F11854" t="s">
        <v>12</v>
      </c>
      <c r="G11854">
        <v>5</v>
      </c>
    </row>
    <row r="11855" spans="1:7" x14ac:dyDescent="0.3">
      <c r="A11855" t="s">
        <v>11869</v>
      </c>
      <c r="B11855" s="1">
        <v>44573</v>
      </c>
      <c r="C11855" s="1" t="s">
        <v>13126</v>
      </c>
      <c r="D11855">
        <v>28</v>
      </c>
      <c r="E11855" t="s">
        <v>13</v>
      </c>
      <c r="F11855" t="s">
        <v>10</v>
      </c>
      <c r="G11855">
        <v>3</v>
      </c>
    </row>
    <row r="11856" spans="1:7" x14ac:dyDescent="0.3">
      <c r="A11856" t="s">
        <v>11870</v>
      </c>
      <c r="B11856" s="1">
        <v>44575</v>
      </c>
      <c r="C11856" s="1" t="s">
        <v>13151</v>
      </c>
      <c r="D11856">
        <v>3</v>
      </c>
      <c r="E11856" t="s">
        <v>13</v>
      </c>
      <c r="F11856" t="s">
        <v>12</v>
      </c>
      <c r="G11856">
        <v>5</v>
      </c>
    </row>
    <row r="11857" spans="1:7" x14ac:dyDescent="0.3">
      <c r="A11857" t="s">
        <v>11871</v>
      </c>
      <c r="B11857" s="1">
        <v>44578</v>
      </c>
      <c r="C11857" s="1" t="s">
        <v>13121</v>
      </c>
      <c r="D11857">
        <v>4</v>
      </c>
      <c r="E11857" t="s">
        <v>14</v>
      </c>
      <c r="F11857" t="s">
        <v>12</v>
      </c>
      <c r="G11857">
        <v>5</v>
      </c>
    </row>
    <row r="11858" spans="1:7" x14ac:dyDescent="0.3">
      <c r="A11858" t="s">
        <v>11872</v>
      </c>
      <c r="B11858" s="1">
        <v>44579</v>
      </c>
      <c r="C11858" s="1" t="s">
        <v>13100</v>
      </c>
      <c r="D11858">
        <v>7</v>
      </c>
      <c r="E11858" t="s">
        <v>14</v>
      </c>
      <c r="F11858" t="s">
        <v>12</v>
      </c>
      <c r="G11858">
        <v>2</v>
      </c>
    </row>
    <row r="11859" spans="1:7" x14ac:dyDescent="0.3">
      <c r="A11859" t="s">
        <v>11873</v>
      </c>
      <c r="B11859" s="1">
        <v>44582</v>
      </c>
      <c r="C11859" s="1" t="s">
        <v>13151</v>
      </c>
      <c r="D11859">
        <v>18</v>
      </c>
      <c r="E11859" t="s">
        <v>13</v>
      </c>
      <c r="F11859" t="s">
        <v>10</v>
      </c>
      <c r="G11859">
        <v>3</v>
      </c>
    </row>
    <row r="11860" spans="1:7" x14ac:dyDescent="0.3">
      <c r="A11860" t="s">
        <v>11874</v>
      </c>
      <c r="B11860" s="1">
        <v>44585</v>
      </c>
      <c r="C11860" s="1" t="s">
        <v>13111</v>
      </c>
      <c r="D11860">
        <v>13</v>
      </c>
      <c r="E11860" t="s">
        <v>15</v>
      </c>
      <c r="F11860" t="s">
        <v>12</v>
      </c>
      <c r="G11860">
        <v>4</v>
      </c>
    </row>
    <row r="11861" spans="1:7" x14ac:dyDescent="0.3">
      <c r="A11861" t="s">
        <v>11875</v>
      </c>
      <c r="B11861" s="1">
        <v>44586</v>
      </c>
      <c r="C11861" s="1" t="s">
        <v>13151</v>
      </c>
      <c r="D11861">
        <v>24</v>
      </c>
      <c r="E11861" t="s">
        <v>15</v>
      </c>
      <c r="F11861" t="s">
        <v>12</v>
      </c>
      <c r="G11861">
        <v>5</v>
      </c>
    </row>
    <row r="11862" spans="1:7" x14ac:dyDescent="0.3">
      <c r="A11862" t="s">
        <v>11876</v>
      </c>
      <c r="B11862" s="1">
        <v>44592</v>
      </c>
      <c r="C11862" s="1" t="s">
        <v>13151</v>
      </c>
      <c r="D11862">
        <v>7</v>
      </c>
      <c r="E11862" t="s">
        <v>15</v>
      </c>
      <c r="F11862" t="s">
        <v>11</v>
      </c>
      <c r="G11862">
        <v>2</v>
      </c>
    </row>
    <row r="11863" spans="1:7" x14ac:dyDescent="0.3">
      <c r="A11863" t="s">
        <v>11877</v>
      </c>
      <c r="B11863" s="1">
        <v>44593</v>
      </c>
      <c r="C11863" s="1" t="s">
        <v>13151</v>
      </c>
      <c r="D11863">
        <v>18</v>
      </c>
      <c r="E11863" t="s">
        <v>15</v>
      </c>
      <c r="F11863" t="s">
        <v>11</v>
      </c>
      <c r="G11863">
        <v>3</v>
      </c>
    </row>
    <row r="11864" spans="1:7" x14ac:dyDescent="0.3">
      <c r="A11864" t="s">
        <v>11878</v>
      </c>
      <c r="B11864" s="1">
        <v>44595</v>
      </c>
      <c r="C11864" s="1" t="s">
        <v>13128</v>
      </c>
      <c r="D11864">
        <v>5</v>
      </c>
      <c r="E11864" t="s">
        <v>15</v>
      </c>
      <c r="F11864" t="s">
        <v>10</v>
      </c>
      <c r="G11864">
        <v>5</v>
      </c>
    </row>
    <row r="11865" spans="1:7" x14ac:dyDescent="0.3">
      <c r="A11865" t="s">
        <v>11879</v>
      </c>
      <c r="B11865" s="1">
        <v>44596</v>
      </c>
      <c r="C11865" s="1" t="s">
        <v>13128</v>
      </c>
      <c r="D11865">
        <v>24</v>
      </c>
      <c r="E11865" t="s">
        <v>14</v>
      </c>
      <c r="F11865" t="s">
        <v>10</v>
      </c>
      <c r="G11865">
        <v>5</v>
      </c>
    </row>
    <row r="11866" spans="1:7" x14ac:dyDescent="0.3">
      <c r="A11866" t="s">
        <v>11880</v>
      </c>
      <c r="B11866" s="1">
        <v>44601</v>
      </c>
      <c r="C11866" s="1" t="s">
        <v>13110</v>
      </c>
      <c r="D11866">
        <v>3</v>
      </c>
      <c r="E11866" t="s">
        <v>14</v>
      </c>
      <c r="F11866" t="s">
        <v>10</v>
      </c>
      <c r="G11866">
        <v>3</v>
      </c>
    </row>
    <row r="11867" spans="1:7" x14ac:dyDescent="0.3">
      <c r="A11867" t="s">
        <v>11881</v>
      </c>
      <c r="B11867" s="1">
        <v>44602</v>
      </c>
      <c r="C11867" s="1" t="s">
        <v>13109</v>
      </c>
      <c r="D11867">
        <v>7</v>
      </c>
      <c r="E11867" t="s">
        <v>15</v>
      </c>
      <c r="F11867" t="s">
        <v>10</v>
      </c>
      <c r="G11867">
        <v>3</v>
      </c>
    </row>
    <row r="11868" spans="1:7" x14ac:dyDescent="0.3">
      <c r="A11868" t="s">
        <v>11882</v>
      </c>
      <c r="B11868" s="1">
        <v>44603</v>
      </c>
      <c r="C11868" s="1" t="s">
        <v>13126</v>
      </c>
      <c r="D11868">
        <v>16</v>
      </c>
      <c r="E11868" t="s">
        <v>15</v>
      </c>
      <c r="F11868" t="s">
        <v>12</v>
      </c>
      <c r="G11868">
        <v>5</v>
      </c>
    </row>
    <row r="11869" spans="1:7" x14ac:dyDescent="0.3">
      <c r="A11869" t="s">
        <v>11883</v>
      </c>
      <c r="B11869" s="1">
        <v>44607</v>
      </c>
      <c r="C11869" s="1" t="s">
        <v>13117</v>
      </c>
      <c r="D11869">
        <v>10</v>
      </c>
      <c r="E11869" t="s">
        <v>15</v>
      </c>
      <c r="F11869" t="s">
        <v>11</v>
      </c>
      <c r="G11869">
        <v>2</v>
      </c>
    </row>
    <row r="11870" spans="1:7" x14ac:dyDescent="0.3">
      <c r="A11870" t="s">
        <v>11884</v>
      </c>
      <c r="B11870" s="1">
        <v>44609</v>
      </c>
      <c r="C11870" s="1" t="s">
        <v>13122</v>
      </c>
      <c r="D11870">
        <v>7</v>
      </c>
      <c r="E11870" t="s">
        <v>14</v>
      </c>
      <c r="F11870" t="s">
        <v>11</v>
      </c>
      <c r="G11870">
        <v>1</v>
      </c>
    </row>
    <row r="11871" spans="1:7" x14ac:dyDescent="0.3">
      <c r="A11871" t="s">
        <v>11885</v>
      </c>
      <c r="B11871" s="1">
        <v>44610</v>
      </c>
      <c r="C11871" s="1" t="s">
        <v>13151</v>
      </c>
      <c r="D11871">
        <v>16</v>
      </c>
      <c r="E11871" t="s">
        <v>14</v>
      </c>
      <c r="F11871" t="s">
        <v>10</v>
      </c>
      <c r="G11871">
        <v>3</v>
      </c>
    </row>
    <row r="11872" spans="1:7" x14ac:dyDescent="0.3">
      <c r="A11872" t="s">
        <v>11886</v>
      </c>
      <c r="B11872" s="1">
        <v>44613</v>
      </c>
      <c r="C11872" s="1" t="s">
        <v>13099</v>
      </c>
      <c r="D11872">
        <v>2</v>
      </c>
      <c r="E11872" t="s">
        <v>14</v>
      </c>
      <c r="F11872" t="s">
        <v>11</v>
      </c>
      <c r="G11872">
        <v>2</v>
      </c>
    </row>
    <row r="11873" spans="1:7" x14ac:dyDescent="0.3">
      <c r="A11873" t="s">
        <v>11887</v>
      </c>
      <c r="B11873" s="1">
        <v>44614</v>
      </c>
      <c r="C11873" s="1" t="s">
        <v>13113</v>
      </c>
      <c r="D11873">
        <v>27</v>
      </c>
      <c r="E11873" t="s">
        <v>13</v>
      </c>
      <c r="F11873" t="s">
        <v>11</v>
      </c>
      <c r="G11873">
        <v>2</v>
      </c>
    </row>
    <row r="11874" spans="1:7" x14ac:dyDescent="0.3">
      <c r="A11874" t="s">
        <v>11888</v>
      </c>
      <c r="B11874" s="1">
        <v>44616</v>
      </c>
      <c r="C11874" s="1" t="s">
        <v>13104</v>
      </c>
      <c r="D11874">
        <v>9</v>
      </c>
      <c r="E11874" t="s">
        <v>14</v>
      </c>
      <c r="F11874" t="s">
        <v>11</v>
      </c>
      <c r="G11874">
        <v>2</v>
      </c>
    </row>
    <row r="11875" spans="1:7" x14ac:dyDescent="0.3">
      <c r="A11875" t="s">
        <v>11889</v>
      </c>
      <c r="B11875" s="1">
        <v>44567</v>
      </c>
      <c r="C11875" s="1" t="s">
        <v>13151</v>
      </c>
      <c r="D11875">
        <v>29</v>
      </c>
      <c r="E11875" t="s">
        <v>14</v>
      </c>
      <c r="F11875" t="s">
        <v>10</v>
      </c>
      <c r="G11875">
        <v>5</v>
      </c>
    </row>
    <row r="11876" spans="1:7" x14ac:dyDescent="0.3">
      <c r="A11876" t="s">
        <v>11890</v>
      </c>
      <c r="B11876" s="1">
        <v>44566</v>
      </c>
      <c r="C11876" s="1" t="s">
        <v>13127</v>
      </c>
      <c r="D11876">
        <v>9</v>
      </c>
      <c r="E11876" t="s">
        <v>15</v>
      </c>
      <c r="F11876" t="s">
        <v>12</v>
      </c>
      <c r="G11876">
        <v>5</v>
      </c>
    </row>
    <row r="11877" spans="1:7" x14ac:dyDescent="0.3">
      <c r="A11877" t="s">
        <v>11891</v>
      </c>
      <c r="B11877" s="1">
        <v>44567</v>
      </c>
      <c r="C11877" s="1" t="s">
        <v>13118</v>
      </c>
      <c r="D11877">
        <v>7</v>
      </c>
      <c r="E11877" t="s">
        <v>15</v>
      </c>
      <c r="F11877" t="s">
        <v>12</v>
      </c>
      <c r="G11877">
        <v>4</v>
      </c>
    </row>
    <row r="11878" spans="1:7" x14ac:dyDescent="0.3">
      <c r="A11878" t="s">
        <v>11892</v>
      </c>
      <c r="B11878" s="1">
        <v>44568</v>
      </c>
      <c r="C11878" s="1" t="s">
        <v>13109</v>
      </c>
      <c r="D11878">
        <v>10</v>
      </c>
      <c r="E11878" t="s">
        <v>14</v>
      </c>
      <c r="F11878" t="s">
        <v>10</v>
      </c>
      <c r="G11878">
        <v>3</v>
      </c>
    </row>
    <row r="11879" spans="1:7" x14ac:dyDescent="0.3">
      <c r="A11879" t="s">
        <v>11893</v>
      </c>
      <c r="B11879" s="1">
        <v>44571</v>
      </c>
      <c r="C11879" s="1" t="s">
        <v>13151</v>
      </c>
      <c r="D11879">
        <v>18</v>
      </c>
      <c r="E11879" t="s">
        <v>15</v>
      </c>
      <c r="F11879" t="s">
        <v>10</v>
      </c>
      <c r="G11879">
        <v>4</v>
      </c>
    </row>
    <row r="11880" spans="1:7" x14ac:dyDescent="0.3">
      <c r="A11880" t="s">
        <v>11894</v>
      </c>
      <c r="B11880" s="1">
        <v>44573</v>
      </c>
      <c r="C11880" s="1" t="s">
        <v>13106</v>
      </c>
      <c r="D11880">
        <v>6</v>
      </c>
      <c r="E11880" t="s">
        <v>15</v>
      </c>
      <c r="F11880" t="s">
        <v>10</v>
      </c>
      <c r="G11880">
        <v>5</v>
      </c>
    </row>
    <row r="11881" spans="1:7" x14ac:dyDescent="0.3">
      <c r="A11881" t="s">
        <v>11895</v>
      </c>
      <c r="B11881" s="1">
        <v>44575</v>
      </c>
      <c r="C11881" s="1" t="s">
        <v>13116</v>
      </c>
      <c r="D11881">
        <v>6</v>
      </c>
      <c r="E11881" t="s">
        <v>13</v>
      </c>
      <c r="F11881" t="s">
        <v>11</v>
      </c>
      <c r="G11881">
        <v>2</v>
      </c>
    </row>
    <row r="11882" spans="1:7" x14ac:dyDescent="0.3">
      <c r="A11882" t="s">
        <v>11896</v>
      </c>
      <c r="B11882" s="1">
        <v>44578</v>
      </c>
      <c r="C11882" s="1" t="s">
        <v>13151</v>
      </c>
      <c r="D11882">
        <v>3</v>
      </c>
      <c r="E11882" t="s">
        <v>14</v>
      </c>
      <c r="F11882" t="s">
        <v>10</v>
      </c>
      <c r="G11882">
        <v>3</v>
      </c>
    </row>
    <row r="11883" spans="1:7" x14ac:dyDescent="0.3">
      <c r="A11883" t="s">
        <v>11897</v>
      </c>
      <c r="B11883" s="1">
        <v>44579</v>
      </c>
      <c r="C11883" s="1" t="s">
        <v>13101</v>
      </c>
      <c r="D11883">
        <v>23</v>
      </c>
      <c r="E11883" t="s">
        <v>13</v>
      </c>
      <c r="F11883" t="s">
        <v>10</v>
      </c>
      <c r="G11883">
        <v>2</v>
      </c>
    </row>
    <row r="11884" spans="1:7" x14ac:dyDescent="0.3">
      <c r="A11884" t="s">
        <v>11898</v>
      </c>
      <c r="B11884" s="1">
        <v>44582</v>
      </c>
      <c r="C11884" s="1" t="s">
        <v>13105</v>
      </c>
      <c r="D11884">
        <v>10</v>
      </c>
      <c r="E11884" t="s">
        <v>14</v>
      </c>
      <c r="F11884" t="s">
        <v>12</v>
      </c>
      <c r="G11884">
        <v>4</v>
      </c>
    </row>
    <row r="11885" spans="1:7" x14ac:dyDescent="0.3">
      <c r="A11885" t="s">
        <v>11899</v>
      </c>
      <c r="B11885" s="1">
        <v>44585</v>
      </c>
      <c r="C11885" s="1" t="s">
        <v>13108</v>
      </c>
      <c r="D11885">
        <v>21</v>
      </c>
      <c r="E11885" t="s">
        <v>15</v>
      </c>
      <c r="F11885" t="s">
        <v>11</v>
      </c>
      <c r="G11885">
        <v>2</v>
      </c>
    </row>
    <row r="11886" spans="1:7" x14ac:dyDescent="0.3">
      <c r="A11886" t="s">
        <v>11900</v>
      </c>
      <c r="B11886" s="1">
        <v>44586</v>
      </c>
      <c r="C11886" s="1" t="s">
        <v>13108</v>
      </c>
      <c r="D11886">
        <v>5</v>
      </c>
      <c r="E11886" t="s">
        <v>15</v>
      </c>
      <c r="F11886" t="s">
        <v>11</v>
      </c>
      <c r="G11886">
        <v>1</v>
      </c>
    </row>
    <row r="11887" spans="1:7" x14ac:dyDescent="0.3">
      <c r="A11887" t="s">
        <v>11901</v>
      </c>
      <c r="B11887" s="1">
        <v>44592</v>
      </c>
      <c r="C11887" s="1" t="s">
        <v>13151</v>
      </c>
      <c r="D11887">
        <v>30</v>
      </c>
      <c r="E11887" t="s">
        <v>14</v>
      </c>
      <c r="F11887" t="s">
        <v>12</v>
      </c>
      <c r="G11887">
        <v>5</v>
      </c>
    </row>
    <row r="11888" spans="1:7" x14ac:dyDescent="0.3">
      <c r="A11888" t="s">
        <v>11902</v>
      </c>
      <c r="B11888" s="1">
        <v>44593</v>
      </c>
      <c r="C11888" s="1" t="s">
        <v>13124</v>
      </c>
      <c r="D11888">
        <v>20</v>
      </c>
      <c r="E11888" t="s">
        <v>15</v>
      </c>
      <c r="F11888" t="s">
        <v>12</v>
      </c>
      <c r="G11888">
        <v>4</v>
      </c>
    </row>
    <row r="11889" spans="1:7" x14ac:dyDescent="0.3">
      <c r="A11889" t="s">
        <v>11903</v>
      </c>
      <c r="B11889" s="1">
        <v>44595</v>
      </c>
      <c r="C11889" s="1" t="s">
        <v>13111</v>
      </c>
      <c r="D11889">
        <v>27</v>
      </c>
      <c r="E11889" t="s">
        <v>13</v>
      </c>
      <c r="F11889" t="s">
        <v>11</v>
      </c>
      <c r="G11889">
        <v>1</v>
      </c>
    </row>
    <row r="11890" spans="1:7" x14ac:dyDescent="0.3">
      <c r="A11890" t="s">
        <v>11904</v>
      </c>
      <c r="B11890" s="1">
        <v>44596</v>
      </c>
      <c r="C11890" s="1" t="s">
        <v>13134</v>
      </c>
      <c r="D11890">
        <v>23</v>
      </c>
      <c r="E11890" t="s">
        <v>14</v>
      </c>
      <c r="F11890" t="s">
        <v>12</v>
      </c>
      <c r="G11890">
        <v>3</v>
      </c>
    </row>
    <row r="11891" spans="1:7" x14ac:dyDescent="0.3">
      <c r="A11891" t="s">
        <v>11905</v>
      </c>
      <c r="B11891" s="1">
        <v>44601</v>
      </c>
      <c r="C11891" s="1" t="s">
        <v>13124</v>
      </c>
      <c r="D11891">
        <v>9</v>
      </c>
      <c r="E11891" t="s">
        <v>14</v>
      </c>
      <c r="F11891" t="s">
        <v>10</v>
      </c>
      <c r="G11891">
        <v>4</v>
      </c>
    </row>
    <row r="11892" spans="1:7" x14ac:dyDescent="0.3">
      <c r="A11892" t="s">
        <v>11906</v>
      </c>
      <c r="B11892" s="1">
        <v>44602</v>
      </c>
      <c r="C11892" s="1" t="s">
        <v>13109</v>
      </c>
      <c r="D11892">
        <v>7</v>
      </c>
      <c r="E11892" t="s">
        <v>13</v>
      </c>
      <c r="F11892" t="s">
        <v>12</v>
      </c>
      <c r="G11892">
        <v>4</v>
      </c>
    </row>
    <row r="11893" spans="1:7" x14ac:dyDescent="0.3">
      <c r="A11893" t="s">
        <v>11907</v>
      </c>
      <c r="B11893" s="1">
        <v>44603</v>
      </c>
      <c r="C11893" s="1" t="s">
        <v>13151</v>
      </c>
      <c r="D11893">
        <v>13</v>
      </c>
      <c r="E11893" t="s">
        <v>13</v>
      </c>
      <c r="F11893" t="s">
        <v>12</v>
      </c>
      <c r="G11893">
        <v>3</v>
      </c>
    </row>
    <row r="11894" spans="1:7" x14ac:dyDescent="0.3">
      <c r="A11894" t="s">
        <v>11908</v>
      </c>
      <c r="B11894" s="1">
        <v>44607</v>
      </c>
      <c r="C11894" s="1" t="s">
        <v>13129</v>
      </c>
      <c r="D11894">
        <v>24</v>
      </c>
      <c r="E11894" t="s">
        <v>14</v>
      </c>
      <c r="F11894" t="s">
        <v>10</v>
      </c>
      <c r="G11894">
        <v>3</v>
      </c>
    </row>
    <row r="11895" spans="1:7" x14ac:dyDescent="0.3">
      <c r="A11895" t="s">
        <v>11909</v>
      </c>
      <c r="B11895" s="1">
        <v>44609</v>
      </c>
      <c r="C11895" s="1" t="s">
        <v>13151</v>
      </c>
      <c r="D11895">
        <v>7</v>
      </c>
      <c r="E11895" t="s">
        <v>13</v>
      </c>
      <c r="F11895" t="s">
        <v>12</v>
      </c>
      <c r="G11895">
        <v>3</v>
      </c>
    </row>
    <row r="11896" spans="1:7" x14ac:dyDescent="0.3">
      <c r="A11896" t="s">
        <v>11910</v>
      </c>
      <c r="B11896" s="1">
        <v>44610</v>
      </c>
      <c r="C11896" s="1" t="s">
        <v>13111</v>
      </c>
      <c r="D11896">
        <v>20</v>
      </c>
      <c r="E11896" t="s">
        <v>14</v>
      </c>
      <c r="F11896" t="s">
        <v>10</v>
      </c>
      <c r="G11896">
        <v>4</v>
      </c>
    </row>
    <row r="11897" spans="1:7" x14ac:dyDescent="0.3">
      <c r="A11897" t="s">
        <v>11911</v>
      </c>
      <c r="B11897" s="1">
        <v>44613</v>
      </c>
      <c r="C11897" s="1" t="s">
        <v>13117</v>
      </c>
      <c r="D11897">
        <v>3</v>
      </c>
      <c r="E11897" t="s">
        <v>13</v>
      </c>
      <c r="F11897" t="s">
        <v>10</v>
      </c>
      <c r="G11897">
        <v>3</v>
      </c>
    </row>
    <row r="11898" spans="1:7" x14ac:dyDescent="0.3">
      <c r="A11898" t="s">
        <v>11912</v>
      </c>
      <c r="B11898" s="1">
        <v>44614</v>
      </c>
      <c r="C11898" s="1" t="s">
        <v>13125</v>
      </c>
      <c r="D11898">
        <v>13</v>
      </c>
      <c r="E11898" t="s">
        <v>13</v>
      </c>
      <c r="F11898" t="s">
        <v>10</v>
      </c>
      <c r="G11898">
        <v>5</v>
      </c>
    </row>
    <row r="11899" spans="1:7" x14ac:dyDescent="0.3">
      <c r="A11899" t="s">
        <v>11913</v>
      </c>
      <c r="B11899" s="1">
        <v>44616</v>
      </c>
      <c r="C11899" s="1" t="s">
        <v>13107</v>
      </c>
      <c r="D11899">
        <v>22</v>
      </c>
      <c r="E11899" t="s">
        <v>14</v>
      </c>
      <c r="F11899" t="s">
        <v>12</v>
      </c>
      <c r="G11899">
        <v>4</v>
      </c>
    </row>
    <row r="11900" spans="1:7" x14ac:dyDescent="0.3">
      <c r="A11900" t="s">
        <v>11914</v>
      </c>
      <c r="B11900" s="1">
        <v>44567</v>
      </c>
      <c r="C11900" s="1" t="s">
        <v>13100</v>
      </c>
      <c r="D11900">
        <v>5</v>
      </c>
      <c r="E11900" t="s">
        <v>13</v>
      </c>
      <c r="F11900" t="s">
        <v>12</v>
      </c>
      <c r="G11900">
        <v>2</v>
      </c>
    </row>
    <row r="11901" spans="1:7" x14ac:dyDescent="0.3">
      <c r="A11901" t="s">
        <v>11915</v>
      </c>
      <c r="B11901" s="1">
        <v>44566</v>
      </c>
      <c r="C11901" s="1" t="s">
        <v>13111</v>
      </c>
      <c r="D11901">
        <v>16</v>
      </c>
      <c r="E11901" t="s">
        <v>14</v>
      </c>
      <c r="F11901" t="s">
        <v>11</v>
      </c>
      <c r="G11901">
        <v>2</v>
      </c>
    </row>
    <row r="11902" spans="1:7" x14ac:dyDescent="0.3">
      <c r="A11902" t="s">
        <v>11916</v>
      </c>
      <c r="B11902" s="1">
        <v>44567</v>
      </c>
      <c r="C11902" s="1" t="s">
        <v>13097</v>
      </c>
      <c r="D11902">
        <v>6</v>
      </c>
      <c r="E11902" t="s">
        <v>13</v>
      </c>
      <c r="F11902" t="s">
        <v>12</v>
      </c>
      <c r="G11902">
        <v>4</v>
      </c>
    </row>
    <row r="11903" spans="1:7" x14ac:dyDescent="0.3">
      <c r="A11903" t="s">
        <v>11917</v>
      </c>
      <c r="B11903" s="1">
        <v>44568</v>
      </c>
      <c r="C11903" s="1" t="s">
        <v>13108</v>
      </c>
      <c r="D11903">
        <v>22</v>
      </c>
      <c r="E11903" t="s">
        <v>13</v>
      </c>
      <c r="F11903" t="s">
        <v>12</v>
      </c>
      <c r="G11903">
        <v>5</v>
      </c>
    </row>
    <row r="11904" spans="1:7" x14ac:dyDescent="0.3">
      <c r="A11904" t="s">
        <v>11918</v>
      </c>
      <c r="B11904" s="1">
        <v>44657</v>
      </c>
      <c r="C11904" s="1" t="s">
        <v>13131</v>
      </c>
      <c r="D11904">
        <v>3</v>
      </c>
      <c r="E11904" t="s">
        <v>13</v>
      </c>
      <c r="F11904" t="s">
        <v>11</v>
      </c>
      <c r="G11904">
        <v>2</v>
      </c>
    </row>
    <row r="11905" spans="1:7" x14ac:dyDescent="0.3">
      <c r="A11905" t="s">
        <v>11919</v>
      </c>
      <c r="B11905" s="1">
        <v>44659</v>
      </c>
      <c r="C11905" s="1" t="s">
        <v>13151</v>
      </c>
      <c r="D11905">
        <v>20</v>
      </c>
      <c r="E11905" t="s">
        <v>13</v>
      </c>
      <c r="F11905" t="s">
        <v>11</v>
      </c>
      <c r="G11905">
        <v>1</v>
      </c>
    </row>
    <row r="11906" spans="1:7" x14ac:dyDescent="0.3">
      <c r="A11906" t="s">
        <v>11920</v>
      </c>
      <c r="B11906" s="1">
        <v>44662</v>
      </c>
      <c r="C11906" s="1" t="s">
        <v>13098</v>
      </c>
      <c r="D11906">
        <v>11</v>
      </c>
      <c r="E11906" t="s">
        <v>13</v>
      </c>
      <c r="F11906" t="s">
        <v>11</v>
      </c>
      <c r="G11906">
        <v>2</v>
      </c>
    </row>
    <row r="11907" spans="1:7" x14ac:dyDescent="0.3">
      <c r="A11907" t="s">
        <v>11921</v>
      </c>
      <c r="B11907" s="1">
        <v>44663</v>
      </c>
      <c r="C11907" s="1" t="s">
        <v>13109</v>
      </c>
      <c r="D11907">
        <v>4</v>
      </c>
      <c r="E11907" t="s">
        <v>13</v>
      </c>
      <c r="F11907" t="s">
        <v>12</v>
      </c>
      <c r="G11907">
        <v>5</v>
      </c>
    </row>
    <row r="11908" spans="1:7" x14ac:dyDescent="0.3">
      <c r="A11908" t="s">
        <v>11922</v>
      </c>
      <c r="B11908" s="1">
        <v>44664</v>
      </c>
      <c r="C11908" s="1" t="s">
        <v>13101</v>
      </c>
      <c r="D11908">
        <v>27</v>
      </c>
      <c r="E11908" t="s">
        <v>15</v>
      </c>
      <c r="F11908" t="s">
        <v>10</v>
      </c>
      <c r="G11908">
        <v>2</v>
      </c>
    </row>
    <row r="11909" spans="1:7" x14ac:dyDescent="0.3">
      <c r="A11909" t="s">
        <v>11923</v>
      </c>
      <c r="B11909" s="1">
        <v>44665</v>
      </c>
      <c r="C11909" s="1" t="s">
        <v>13123</v>
      </c>
      <c r="D11909">
        <v>29</v>
      </c>
      <c r="E11909" t="s">
        <v>14</v>
      </c>
      <c r="F11909" t="s">
        <v>11</v>
      </c>
      <c r="G11909">
        <v>2</v>
      </c>
    </row>
    <row r="11910" spans="1:7" x14ac:dyDescent="0.3">
      <c r="A11910" t="s">
        <v>11924</v>
      </c>
      <c r="B11910" s="1">
        <v>44666</v>
      </c>
      <c r="C11910" s="1" t="s">
        <v>13110</v>
      </c>
      <c r="D11910">
        <v>8</v>
      </c>
      <c r="E11910" t="s">
        <v>13</v>
      </c>
      <c r="F11910" t="s">
        <v>12</v>
      </c>
      <c r="G11910">
        <v>4</v>
      </c>
    </row>
    <row r="11911" spans="1:7" x14ac:dyDescent="0.3">
      <c r="A11911" t="s">
        <v>11925</v>
      </c>
      <c r="B11911" s="1">
        <v>44669</v>
      </c>
      <c r="C11911" s="1" t="s">
        <v>13116</v>
      </c>
      <c r="D11911">
        <v>22</v>
      </c>
      <c r="E11911" t="s">
        <v>15</v>
      </c>
      <c r="F11911" t="s">
        <v>10</v>
      </c>
      <c r="G11911">
        <v>3</v>
      </c>
    </row>
    <row r="11912" spans="1:7" x14ac:dyDescent="0.3">
      <c r="A11912" t="s">
        <v>11926</v>
      </c>
      <c r="B11912" s="1">
        <v>44670</v>
      </c>
      <c r="C11912" s="1" t="s">
        <v>13151</v>
      </c>
      <c r="D11912">
        <v>18</v>
      </c>
      <c r="E11912" t="s">
        <v>15</v>
      </c>
      <c r="F11912" t="s">
        <v>11</v>
      </c>
      <c r="G11912">
        <v>1</v>
      </c>
    </row>
    <row r="11913" spans="1:7" x14ac:dyDescent="0.3">
      <c r="A11913" t="s">
        <v>11927</v>
      </c>
      <c r="B11913" s="1">
        <v>44671</v>
      </c>
      <c r="C11913" s="1" t="s">
        <v>13120</v>
      </c>
      <c r="D11913">
        <v>27</v>
      </c>
      <c r="E11913" t="s">
        <v>13</v>
      </c>
      <c r="F11913" t="s">
        <v>11</v>
      </c>
      <c r="G11913">
        <v>2</v>
      </c>
    </row>
    <row r="11914" spans="1:7" x14ac:dyDescent="0.3">
      <c r="A11914" t="s">
        <v>11928</v>
      </c>
      <c r="B11914" s="1">
        <v>44672</v>
      </c>
      <c r="C11914" s="1" t="s">
        <v>13124</v>
      </c>
      <c r="D11914">
        <v>3</v>
      </c>
      <c r="E11914" t="s">
        <v>14</v>
      </c>
      <c r="F11914" t="s">
        <v>12</v>
      </c>
      <c r="G11914">
        <v>4</v>
      </c>
    </row>
    <row r="11915" spans="1:7" x14ac:dyDescent="0.3">
      <c r="A11915" t="s">
        <v>11929</v>
      </c>
      <c r="B11915" s="1">
        <v>44673</v>
      </c>
      <c r="C11915" s="1" t="s">
        <v>13128</v>
      </c>
      <c r="D11915">
        <v>5</v>
      </c>
      <c r="E11915" t="s">
        <v>15</v>
      </c>
      <c r="F11915" t="s">
        <v>12</v>
      </c>
      <c r="G11915">
        <v>5</v>
      </c>
    </row>
    <row r="11916" spans="1:7" x14ac:dyDescent="0.3">
      <c r="A11916" t="s">
        <v>11930</v>
      </c>
      <c r="B11916" s="1">
        <v>44676</v>
      </c>
      <c r="C11916" s="1" t="s">
        <v>13105</v>
      </c>
      <c r="D11916">
        <v>10</v>
      </c>
      <c r="E11916" t="s">
        <v>15</v>
      </c>
      <c r="F11916" t="s">
        <v>11</v>
      </c>
      <c r="G11916">
        <v>1</v>
      </c>
    </row>
    <row r="11917" spans="1:7" x14ac:dyDescent="0.3">
      <c r="A11917" t="s">
        <v>11931</v>
      </c>
      <c r="B11917" s="1">
        <v>44677</v>
      </c>
      <c r="C11917" s="1" t="s">
        <v>13151</v>
      </c>
      <c r="D11917">
        <v>6</v>
      </c>
      <c r="E11917" t="s">
        <v>13</v>
      </c>
      <c r="F11917" t="s">
        <v>12</v>
      </c>
      <c r="G11917">
        <v>5</v>
      </c>
    </row>
    <row r="11918" spans="1:7" x14ac:dyDescent="0.3">
      <c r="A11918" t="s">
        <v>11932</v>
      </c>
      <c r="B11918" s="1">
        <v>44678</v>
      </c>
      <c r="C11918" s="1" t="s">
        <v>13115</v>
      </c>
      <c r="D11918">
        <v>20</v>
      </c>
      <c r="E11918" t="s">
        <v>15</v>
      </c>
      <c r="F11918" t="s">
        <v>11</v>
      </c>
      <c r="G11918">
        <v>1</v>
      </c>
    </row>
    <row r="11919" spans="1:7" x14ac:dyDescent="0.3">
      <c r="A11919" t="s">
        <v>11933</v>
      </c>
      <c r="B11919" s="1">
        <v>44679</v>
      </c>
      <c r="C11919" s="1" t="s">
        <v>13132</v>
      </c>
      <c r="D11919">
        <v>30</v>
      </c>
      <c r="E11919" t="s">
        <v>13</v>
      </c>
      <c r="F11919" t="s">
        <v>11</v>
      </c>
      <c r="G11919">
        <v>1</v>
      </c>
    </row>
    <row r="11920" spans="1:7" x14ac:dyDescent="0.3">
      <c r="A11920" t="s">
        <v>11934</v>
      </c>
      <c r="B11920" s="1">
        <v>44680</v>
      </c>
      <c r="C11920" s="1" t="s">
        <v>13151</v>
      </c>
      <c r="D11920">
        <v>15</v>
      </c>
      <c r="E11920" t="s">
        <v>13</v>
      </c>
      <c r="F11920" t="s">
        <v>11</v>
      </c>
      <c r="G11920">
        <v>1</v>
      </c>
    </row>
    <row r="11921" spans="1:7" x14ac:dyDescent="0.3">
      <c r="A11921" t="s">
        <v>11935</v>
      </c>
      <c r="B11921" s="1">
        <v>44645</v>
      </c>
      <c r="C11921" s="1" t="s">
        <v>13121</v>
      </c>
      <c r="D11921">
        <v>9</v>
      </c>
      <c r="E11921" t="s">
        <v>15</v>
      </c>
      <c r="F11921" t="s">
        <v>11</v>
      </c>
      <c r="G11921">
        <v>1</v>
      </c>
    </row>
    <row r="11922" spans="1:7" x14ac:dyDescent="0.3">
      <c r="A11922" t="s">
        <v>11936</v>
      </c>
      <c r="B11922" s="1">
        <v>44648</v>
      </c>
      <c r="C11922" s="1" t="s">
        <v>13105</v>
      </c>
      <c r="D11922">
        <v>6</v>
      </c>
      <c r="E11922" t="s">
        <v>14</v>
      </c>
      <c r="F11922" t="s">
        <v>10</v>
      </c>
      <c r="G11922">
        <v>5</v>
      </c>
    </row>
    <row r="11923" spans="1:7" x14ac:dyDescent="0.3">
      <c r="A11923" t="s">
        <v>11937</v>
      </c>
      <c r="B11923" s="1">
        <v>44649</v>
      </c>
      <c r="C11923" s="1" t="s">
        <v>13103</v>
      </c>
      <c r="D11923">
        <v>4</v>
      </c>
      <c r="E11923" t="s">
        <v>14</v>
      </c>
      <c r="F11923" t="s">
        <v>10</v>
      </c>
      <c r="G11923">
        <v>3</v>
      </c>
    </row>
    <row r="11924" spans="1:7" x14ac:dyDescent="0.3">
      <c r="A11924" t="s">
        <v>11938</v>
      </c>
      <c r="B11924" s="1">
        <v>44650</v>
      </c>
      <c r="C11924" s="1" t="s">
        <v>13100</v>
      </c>
      <c r="D11924">
        <v>10</v>
      </c>
      <c r="E11924" t="s">
        <v>15</v>
      </c>
      <c r="F11924" t="s">
        <v>10</v>
      </c>
      <c r="G11924">
        <v>2</v>
      </c>
    </row>
    <row r="11925" spans="1:7" x14ac:dyDescent="0.3">
      <c r="A11925" t="s">
        <v>11939</v>
      </c>
      <c r="B11925" s="1">
        <v>44651</v>
      </c>
      <c r="C11925" s="1" t="s">
        <v>13102</v>
      </c>
      <c r="D11925">
        <v>6</v>
      </c>
      <c r="E11925" t="s">
        <v>13</v>
      </c>
      <c r="F11925" t="s">
        <v>11</v>
      </c>
      <c r="G11925">
        <v>2</v>
      </c>
    </row>
    <row r="11926" spans="1:7" x14ac:dyDescent="0.3">
      <c r="A11926" t="s">
        <v>11940</v>
      </c>
      <c r="B11926" s="1">
        <v>44652</v>
      </c>
      <c r="C11926" s="1" t="s">
        <v>13151</v>
      </c>
      <c r="D11926">
        <v>15</v>
      </c>
      <c r="E11926" t="s">
        <v>15</v>
      </c>
      <c r="F11926" t="s">
        <v>10</v>
      </c>
      <c r="G11926">
        <v>5</v>
      </c>
    </row>
    <row r="11927" spans="1:7" x14ac:dyDescent="0.3">
      <c r="A11927" t="s">
        <v>11941</v>
      </c>
      <c r="B11927" s="1">
        <v>44655</v>
      </c>
      <c r="C11927" s="1" t="s">
        <v>13132</v>
      </c>
      <c r="D11927">
        <v>5</v>
      </c>
      <c r="E11927" t="s">
        <v>14</v>
      </c>
      <c r="F11927" t="s">
        <v>11</v>
      </c>
      <c r="G11927">
        <v>2</v>
      </c>
    </row>
    <row r="11928" spans="1:7" x14ac:dyDescent="0.3">
      <c r="A11928" t="s">
        <v>11942</v>
      </c>
      <c r="B11928" s="1">
        <v>44656</v>
      </c>
      <c r="C11928" s="1" t="s">
        <v>13122</v>
      </c>
      <c r="D11928">
        <v>29</v>
      </c>
      <c r="E11928" t="s">
        <v>13</v>
      </c>
      <c r="F11928" t="s">
        <v>10</v>
      </c>
      <c r="G11928">
        <v>3</v>
      </c>
    </row>
    <row r="11929" spans="1:7" x14ac:dyDescent="0.3">
      <c r="A11929" t="s">
        <v>11943</v>
      </c>
      <c r="B11929" s="1">
        <v>44657</v>
      </c>
      <c r="C11929" s="1" t="s">
        <v>13107</v>
      </c>
      <c r="D11929">
        <v>11</v>
      </c>
      <c r="E11929" t="s">
        <v>14</v>
      </c>
      <c r="F11929" t="s">
        <v>11</v>
      </c>
      <c r="G11929">
        <v>1</v>
      </c>
    </row>
    <row r="11930" spans="1:7" x14ac:dyDescent="0.3">
      <c r="A11930" t="s">
        <v>11944</v>
      </c>
      <c r="B11930" s="1">
        <v>44659</v>
      </c>
      <c r="C11930" s="1" t="s">
        <v>13151</v>
      </c>
      <c r="D11930">
        <v>12</v>
      </c>
      <c r="E11930" t="s">
        <v>15</v>
      </c>
      <c r="F11930" t="s">
        <v>12</v>
      </c>
      <c r="G11930">
        <v>5</v>
      </c>
    </row>
    <row r="11931" spans="1:7" x14ac:dyDescent="0.3">
      <c r="A11931" t="s">
        <v>11945</v>
      </c>
      <c r="B11931" s="1">
        <v>44662</v>
      </c>
      <c r="C11931" s="1" t="s">
        <v>13115</v>
      </c>
      <c r="D11931">
        <v>3</v>
      </c>
      <c r="E11931" t="s">
        <v>15</v>
      </c>
      <c r="F11931" t="s">
        <v>11</v>
      </c>
      <c r="G11931">
        <v>2</v>
      </c>
    </row>
    <row r="11932" spans="1:7" x14ac:dyDescent="0.3">
      <c r="A11932" t="s">
        <v>11946</v>
      </c>
      <c r="B11932" s="1">
        <v>44663</v>
      </c>
      <c r="C11932" s="1" t="s">
        <v>13133</v>
      </c>
      <c r="D11932">
        <v>30</v>
      </c>
      <c r="E11932" t="s">
        <v>15</v>
      </c>
      <c r="F11932" t="s">
        <v>10</v>
      </c>
      <c r="G11932">
        <v>5</v>
      </c>
    </row>
    <row r="11933" spans="1:7" x14ac:dyDescent="0.3">
      <c r="A11933" t="s">
        <v>11947</v>
      </c>
      <c r="B11933" s="1">
        <v>44664</v>
      </c>
      <c r="C11933" s="1" t="s">
        <v>13101</v>
      </c>
      <c r="D11933">
        <v>23</v>
      </c>
      <c r="E11933" t="s">
        <v>13</v>
      </c>
      <c r="F11933" t="s">
        <v>12</v>
      </c>
      <c r="G11933">
        <v>2</v>
      </c>
    </row>
    <row r="11934" spans="1:7" x14ac:dyDescent="0.3">
      <c r="A11934" t="s">
        <v>11948</v>
      </c>
      <c r="B11934" s="1">
        <v>44665</v>
      </c>
      <c r="C11934" s="1" t="s">
        <v>13102</v>
      </c>
      <c r="D11934">
        <v>5</v>
      </c>
      <c r="E11934" t="s">
        <v>13</v>
      </c>
      <c r="F11934" t="s">
        <v>11</v>
      </c>
      <c r="G11934">
        <v>2</v>
      </c>
    </row>
    <row r="11935" spans="1:7" x14ac:dyDescent="0.3">
      <c r="A11935" t="s">
        <v>11949</v>
      </c>
      <c r="B11935" s="1">
        <v>44666</v>
      </c>
      <c r="C11935" s="1" t="s">
        <v>13109</v>
      </c>
      <c r="D11935">
        <v>1</v>
      </c>
      <c r="E11935" t="s">
        <v>14</v>
      </c>
      <c r="F11935" t="s">
        <v>10</v>
      </c>
      <c r="G11935">
        <v>4</v>
      </c>
    </row>
    <row r="11936" spans="1:7" x14ac:dyDescent="0.3">
      <c r="A11936" t="s">
        <v>11950</v>
      </c>
      <c r="B11936" s="1">
        <v>44669</v>
      </c>
      <c r="C11936" s="1" t="s">
        <v>13122</v>
      </c>
      <c r="D11936">
        <v>5</v>
      </c>
      <c r="E11936" t="s">
        <v>14</v>
      </c>
      <c r="F11936" t="s">
        <v>12</v>
      </c>
      <c r="G11936">
        <v>4</v>
      </c>
    </row>
    <row r="11937" spans="1:7" x14ac:dyDescent="0.3">
      <c r="A11937" t="s">
        <v>11951</v>
      </c>
      <c r="B11937" s="1">
        <v>44670</v>
      </c>
      <c r="C11937" s="1" t="s">
        <v>13100</v>
      </c>
      <c r="D11937">
        <v>8</v>
      </c>
      <c r="E11937" t="s">
        <v>15</v>
      </c>
      <c r="F11937" t="s">
        <v>10</v>
      </c>
      <c r="G11937">
        <v>2</v>
      </c>
    </row>
    <row r="11938" spans="1:7" x14ac:dyDescent="0.3">
      <c r="A11938" t="s">
        <v>11952</v>
      </c>
      <c r="B11938" s="1">
        <v>44671</v>
      </c>
      <c r="C11938" s="1" t="s">
        <v>13123</v>
      </c>
      <c r="D11938">
        <v>18</v>
      </c>
      <c r="E11938" t="s">
        <v>13</v>
      </c>
      <c r="F11938" t="s">
        <v>10</v>
      </c>
      <c r="G11938">
        <v>2</v>
      </c>
    </row>
    <row r="11939" spans="1:7" x14ac:dyDescent="0.3">
      <c r="A11939" t="s">
        <v>11953</v>
      </c>
      <c r="B11939" s="1">
        <v>44672</v>
      </c>
      <c r="C11939" s="1" t="s">
        <v>13115</v>
      </c>
      <c r="D11939">
        <v>30</v>
      </c>
      <c r="E11939" t="s">
        <v>14</v>
      </c>
      <c r="F11939" t="s">
        <v>10</v>
      </c>
      <c r="G11939">
        <v>5</v>
      </c>
    </row>
    <row r="11940" spans="1:7" x14ac:dyDescent="0.3">
      <c r="A11940" t="s">
        <v>11954</v>
      </c>
      <c r="B11940" s="1">
        <v>44673</v>
      </c>
      <c r="C11940" s="1" t="s">
        <v>13134</v>
      </c>
      <c r="D11940">
        <v>6</v>
      </c>
      <c r="E11940" t="s">
        <v>14</v>
      </c>
      <c r="F11940" t="s">
        <v>10</v>
      </c>
      <c r="G11940">
        <v>5</v>
      </c>
    </row>
    <row r="11941" spans="1:7" x14ac:dyDescent="0.3">
      <c r="A11941" t="s">
        <v>11955</v>
      </c>
      <c r="B11941" s="1">
        <v>44676</v>
      </c>
      <c r="C11941" s="1" t="s">
        <v>13098</v>
      </c>
      <c r="D11941">
        <v>29</v>
      </c>
      <c r="E11941" t="s">
        <v>13</v>
      </c>
      <c r="F11941" t="s">
        <v>11</v>
      </c>
      <c r="G11941">
        <v>1</v>
      </c>
    </row>
    <row r="11942" spans="1:7" x14ac:dyDescent="0.3">
      <c r="A11942" t="s">
        <v>11956</v>
      </c>
      <c r="B11942" s="1">
        <v>44677</v>
      </c>
      <c r="C11942" s="1" t="s">
        <v>13108</v>
      </c>
      <c r="D11942">
        <v>8</v>
      </c>
      <c r="E11942" t="s">
        <v>13</v>
      </c>
      <c r="F11942" t="s">
        <v>11</v>
      </c>
      <c r="G11942">
        <v>1</v>
      </c>
    </row>
    <row r="11943" spans="1:7" x14ac:dyDescent="0.3">
      <c r="A11943" t="s">
        <v>11957</v>
      </c>
      <c r="B11943" s="1">
        <v>44678</v>
      </c>
      <c r="C11943" s="1" t="s">
        <v>13115</v>
      </c>
      <c r="D11943">
        <v>14</v>
      </c>
      <c r="E11943" t="s">
        <v>15</v>
      </c>
      <c r="F11943" t="s">
        <v>11</v>
      </c>
      <c r="G11943">
        <v>2</v>
      </c>
    </row>
    <row r="11944" spans="1:7" x14ac:dyDescent="0.3">
      <c r="A11944" t="s">
        <v>11958</v>
      </c>
      <c r="B11944" s="1">
        <v>44679</v>
      </c>
      <c r="C11944" s="1" t="s">
        <v>13151</v>
      </c>
      <c r="D11944">
        <v>4</v>
      </c>
      <c r="E11944" t="s">
        <v>14</v>
      </c>
      <c r="F11944" t="s">
        <v>10</v>
      </c>
      <c r="G11944">
        <v>5</v>
      </c>
    </row>
    <row r="11945" spans="1:7" x14ac:dyDescent="0.3">
      <c r="A11945" t="s">
        <v>11959</v>
      </c>
      <c r="B11945" s="1">
        <v>44567</v>
      </c>
      <c r="C11945" s="1" t="s">
        <v>13151</v>
      </c>
      <c r="D11945">
        <v>3</v>
      </c>
      <c r="E11945" t="s">
        <v>13</v>
      </c>
      <c r="F11945" t="s">
        <v>12</v>
      </c>
      <c r="G11945">
        <v>5</v>
      </c>
    </row>
    <row r="11946" spans="1:7" x14ac:dyDescent="0.3">
      <c r="A11946" t="s">
        <v>11960</v>
      </c>
      <c r="B11946" s="1">
        <v>44566</v>
      </c>
      <c r="C11946" s="1" t="s">
        <v>13119</v>
      </c>
      <c r="D11946">
        <v>7</v>
      </c>
      <c r="E11946" t="s">
        <v>13</v>
      </c>
      <c r="F11946" t="s">
        <v>10</v>
      </c>
      <c r="G11946">
        <v>2</v>
      </c>
    </row>
    <row r="11947" spans="1:7" x14ac:dyDescent="0.3">
      <c r="A11947" t="s">
        <v>11961</v>
      </c>
      <c r="B11947" s="1">
        <v>44567</v>
      </c>
      <c r="C11947" s="1" t="s">
        <v>13126</v>
      </c>
      <c r="D11947">
        <v>11</v>
      </c>
      <c r="E11947" t="s">
        <v>13</v>
      </c>
      <c r="F11947" t="s">
        <v>11</v>
      </c>
      <c r="G11947">
        <v>2</v>
      </c>
    </row>
    <row r="11948" spans="1:7" x14ac:dyDescent="0.3">
      <c r="A11948" t="s">
        <v>11962</v>
      </c>
      <c r="B11948" s="1">
        <v>44568</v>
      </c>
      <c r="C11948" s="1" t="s">
        <v>13109</v>
      </c>
      <c r="D11948">
        <v>7</v>
      </c>
      <c r="E11948" t="s">
        <v>14</v>
      </c>
      <c r="F11948" t="s">
        <v>10</v>
      </c>
      <c r="G11948">
        <v>5</v>
      </c>
    </row>
    <row r="11949" spans="1:7" x14ac:dyDescent="0.3">
      <c r="A11949" t="s">
        <v>11963</v>
      </c>
      <c r="B11949" s="1">
        <v>44571</v>
      </c>
      <c r="C11949" s="1" t="s">
        <v>13105</v>
      </c>
      <c r="D11949">
        <v>6</v>
      </c>
      <c r="E11949" t="s">
        <v>13</v>
      </c>
      <c r="F11949" t="s">
        <v>11</v>
      </c>
      <c r="G11949">
        <v>1</v>
      </c>
    </row>
    <row r="11950" spans="1:7" x14ac:dyDescent="0.3">
      <c r="A11950" t="s">
        <v>11964</v>
      </c>
      <c r="B11950" s="1">
        <v>44573</v>
      </c>
      <c r="C11950" s="1" t="s">
        <v>13133</v>
      </c>
      <c r="D11950">
        <v>5</v>
      </c>
      <c r="E11950" t="s">
        <v>13</v>
      </c>
      <c r="F11950" t="s">
        <v>11</v>
      </c>
      <c r="G11950">
        <v>1</v>
      </c>
    </row>
    <row r="11951" spans="1:7" x14ac:dyDescent="0.3">
      <c r="A11951" t="s">
        <v>11965</v>
      </c>
      <c r="B11951" s="1">
        <v>44575</v>
      </c>
      <c r="C11951" s="1" t="s">
        <v>13108</v>
      </c>
      <c r="D11951">
        <v>11</v>
      </c>
      <c r="E11951" t="s">
        <v>13</v>
      </c>
      <c r="F11951" t="s">
        <v>10</v>
      </c>
      <c r="G11951">
        <v>3</v>
      </c>
    </row>
    <row r="11952" spans="1:7" x14ac:dyDescent="0.3">
      <c r="A11952" t="s">
        <v>11966</v>
      </c>
      <c r="B11952" s="1">
        <v>44578</v>
      </c>
      <c r="C11952" s="1" t="s">
        <v>13110</v>
      </c>
      <c r="D11952">
        <v>12</v>
      </c>
      <c r="E11952" t="s">
        <v>13</v>
      </c>
      <c r="F11952" t="s">
        <v>11</v>
      </c>
      <c r="G11952">
        <v>2</v>
      </c>
    </row>
    <row r="11953" spans="1:7" x14ac:dyDescent="0.3">
      <c r="A11953" t="s">
        <v>11967</v>
      </c>
      <c r="B11953" s="1">
        <v>44579</v>
      </c>
      <c r="C11953" s="1" t="s">
        <v>13130</v>
      </c>
      <c r="D11953">
        <v>15</v>
      </c>
      <c r="E11953" t="s">
        <v>13</v>
      </c>
      <c r="F11953" t="s">
        <v>11</v>
      </c>
      <c r="G11953">
        <v>2</v>
      </c>
    </row>
    <row r="11954" spans="1:7" x14ac:dyDescent="0.3">
      <c r="A11954" t="s">
        <v>11968</v>
      </c>
      <c r="B11954" s="1">
        <v>44582</v>
      </c>
      <c r="C11954" s="1" t="s">
        <v>13116</v>
      </c>
      <c r="D11954">
        <v>6</v>
      </c>
      <c r="E11954" t="s">
        <v>13</v>
      </c>
      <c r="F11954" t="s">
        <v>10</v>
      </c>
      <c r="G11954">
        <v>3</v>
      </c>
    </row>
    <row r="11955" spans="1:7" x14ac:dyDescent="0.3">
      <c r="A11955" t="s">
        <v>11969</v>
      </c>
      <c r="B11955" s="1">
        <v>44585</v>
      </c>
      <c r="C11955" s="1" t="s">
        <v>13125</v>
      </c>
      <c r="D11955">
        <v>26</v>
      </c>
      <c r="E11955" t="s">
        <v>15</v>
      </c>
      <c r="F11955" t="s">
        <v>11</v>
      </c>
      <c r="G11955">
        <v>2</v>
      </c>
    </row>
    <row r="11956" spans="1:7" x14ac:dyDescent="0.3">
      <c r="A11956" t="s">
        <v>11970</v>
      </c>
      <c r="B11956" s="1">
        <v>44586</v>
      </c>
      <c r="C11956" s="1" t="s">
        <v>13107</v>
      </c>
      <c r="D11956">
        <v>22</v>
      </c>
      <c r="E11956" t="s">
        <v>13</v>
      </c>
      <c r="F11956" t="s">
        <v>10</v>
      </c>
      <c r="G11956">
        <v>5</v>
      </c>
    </row>
    <row r="11957" spans="1:7" x14ac:dyDescent="0.3">
      <c r="A11957" t="s">
        <v>11971</v>
      </c>
      <c r="B11957" s="1">
        <v>44592</v>
      </c>
      <c r="C11957" s="1" t="s">
        <v>13117</v>
      </c>
      <c r="D11957">
        <v>26</v>
      </c>
      <c r="E11957" t="s">
        <v>14</v>
      </c>
      <c r="F11957" t="s">
        <v>10</v>
      </c>
      <c r="G11957">
        <v>4</v>
      </c>
    </row>
    <row r="11958" spans="1:7" x14ac:dyDescent="0.3">
      <c r="A11958" t="s">
        <v>11972</v>
      </c>
      <c r="B11958" s="1">
        <v>44593</v>
      </c>
      <c r="C11958" s="1" t="s">
        <v>13113</v>
      </c>
      <c r="D11958">
        <v>11</v>
      </c>
      <c r="E11958" t="s">
        <v>14</v>
      </c>
      <c r="F11958" t="s">
        <v>12</v>
      </c>
      <c r="G11958">
        <v>5</v>
      </c>
    </row>
    <row r="11959" spans="1:7" x14ac:dyDescent="0.3">
      <c r="A11959" t="s">
        <v>11973</v>
      </c>
      <c r="B11959" s="1">
        <v>44595</v>
      </c>
      <c r="C11959" s="1" t="s">
        <v>13102</v>
      </c>
      <c r="D11959">
        <v>11</v>
      </c>
      <c r="E11959" t="s">
        <v>15</v>
      </c>
      <c r="F11959" t="s">
        <v>11</v>
      </c>
      <c r="G11959">
        <v>2</v>
      </c>
    </row>
    <row r="11960" spans="1:7" x14ac:dyDescent="0.3">
      <c r="A11960" t="s">
        <v>11974</v>
      </c>
      <c r="B11960" s="1">
        <v>44596</v>
      </c>
      <c r="C11960" s="1" t="s">
        <v>13134</v>
      </c>
      <c r="D11960">
        <v>30</v>
      </c>
      <c r="E11960" t="s">
        <v>15</v>
      </c>
      <c r="F11960" t="s">
        <v>11</v>
      </c>
      <c r="G11960">
        <v>3</v>
      </c>
    </row>
    <row r="11961" spans="1:7" x14ac:dyDescent="0.3">
      <c r="A11961" t="s">
        <v>11975</v>
      </c>
      <c r="B11961" s="1">
        <v>44601</v>
      </c>
      <c r="C11961" s="1" t="s">
        <v>13115</v>
      </c>
      <c r="D11961">
        <v>30</v>
      </c>
      <c r="E11961" t="s">
        <v>15</v>
      </c>
      <c r="F11961" t="s">
        <v>12</v>
      </c>
      <c r="G11961">
        <v>4</v>
      </c>
    </row>
    <row r="11962" spans="1:7" x14ac:dyDescent="0.3">
      <c r="A11962" t="s">
        <v>11976</v>
      </c>
      <c r="B11962" s="1">
        <v>44602</v>
      </c>
      <c r="C11962" s="1" t="s">
        <v>13118</v>
      </c>
      <c r="D11962">
        <v>8</v>
      </c>
      <c r="E11962" t="s">
        <v>15</v>
      </c>
      <c r="F11962" t="s">
        <v>11</v>
      </c>
      <c r="G11962">
        <v>1</v>
      </c>
    </row>
    <row r="11963" spans="1:7" x14ac:dyDescent="0.3">
      <c r="A11963" t="s">
        <v>11977</v>
      </c>
      <c r="B11963" s="1">
        <v>44603</v>
      </c>
      <c r="C11963" s="1" t="s">
        <v>13151</v>
      </c>
      <c r="D11963">
        <v>30</v>
      </c>
      <c r="E11963" t="s">
        <v>14</v>
      </c>
      <c r="F11963" t="s">
        <v>11</v>
      </c>
      <c r="G11963">
        <v>3</v>
      </c>
    </row>
    <row r="11964" spans="1:7" x14ac:dyDescent="0.3">
      <c r="A11964" t="s">
        <v>11978</v>
      </c>
      <c r="B11964" s="1">
        <v>44607</v>
      </c>
      <c r="C11964" s="1" t="s">
        <v>13097</v>
      </c>
      <c r="D11964">
        <v>13</v>
      </c>
      <c r="E11964" t="s">
        <v>15</v>
      </c>
      <c r="F11964" t="s">
        <v>10</v>
      </c>
      <c r="G11964">
        <v>3</v>
      </c>
    </row>
    <row r="11965" spans="1:7" x14ac:dyDescent="0.3">
      <c r="A11965" t="s">
        <v>11979</v>
      </c>
      <c r="B11965" s="1">
        <v>44609</v>
      </c>
      <c r="C11965" s="1" t="s">
        <v>13151</v>
      </c>
      <c r="D11965">
        <v>6</v>
      </c>
      <c r="E11965" t="s">
        <v>15</v>
      </c>
      <c r="F11965" t="s">
        <v>12</v>
      </c>
      <c r="G11965">
        <v>3</v>
      </c>
    </row>
    <row r="11966" spans="1:7" x14ac:dyDescent="0.3">
      <c r="A11966" t="s">
        <v>11980</v>
      </c>
      <c r="B11966" s="1">
        <v>44610</v>
      </c>
      <c r="C11966" s="1" t="s">
        <v>13119</v>
      </c>
      <c r="D11966">
        <v>26</v>
      </c>
      <c r="E11966" t="s">
        <v>13</v>
      </c>
      <c r="F11966" t="s">
        <v>10</v>
      </c>
      <c r="G11966">
        <v>2</v>
      </c>
    </row>
    <row r="11967" spans="1:7" x14ac:dyDescent="0.3">
      <c r="A11967" t="s">
        <v>11981</v>
      </c>
      <c r="B11967" s="1">
        <v>44613</v>
      </c>
      <c r="C11967" s="1" t="s">
        <v>13115</v>
      </c>
      <c r="D11967">
        <v>16</v>
      </c>
      <c r="E11967" t="s">
        <v>14</v>
      </c>
      <c r="F11967" t="s">
        <v>10</v>
      </c>
      <c r="G11967">
        <v>5</v>
      </c>
    </row>
    <row r="11968" spans="1:7" x14ac:dyDescent="0.3">
      <c r="A11968" t="s">
        <v>11982</v>
      </c>
      <c r="B11968" s="1">
        <v>44614</v>
      </c>
      <c r="C11968" s="1" t="s">
        <v>13096</v>
      </c>
      <c r="D11968">
        <v>3</v>
      </c>
      <c r="E11968" t="s">
        <v>13</v>
      </c>
      <c r="F11968" t="s">
        <v>11</v>
      </c>
      <c r="G11968">
        <v>5</v>
      </c>
    </row>
    <row r="11969" spans="1:7" x14ac:dyDescent="0.3">
      <c r="A11969" t="s">
        <v>11983</v>
      </c>
      <c r="B11969" s="1">
        <v>44616</v>
      </c>
      <c r="C11969" s="1" t="s">
        <v>13110</v>
      </c>
      <c r="D11969">
        <v>5</v>
      </c>
      <c r="E11969" t="s">
        <v>15</v>
      </c>
      <c r="F11969" t="s">
        <v>10</v>
      </c>
      <c r="G11969">
        <v>3</v>
      </c>
    </row>
    <row r="11970" spans="1:7" x14ac:dyDescent="0.3">
      <c r="A11970" t="s">
        <v>11984</v>
      </c>
      <c r="B11970" s="1">
        <v>44567</v>
      </c>
      <c r="C11970" s="1" t="s">
        <v>13112</v>
      </c>
      <c r="D11970">
        <v>9</v>
      </c>
      <c r="E11970" t="s">
        <v>15</v>
      </c>
      <c r="F11970" t="s">
        <v>12</v>
      </c>
      <c r="G11970">
        <v>5</v>
      </c>
    </row>
    <row r="11971" spans="1:7" x14ac:dyDescent="0.3">
      <c r="A11971" t="s">
        <v>11985</v>
      </c>
      <c r="B11971" s="1">
        <v>44566</v>
      </c>
      <c r="C11971" s="1" t="s">
        <v>13114</v>
      </c>
      <c r="D11971">
        <v>26</v>
      </c>
      <c r="E11971" t="s">
        <v>14</v>
      </c>
      <c r="F11971" t="s">
        <v>10</v>
      </c>
      <c r="G11971">
        <v>4</v>
      </c>
    </row>
    <row r="11972" spans="1:7" x14ac:dyDescent="0.3">
      <c r="A11972" t="s">
        <v>11986</v>
      </c>
      <c r="B11972" s="1">
        <v>44567</v>
      </c>
      <c r="C11972" s="1" t="s">
        <v>13151</v>
      </c>
      <c r="D11972">
        <v>3</v>
      </c>
      <c r="E11972" t="s">
        <v>14</v>
      </c>
      <c r="F11972" t="s">
        <v>11</v>
      </c>
      <c r="G11972">
        <v>1</v>
      </c>
    </row>
    <row r="11973" spans="1:7" x14ac:dyDescent="0.3">
      <c r="A11973" t="s">
        <v>11987</v>
      </c>
      <c r="B11973" s="1">
        <v>44568</v>
      </c>
      <c r="C11973" s="1" t="s">
        <v>13110</v>
      </c>
      <c r="D11973">
        <v>5</v>
      </c>
      <c r="E11973" t="s">
        <v>15</v>
      </c>
      <c r="F11973" t="s">
        <v>11</v>
      </c>
      <c r="G11973">
        <v>2</v>
      </c>
    </row>
    <row r="11974" spans="1:7" x14ac:dyDescent="0.3">
      <c r="A11974" t="s">
        <v>11988</v>
      </c>
      <c r="B11974" s="1">
        <v>44571</v>
      </c>
      <c r="C11974" s="1" t="s">
        <v>13118</v>
      </c>
      <c r="D11974">
        <v>10</v>
      </c>
      <c r="E11974" t="s">
        <v>13</v>
      </c>
      <c r="F11974" t="s">
        <v>12</v>
      </c>
      <c r="G11974">
        <v>5</v>
      </c>
    </row>
    <row r="11975" spans="1:7" x14ac:dyDescent="0.3">
      <c r="A11975" t="s">
        <v>11989</v>
      </c>
      <c r="B11975" s="1">
        <v>44573</v>
      </c>
      <c r="C11975" s="1" t="s">
        <v>13151</v>
      </c>
      <c r="D11975">
        <v>27</v>
      </c>
      <c r="E11975" t="s">
        <v>13</v>
      </c>
      <c r="F11975" t="s">
        <v>11</v>
      </c>
      <c r="G11975">
        <v>1</v>
      </c>
    </row>
    <row r="11976" spans="1:7" x14ac:dyDescent="0.3">
      <c r="A11976" t="s">
        <v>11990</v>
      </c>
      <c r="B11976" s="1">
        <v>44575</v>
      </c>
      <c r="C11976" s="1" t="s">
        <v>13102</v>
      </c>
      <c r="D11976">
        <v>4</v>
      </c>
      <c r="E11976" t="s">
        <v>13</v>
      </c>
      <c r="F11976" t="s">
        <v>11</v>
      </c>
      <c r="G11976">
        <v>2</v>
      </c>
    </row>
    <row r="11977" spans="1:7" x14ac:dyDescent="0.3">
      <c r="A11977" t="s">
        <v>11991</v>
      </c>
      <c r="B11977" s="1">
        <v>44578</v>
      </c>
      <c r="C11977" s="1" t="s">
        <v>13124</v>
      </c>
      <c r="D11977">
        <v>9</v>
      </c>
      <c r="E11977" t="s">
        <v>13</v>
      </c>
      <c r="F11977" t="s">
        <v>10</v>
      </c>
      <c r="G11977">
        <v>4</v>
      </c>
    </row>
    <row r="11978" spans="1:7" x14ac:dyDescent="0.3">
      <c r="A11978" t="s">
        <v>11992</v>
      </c>
      <c r="B11978" s="1">
        <v>44579</v>
      </c>
      <c r="C11978" s="1" t="s">
        <v>13118</v>
      </c>
      <c r="D11978">
        <v>15</v>
      </c>
      <c r="E11978" t="s">
        <v>15</v>
      </c>
      <c r="F11978" t="s">
        <v>12</v>
      </c>
      <c r="G11978">
        <v>4</v>
      </c>
    </row>
    <row r="11979" spans="1:7" x14ac:dyDescent="0.3">
      <c r="A11979" t="s">
        <v>11993</v>
      </c>
      <c r="B11979" s="1">
        <v>44582</v>
      </c>
      <c r="C11979" s="1" t="s">
        <v>13151</v>
      </c>
      <c r="D11979">
        <v>20</v>
      </c>
      <c r="E11979" t="s">
        <v>15</v>
      </c>
      <c r="F11979" t="s">
        <v>12</v>
      </c>
      <c r="G11979">
        <v>5</v>
      </c>
    </row>
    <row r="11980" spans="1:7" x14ac:dyDescent="0.3">
      <c r="A11980" t="s">
        <v>11994</v>
      </c>
      <c r="B11980" s="1">
        <v>44585</v>
      </c>
      <c r="C11980" s="1" t="s">
        <v>13151</v>
      </c>
      <c r="D11980">
        <v>4</v>
      </c>
      <c r="E11980" t="s">
        <v>14</v>
      </c>
      <c r="F11980" t="s">
        <v>12</v>
      </c>
      <c r="G11980">
        <v>4</v>
      </c>
    </row>
    <row r="11981" spans="1:7" x14ac:dyDescent="0.3">
      <c r="A11981" t="s">
        <v>11995</v>
      </c>
      <c r="B11981" s="1">
        <v>44586</v>
      </c>
      <c r="C11981" s="1" t="s">
        <v>13110</v>
      </c>
      <c r="D11981">
        <v>10</v>
      </c>
      <c r="E11981" t="s">
        <v>15</v>
      </c>
      <c r="F11981" t="s">
        <v>11</v>
      </c>
      <c r="G11981">
        <v>1</v>
      </c>
    </row>
    <row r="11982" spans="1:7" x14ac:dyDescent="0.3">
      <c r="A11982" t="s">
        <v>11996</v>
      </c>
      <c r="B11982" s="1">
        <v>44592</v>
      </c>
      <c r="C11982" s="1" t="s">
        <v>13108</v>
      </c>
      <c r="D11982">
        <v>26</v>
      </c>
      <c r="E11982" t="s">
        <v>14</v>
      </c>
      <c r="F11982" t="s">
        <v>12</v>
      </c>
      <c r="G11982">
        <v>5</v>
      </c>
    </row>
    <row r="11983" spans="1:7" x14ac:dyDescent="0.3">
      <c r="A11983" t="s">
        <v>11997</v>
      </c>
      <c r="B11983" s="1">
        <v>44593</v>
      </c>
      <c r="C11983" s="1" t="s">
        <v>13096</v>
      </c>
      <c r="D11983">
        <v>6</v>
      </c>
      <c r="E11983" t="s">
        <v>15</v>
      </c>
      <c r="F11983" t="s">
        <v>10</v>
      </c>
      <c r="G11983">
        <v>1</v>
      </c>
    </row>
    <row r="11984" spans="1:7" x14ac:dyDescent="0.3">
      <c r="A11984" t="s">
        <v>11998</v>
      </c>
      <c r="B11984" s="1">
        <v>44595</v>
      </c>
      <c r="C11984" s="1" t="s">
        <v>13105</v>
      </c>
      <c r="D11984">
        <v>1</v>
      </c>
      <c r="E11984" t="s">
        <v>14</v>
      </c>
      <c r="F11984" t="s">
        <v>11</v>
      </c>
      <c r="G11984">
        <v>1</v>
      </c>
    </row>
    <row r="11985" spans="1:7" x14ac:dyDescent="0.3">
      <c r="A11985" t="s">
        <v>11999</v>
      </c>
      <c r="B11985" s="1">
        <v>44596</v>
      </c>
      <c r="C11985" s="1" t="s">
        <v>13121</v>
      </c>
      <c r="D11985">
        <v>14</v>
      </c>
      <c r="E11985" t="s">
        <v>15</v>
      </c>
      <c r="F11985" t="s">
        <v>12</v>
      </c>
      <c r="G11985">
        <v>5</v>
      </c>
    </row>
    <row r="11986" spans="1:7" x14ac:dyDescent="0.3">
      <c r="A11986" t="s">
        <v>12000</v>
      </c>
      <c r="B11986" s="1">
        <v>44601</v>
      </c>
      <c r="C11986" s="1" t="s">
        <v>13151</v>
      </c>
      <c r="D11986">
        <v>14</v>
      </c>
      <c r="E11986" t="s">
        <v>14</v>
      </c>
      <c r="F11986" t="s">
        <v>11</v>
      </c>
      <c r="G11986">
        <v>3</v>
      </c>
    </row>
    <row r="11987" spans="1:7" x14ac:dyDescent="0.3">
      <c r="A11987" t="s">
        <v>12001</v>
      </c>
      <c r="B11987" s="1">
        <v>44602</v>
      </c>
      <c r="C11987" s="1" t="s">
        <v>13104</v>
      </c>
      <c r="D11987">
        <v>21</v>
      </c>
      <c r="E11987" t="s">
        <v>15</v>
      </c>
      <c r="F11987" t="s">
        <v>12</v>
      </c>
      <c r="G11987">
        <v>4</v>
      </c>
    </row>
    <row r="11988" spans="1:7" x14ac:dyDescent="0.3">
      <c r="A11988" t="s">
        <v>12002</v>
      </c>
      <c r="B11988" s="1">
        <v>44603</v>
      </c>
      <c r="C11988" s="1" t="s">
        <v>13103</v>
      </c>
      <c r="D11988">
        <v>21</v>
      </c>
      <c r="E11988" t="s">
        <v>13</v>
      </c>
      <c r="F11988" t="s">
        <v>12</v>
      </c>
      <c r="G11988">
        <v>4</v>
      </c>
    </row>
    <row r="11989" spans="1:7" x14ac:dyDescent="0.3">
      <c r="A11989" t="s">
        <v>12003</v>
      </c>
      <c r="B11989" s="1">
        <v>44607</v>
      </c>
      <c r="C11989" s="1" t="s">
        <v>13132</v>
      </c>
      <c r="D11989">
        <v>6</v>
      </c>
      <c r="E11989" t="s">
        <v>15</v>
      </c>
      <c r="F11989" t="s">
        <v>11</v>
      </c>
      <c r="G11989">
        <v>3</v>
      </c>
    </row>
    <row r="11990" spans="1:7" x14ac:dyDescent="0.3">
      <c r="A11990" t="s">
        <v>12004</v>
      </c>
      <c r="B11990" s="1">
        <v>44609</v>
      </c>
      <c r="C11990" s="1" t="s">
        <v>13103</v>
      </c>
      <c r="D11990">
        <v>27</v>
      </c>
      <c r="E11990" t="s">
        <v>15</v>
      </c>
      <c r="F11990" t="s">
        <v>12</v>
      </c>
      <c r="G11990">
        <v>5</v>
      </c>
    </row>
    <row r="11991" spans="1:7" x14ac:dyDescent="0.3">
      <c r="A11991" t="s">
        <v>12005</v>
      </c>
      <c r="B11991" s="1">
        <v>44610</v>
      </c>
      <c r="C11991" s="1" t="s">
        <v>13128</v>
      </c>
      <c r="D11991">
        <v>12</v>
      </c>
      <c r="E11991" t="s">
        <v>15</v>
      </c>
      <c r="F11991" t="s">
        <v>11</v>
      </c>
      <c r="G11991">
        <v>1</v>
      </c>
    </row>
    <row r="11992" spans="1:7" x14ac:dyDescent="0.3">
      <c r="A11992" t="s">
        <v>12006</v>
      </c>
      <c r="B11992" s="1">
        <v>44613</v>
      </c>
      <c r="C11992" s="1" t="s">
        <v>13115</v>
      </c>
      <c r="D11992">
        <v>26</v>
      </c>
      <c r="E11992" t="s">
        <v>14</v>
      </c>
      <c r="F11992" t="s">
        <v>12</v>
      </c>
      <c r="G11992">
        <v>4</v>
      </c>
    </row>
    <row r="11993" spans="1:7" x14ac:dyDescent="0.3">
      <c r="A11993" t="s">
        <v>12007</v>
      </c>
      <c r="B11993" s="1">
        <v>44614</v>
      </c>
      <c r="C11993" s="1" t="s">
        <v>13100</v>
      </c>
      <c r="D11993">
        <v>7</v>
      </c>
      <c r="E11993" t="s">
        <v>15</v>
      </c>
      <c r="F11993" t="s">
        <v>10</v>
      </c>
      <c r="G11993">
        <v>2</v>
      </c>
    </row>
    <row r="11994" spans="1:7" x14ac:dyDescent="0.3">
      <c r="A11994" t="s">
        <v>12008</v>
      </c>
      <c r="B11994" s="1">
        <v>44616</v>
      </c>
      <c r="C11994" s="1" t="s">
        <v>13113</v>
      </c>
      <c r="D11994">
        <v>26</v>
      </c>
      <c r="E11994" t="s">
        <v>14</v>
      </c>
      <c r="F11994" t="s">
        <v>12</v>
      </c>
      <c r="G11994">
        <v>5</v>
      </c>
    </row>
    <row r="11995" spans="1:7" x14ac:dyDescent="0.3">
      <c r="A11995" t="s">
        <v>12009</v>
      </c>
      <c r="B11995" s="1">
        <v>44567</v>
      </c>
      <c r="C11995" s="1" t="s">
        <v>13102</v>
      </c>
      <c r="D11995">
        <v>9</v>
      </c>
      <c r="E11995" t="s">
        <v>13</v>
      </c>
      <c r="F11995" t="s">
        <v>11</v>
      </c>
      <c r="G11995">
        <v>2</v>
      </c>
    </row>
    <row r="11996" spans="1:7" x14ac:dyDescent="0.3">
      <c r="A11996" t="s">
        <v>12010</v>
      </c>
      <c r="B11996" s="1">
        <v>44566</v>
      </c>
      <c r="C11996" s="1" t="s">
        <v>13103</v>
      </c>
      <c r="D11996">
        <v>12</v>
      </c>
      <c r="E11996" t="s">
        <v>15</v>
      </c>
      <c r="F11996" t="s">
        <v>10</v>
      </c>
      <c r="G11996">
        <v>3</v>
      </c>
    </row>
    <row r="11997" spans="1:7" x14ac:dyDescent="0.3">
      <c r="A11997" t="s">
        <v>12011</v>
      </c>
      <c r="B11997" s="1">
        <v>44567</v>
      </c>
      <c r="C11997" s="1" t="s">
        <v>13151</v>
      </c>
      <c r="D11997">
        <v>16</v>
      </c>
      <c r="E11997" t="s">
        <v>14</v>
      </c>
      <c r="F11997" t="s">
        <v>12</v>
      </c>
      <c r="G11997">
        <v>5</v>
      </c>
    </row>
    <row r="11998" spans="1:7" x14ac:dyDescent="0.3">
      <c r="A11998" t="s">
        <v>12012</v>
      </c>
      <c r="B11998" s="1">
        <v>44568</v>
      </c>
      <c r="C11998" s="1" t="s">
        <v>13127</v>
      </c>
      <c r="D11998">
        <v>6</v>
      </c>
      <c r="E11998" t="s">
        <v>14</v>
      </c>
      <c r="F11998" t="s">
        <v>10</v>
      </c>
      <c r="G11998">
        <v>3</v>
      </c>
    </row>
    <row r="11999" spans="1:7" x14ac:dyDescent="0.3">
      <c r="A11999" t="s">
        <v>12013</v>
      </c>
      <c r="B11999" s="1">
        <v>44571</v>
      </c>
      <c r="C11999" s="1" t="s">
        <v>13113</v>
      </c>
      <c r="D11999">
        <v>21</v>
      </c>
      <c r="E11999" t="s">
        <v>15</v>
      </c>
      <c r="F11999" t="s">
        <v>12</v>
      </c>
      <c r="G11999">
        <v>4</v>
      </c>
    </row>
    <row r="12000" spans="1:7" x14ac:dyDescent="0.3">
      <c r="A12000" t="s">
        <v>12014</v>
      </c>
      <c r="B12000" s="1">
        <v>44573</v>
      </c>
      <c r="C12000" s="1" t="s">
        <v>13098</v>
      </c>
      <c r="D12000">
        <v>9</v>
      </c>
      <c r="E12000" t="s">
        <v>15</v>
      </c>
      <c r="F12000" t="s">
        <v>10</v>
      </c>
      <c r="G12000">
        <v>5</v>
      </c>
    </row>
    <row r="12001" spans="1:7" x14ac:dyDescent="0.3">
      <c r="A12001" t="s">
        <v>12015</v>
      </c>
      <c r="B12001" s="1">
        <v>44575</v>
      </c>
      <c r="C12001" s="1" t="s">
        <v>13151</v>
      </c>
      <c r="D12001">
        <v>17</v>
      </c>
      <c r="E12001" t="s">
        <v>14</v>
      </c>
      <c r="F12001" t="s">
        <v>12</v>
      </c>
      <c r="G12001">
        <v>4</v>
      </c>
    </row>
    <row r="12002" spans="1:7" x14ac:dyDescent="0.3">
      <c r="A12002" t="s">
        <v>12016</v>
      </c>
      <c r="B12002" s="1">
        <v>44578</v>
      </c>
      <c r="C12002" s="1" t="s">
        <v>13115</v>
      </c>
      <c r="D12002">
        <v>13</v>
      </c>
      <c r="E12002" t="s">
        <v>13</v>
      </c>
      <c r="F12002" t="s">
        <v>11</v>
      </c>
      <c r="G12002">
        <v>2</v>
      </c>
    </row>
    <row r="12003" spans="1:7" x14ac:dyDescent="0.3">
      <c r="A12003" t="s">
        <v>12017</v>
      </c>
      <c r="B12003" s="1">
        <v>44579</v>
      </c>
      <c r="C12003" s="1" t="s">
        <v>13122</v>
      </c>
      <c r="D12003">
        <v>26</v>
      </c>
      <c r="E12003" t="s">
        <v>13</v>
      </c>
      <c r="F12003" t="s">
        <v>10</v>
      </c>
      <c r="G12003">
        <v>4</v>
      </c>
    </row>
    <row r="12004" spans="1:7" x14ac:dyDescent="0.3">
      <c r="A12004" t="s">
        <v>12018</v>
      </c>
      <c r="B12004" s="1">
        <v>44582</v>
      </c>
      <c r="C12004" s="1" t="s">
        <v>13098</v>
      </c>
      <c r="D12004">
        <v>8</v>
      </c>
      <c r="E12004" t="s">
        <v>15</v>
      </c>
      <c r="F12004" t="s">
        <v>11</v>
      </c>
      <c r="G12004">
        <v>2</v>
      </c>
    </row>
    <row r="12005" spans="1:7" x14ac:dyDescent="0.3">
      <c r="A12005" t="s">
        <v>12019</v>
      </c>
      <c r="B12005" s="1">
        <v>44585</v>
      </c>
      <c r="C12005" s="1" t="s">
        <v>13097</v>
      </c>
      <c r="D12005">
        <v>16</v>
      </c>
      <c r="E12005" t="s">
        <v>13</v>
      </c>
      <c r="F12005" t="s">
        <v>10</v>
      </c>
      <c r="G12005">
        <v>4</v>
      </c>
    </row>
    <row r="12006" spans="1:7" x14ac:dyDescent="0.3">
      <c r="A12006" t="s">
        <v>12020</v>
      </c>
      <c r="B12006" s="1">
        <v>44586</v>
      </c>
      <c r="C12006" s="1" t="s">
        <v>13151</v>
      </c>
      <c r="D12006">
        <v>22</v>
      </c>
      <c r="E12006" t="s">
        <v>14</v>
      </c>
      <c r="F12006" t="s">
        <v>11</v>
      </c>
      <c r="G12006">
        <v>1</v>
      </c>
    </row>
    <row r="12007" spans="1:7" x14ac:dyDescent="0.3">
      <c r="A12007" t="s">
        <v>12021</v>
      </c>
      <c r="B12007" s="1">
        <v>44592</v>
      </c>
      <c r="C12007" s="1" t="s">
        <v>13115</v>
      </c>
      <c r="D12007">
        <v>17</v>
      </c>
      <c r="E12007" t="s">
        <v>15</v>
      </c>
      <c r="F12007" t="s">
        <v>12</v>
      </c>
      <c r="G12007">
        <v>4</v>
      </c>
    </row>
    <row r="12008" spans="1:7" x14ac:dyDescent="0.3">
      <c r="A12008" t="s">
        <v>12022</v>
      </c>
      <c r="B12008" s="1">
        <v>44593</v>
      </c>
      <c r="C12008" s="1" t="s">
        <v>13151</v>
      </c>
      <c r="D12008">
        <v>13</v>
      </c>
      <c r="E12008" t="s">
        <v>14</v>
      </c>
      <c r="F12008" t="s">
        <v>11</v>
      </c>
      <c r="G12008">
        <v>3</v>
      </c>
    </row>
    <row r="12009" spans="1:7" x14ac:dyDescent="0.3">
      <c r="A12009" t="s">
        <v>12023</v>
      </c>
      <c r="B12009" s="1">
        <v>44595</v>
      </c>
      <c r="C12009" s="1" t="s">
        <v>13116</v>
      </c>
      <c r="D12009">
        <v>5</v>
      </c>
      <c r="E12009" t="s">
        <v>14</v>
      </c>
      <c r="F12009" t="s">
        <v>12</v>
      </c>
      <c r="G12009">
        <v>5</v>
      </c>
    </row>
    <row r="12010" spans="1:7" x14ac:dyDescent="0.3">
      <c r="A12010" t="s">
        <v>12024</v>
      </c>
      <c r="B12010" s="1">
        <v>44596</v>
      </c>
      <c r="C12010" s="1" t="s">
        <v>13103</v>
      </c>
      <c r="D12010">
        <v>27</v>
      </c>
      <c r="E12010" t="s">
        <v>15</v>
      </c>
      <c r="F12010" t="s">
        <v>12</v>
      </c>
      <c r="G12010">
        <v>5</v>
      </c>
    </row>
    <row r="12011" spans="1:7" x14ac:dyDescent="0.3">
      <c r="A12011" t="s">
        <v>12025</v>
      </c>
      <c r="B12011" s="1">
        <v>44601</v>
      </c>
      <c r="C12011" s="1" t="s">
        <v>13122</v>
      </c>
      <c r="D12011">
        <v>30</v>
      </c>
      <c r="E12011" t="s">
        <v>15</v>
      </c>
      <c r="F12011" t="s">
        <v>10</v>
      </c>
      <c r="G12011">
        <v>4</v>
      </c>
    </row>
    <row r="12012" spans="1:7" x14ac:dyDescent="0.3">
      <c r="A12012" t="s">
        <v>12026</v>
      </c>
      <c r="B12012" s="1">
        <v>44602</v>
      </c>
      <c r="C12012" s="1" t="s">
        <v>13134</v>
      </c>
      <c r="D12012">
        <v>23</v>
      </c>
      <c r="E12012" t="s">
        <v>15</v>
      </c>
      <c r="F12012" t="s">
        <v>12</v>
      </c>
      <c r="G12012">
        <v>3</v>
      </c>
    </row>
    <row r="12013" spans="1:7" x14ac:dyDescent="0.3">
      <c r="A12013" t="s">
        <v>12027</v>
      </c>
      <c r="B12013" s="1">
        <v>44603</v>
      </c>
      <c r="C12013" s="1" t="s">
        <v>13123</v>
      </c>
      <c r="D12013">
        <v>14</v>
      </c>
      <c r="E12013" t="s">
        <v>14</v>
      </c>
      <c r="F12013" t="s">
        <v>11</v>
      </c>
      <c r="G12013">
        <v>2</v>
      </c>
    </row>
    <row r="12014" spans="1:7" x14ac:dyDescent="0.3">
      <c r="A12014" t="s">
        <v>12028</v>
      </c>
      <c r="B12014" s="1">
        <v>44607</v>
      </c>
      <c r="C12014" s="1" t="s">
        <v>13133</v>
      </c>
      <c r="D12014">
        <v>12</v>
      </c>
      <c r="E12014" t="s">
        <v>14</v>
      </c>
      <c r="F12014" t="s">
        <v>12</v>
      </c>
      <c r="G12014">
        <v>3</v>
      </c>
    </row>
    <row r="12015" spans="1:7" x14ac:dyDescent="0.3">
      <c r="A12015" t="s">
        <v>12029</v>
      </c>
      <c r="B12015" s="1">
        <v>44609</v>
      </c>
      <c r="C12015" s="1" t="s">
        <v>13151</v>
      </c>
      <c r="D12015">
        <v>6</v>
      </c>
      <c r="E12015" t="s">
        <v>14</v>
      </c>
      <c r="F12015" t="s">
        <v>12</v>
      </c>
      <c r="G12015">
        <v>3</v>
      </c>
    </row>
    <row r="12016" spans="1:7" x14ac:dyDescent="0.3">
      <c r="A12016" t="s">
        <v>12030</v>
      </c>
      <c r="B12016" s="1">
        <v>44610</v>
      </c>
      <c r="C12016" s="1" t="s">
        <v>13128</v>
      </c>
      <c r="D12016">
        <v>16</v>
      </c>
      <c r="E12016" t="s">
        <v>15</v>
      </c>
      <c r="F12016" t="s">
        <v>11</v>
      </c>
      <c r="G12016">
        <v>2</v>
      </c>
    </row>
    <row r="12017" spans="1:7" x14ac:dyDescent="0.3">
      <c r="A12017" t="s">
        <v>12031</v>
      </c>
      <c r="B12017" s="1">
        <v>44613</v>
      </c>
      <c r="C12017" s="1" t="s">
        <v>13151</v>
      </c>
      <c r="D12017">
        <v>14</v>
      </c>
      <c r="E12017" t="s">
        <v>14</v>
      </c>
      <c r="F12017" t="s">
        <v>12</v>
      </c>
      <c r="G12017">
        <v>3</v>
      </c>
    </row>
    <row r="12018" spans="1:7" x14ac:dyDescent="0.3">
      <c r="A12018" t="s">
        <v>12032</v>
      </c>
      <c r="B12018" s="1">
        <v>44614</v>
      </c>
      <c r="C12018" s="1" t="s">
        <v>13151</v>
      </c>
      <c r="D12018">
        <v>26</v>
      </c>
      <c r="E12018" t="s">
        <v>14</v>
      </c>
      <c r="F12018" t="s">
        <v>12</v>
      </c>
      <c r="G12018">
        <v>3</v>
      </c>
    </row>
    <row r="12019" spans="1:7" x14ac:dyDescent="0.3">
      <c r="A12019" t="s">
        <v>12033</v>
      </c>
      <c r="B12019" s="1">
        <v>44616</v>
      </c>
      <c r="C12019" s="1" t="s">
        <v>13115</v>
      </c>
      <c r="D12019">
        <v>15</v>
      </c>
      <c r="E12019" t="s">
        <v>13</v>
      </c>
      <c r="F12019" t="s">
        <v>11</v>
      </c>
      <c r="G12019">
        <v>1</v>
      </c>
    </row>
    <row r="12020" spans="1:7" x14ac:dyDescent="0.3">
      <c r="A12020" t="s">
        <v>12034</v>
      </c>
      <c r="B12020" s="1">
        <v>44567</v>
      </c>
      <c r="C12020" s="1" t="s">
        <v>13132</v>
      </c>
      <c r="D12020">
        <v>5</v>
      </c>
      <c r="E12020" t="s">
        <v>14</v>
      </c>
      <c r="F12020" t="s">
        <v>10</v>
      </c>
      <c r="G12020">
        <v>3</v>
      </c>
    </row>
    <row r="12021" spans="1:7" x14ac:dyDescent="0.3">
      <c r="A12021" t="s">
        <v>12035</v>
      </c>
      <c r="B12021" s="1">
        <v>44566</v>
      </c>
      <c r="C12021" s="1" t="s">
        <v>13119</v>
      </c>
      <c r="D12021">
        <v>27</v>
      </c>
      <c r="E12021" t="s">
        <v>13</v>
      </c>
      <c r="F12021" t="s">
        <v>11</v>
      </c>
      <c r="G12021">
        <v>2</v>
      </c>
    </row>
    <row r="12022" spans="1:7" x14ac:dyDescent="0.3">
      <c r="A12022" t="s">
        <v>12036</v>
      </c>
      <c r="B12022" s="1">
        <v>44567</v>
      </c>
      <c r="C12022" s="1" t="s">
        <v>13131</v>
      </c>
      <c r="D12022">
        <v>11</v>
      </c>
      <c r="E12022" t="s">
        <v>15</v>
      </c>
      <c r="F12022" t="s">
        <v>12</v>
      </c>
      <c r="G12022">
        <v>2</v>
      </c>
    </row>
    <row r="12023" spans="1:7" x14ac:dyDescent="0.3">
      <c r="A12023" t="s">
        <v>12037</v>
      </c>
      <c r="B12023" s="1">
        <v>44568</v>
      </c>
      <c r="C12023" s="1" t="s">
        <v>13151</v>
      </c>
      <c r="D12023">
        <v>7</v>
      </c>
      <c r="E12023" t="s">
        <v>15</v>
      </c>
      <c r="F12023" t="s">
        <v>11</v>
      </c>
      <c r="G12023">
        <v>2</v>
      </c>
    </row>
    <row r="12024" spans="1:7" x14ac:dyDescent="0.3">
      <c r="A12024" t="s">
        <v>12038</v>
      </c>
      <c r="B12024" s="1">
        <v>44571</v>
      </c>
      <c r="C12024" s="1" t="s">
        <v>13117</v>
      </c>
      <c r="D12024">
        <v>4</v>
      </c>
      <c r="E12024" t="s">
        <v>13</v>
      </c>
      <c r="F12024" t="s">
        <v>10</v>
      </c>
      <c r="G12024">
        <v>4</v>
      </c>
    </row>
    <row r="12025" spans="1:7" x14ac:dyDescent="0.3">
      <c r="A12025" t="s">
        <v>12039</v>
      </c>
      <c r="B12025" s="1">
        <v>44573</v>
      </c>
      <c r="C12025" s="1" t="s">
        <v>13151</v>
      </c>
      <c r="D12025">
        <v>6</v>
      </c>
      <c r="E12025" t="s">
        <v>15</v>
      </c>
      <c r="F12025" t="s">
        <v>10</v>
      </c>
      <c r="G12025">
        <v>2</v>
      </c>
    </row>
    <row r="12026" spans="1:7" x14ac:dyDescent="0.3">
      <c r="A12026" t="s">
        <v>12040</v>
      </c>
      <c r="B12026" s="1">
        <v>44575</v>
      </c>
      <c r="C12026" s="1" t="s">
        <v>13133</v>
      </c>
      <c r="D12026">
        <v>26</v>
      </c>
      <c r="E12026" t="s">
        <v>14</v>
      </c>
      <c r="F12026" t="s">
        <v>11</v>
      </c>
      <c r="G12026">
        <v>2</v>
      </c>
    </row>
    <row r="12027" spans="1:7" x14ac:dyDescent="0.3">
      <c r="A12027" t="s">
        <v>12041</v>
      </c>
      <c r="B12027" s="1">
        <v>44578</v>
      </c>
      <c r="C12027" s="1" t="s">
        <v>13151</v>
      </c>
      <c r="D12027">
        <v>28</v>
      </c>
      <c r="E12027" t="s">
        <v>14</v>
      </c>
      <c r="F12027" t="s">
        <v>12</v>
      </c>
      <c r="G12027">
        <v>2</v>
      </c>
    </row>
    <row r="12028" spans="1:7" x14ac:dyDescent="0.3">
      <c r="A12028" t="s">
        <v>12042</v>
      </c>
      <c r="B12028" s="1">
        <v>44579</v>
      </c>
      <c r="C12028" s="1" t="s">
        <v>13151</v>
      </c>
      <c r="D12028">
        <v>21</v>
      </c>
      <c r="E12028" t="s">
        <v>14</v>
      </c>
      <c r="F12028" t="s">
        <v>10</v>
      </c>
      <c r="G12028">
        <v>2</v>
      </c>
    </row>
    <row r="12029" spans="1:7" x14ac:dyDescent="0.3">
      <c r="A12029" t="s">
        <v>12043</v>
      </c>
      <c r="B12029" s="1">
        <v>44582</v>
      </c>
      <c r="C12029" s="1" t="s">
        <v>13132</v>
      </c>
      <c r="D12029">
        <v>26</v>
      </c>
      <c r="E12029" t="s">
        <v>13</v>
      </c>
      <c r="F12029" t="s">
        <v>10</v>
      </c>
      <c r="G12029">
        <v>2</v>
      </c>
    </row>
    <row r="12030" spans="1:7" x14ac:dyDescent="0.3">
      <c r="A12030" t="s">
        <v>12044</v>
      </c>
      <c r="B12030" s="1">
        <v>44585</v>
      </c>
      <c r="C12030" s="1" t="s">
        <v>13134</v>
      </c>
      <c r="D12030">
        <v>29</v>
      </c>
      <c r="E12030" t="s">
        <v>13</v>
      </c>
      <c r="F12030" t="s">
        <v>12</v>
      </c>
      <c r="G12030">
        <v>2</v>
      </c>
    </row>
    <row r="12031" spans="1:7" x14ac:dyDescent="0.3">
      <c r="A12031" t="s">
        <v>12045</v>
      </c>
      <c r="B12031" s="1">
        <v>44586</v>
      </c>
      <c r="C12031" s="1" t="s">
        <v>13106</v>
      </c>
      <c r="D12031">
        <v>8</v>
      </c>
      <c r="E12031" t="s">
        <v>14</v>
      </c>
      <c r="F12031" t="s">
        <v>12</v>
      </c>
      <c r="G12031">
        <v>5</v>
      </c>
    </row>
    <row r="12032" spans="1:7" x14ac:dyDescent="0.3">
      <c r="A12032" t="s">
        <v>12046</v>
      </c>
      <c r="B12032" s="1">
        <v>44592</v>
      </c>
      <c r="C12032" s="1" t="s">
        <v>13151</v>
      </c>
      <c r="D12032">
        <v>4</v>
      </c>
      <c r="E12032" t="s">
        <v>15</v>
      </c>
      <c r="F12032" t="s">
        <v>11</v>
      </c>
      <c r="G12032">
        <v>2</v>
      </c>
    </row>
    <row r="12033" spans="1:7" x14ac:dyDescent="0.3">
      <c r="A12033" t="s">
        <v>12047</v>
      </c>
      <c r="B12033" s="1">
        <v>44593</v>
      </c>
      <c r="C12033" s="1" t="s">
        <v>13123</v>
      </c>
      <c r="D12033">
        <v>6</v>
      </c>
      <c r="E12033" t="s">
        <v>14</v>
      </c>
      <c r="F12033" t="s">
        <v>12</v>
      </c>
      <c r="G12033">
        <v>2</v>
      </c>
    </row>
    <row r="12034" spans="1:7" x14ac:dyDescent="0.3">
      <c r="A12034" t="s">
        <v>12048</v>
      </c>
      <c r="B12034" s="1">
        <v>44595</v>
      </c>
      <c r="C12034" s="1" t="s">
        <v>13151</v>
      </c>
      <c r="D12034">
        <v>8</v>
      </c>
      <c r="E12034" t="s">
        <v>15</v>
      </c>
      <c r="F12034" t="s">
        <v>11</v>
      </c>
      <c r="G12034">
        <v>3</v>
      </c>
    </row>
    <row r="12035" spans="1:7" x14ac:dyDescent="0.3">
      <c r="A12035" t="s">
        <v>12049</v>
      </c>
      <c r="B12035" s="1">
        <v>44596</v>
      </c>
      <c r="C12035" s="1" t="s">
        <v>13110</v>
      </c>
      <c r="D12035">
        <v>2</v>
      </c>
      <c r="E12035" t="s">
        <v>15</v>
      </c>
      <c r="F12035" t="s">
        <v>12</v>
      </c>
      <c r="G12035">
        <v>4</v>
      </c>
    </row>
    <row r="12036" spans="1:7" x14ac:dyDescent="0.3">
      <c r="A12036" t="s">
        <v>12050</v>
      </c>
      <c r="B12036" s="1">
        <v>44601</v>
      </c>
      <c r="C12036" s="1" t="s">
        <v>13151</v>
      </c>
      <c r="D12036">
        <v>5</v>
      </c>
      <c r="E12036" t="s">
        <v>14</v>
      </c>
      <c r="F12036" t="s">
        <v>10</v>
      </c>
      <c r="G12036">
        <v>3</v>
      </c>
    </row>
    <row r="12037" spans="1:7" x14ac:dyDescent="0.3">
      <c r="A12037" t="s">
        <v>12051</v>
      </c>
      <c r="B12037" s="1">
        <v>44602</v>
      </c>
      <c r="C12037" s="1" t="s">
        <v>13116</v>
      </c>
      <c r="D12037">
        <v>10</v>
      </c>
      <c r="E12037" t="s">
        <v>15</v>
      </c>
      <c r="F12037" t="s">
        <v>10</v>
      </c>
      <c r="G12037">
        <v>5</v>
      </c>
    </row>
    <row r="12038" spans="1:7" x14ac:dyDescent="0.3">
      <c r="A12038" t="s">
        <v>12052</v>
      </c>
      <c r="B12038" s="1">
        <v>44603</v>
      </c>
      <c r="C12038" s="1" t="s">
        <v>13151</v>
      </c>
      <c r="D12038">
        <v>10</v>
      </c>
      <c r="E12038" t="s">
        <v>15</v>
      </c>
      <c r="F12038" t="s">
        <v>12</v>
      </c>
      <c r="G12038">
        <v>3</v>
      </c>
    </row>
    <row r="12039" spans="1:7" x14ac:dyDescent="0.3">
      <c r="A12039" t="s">
        <v>12053</v>
      </c>
      <c r="B12039" s="1">
        <v>44607</v>
      </c>
      <c r="C12039" s="1" t="s">
        <v>13151</v>
      </c>
      <c r="D12039">
        <v>19</v>
      </c>
      <c r="E12039" t="s">
        <v>15</v>
      </c>
      <c r="F12039" t="s">
        <v>11</v>
      </c>
      <c r="G12039">
        <v>3</v>
      </c>
    </row>
    <row r="12040" spans="1:7" x14ac:dyDescent="0.3">
      <c r="A12040" t="s">
        <v>12054</v>
      </c>
      <c r="B12040" s="1">
        <v>44609</v>
      </c>
      <c r="C12040" s="1" t="s">
        <v>13128</v>
      </c>
      <c r="D12040">
        <v>14</v>
      </c>
      <c r="E12040" t="s">
        <v>13</v>
      </c>
      <c r="F12040" t="s">
        <v>12</v>
      </c>
      <c r="G12040">
        <v>4</v>
      </c>
    </row>
    <row r="12041" spans="1:7" x14ac:dyDescent="0.3">
      <c r="A12041" t="s">
        <v>12055</v>
      </c>
      <c r="B12041" s="1">
        <v>44610</v>
      </c>
      <c r="C12041" s="1" t="s">
        <v>13124</v>
      </c>
      <c r="D12041">
        <v>4</v>
      </c>
      <c r="E12041" t="s">
        <v>15</v>
      </c>
      <c r="F12041" t="s">
        <v>10</v>
      </c>
      <c r="G12041">
        <v>4</v>
      </c>
    </row>
    <row r="12042" spans="1:7" x14ac:dyDescent="0.3">
      <c r="A12042" t="s">
        <v>12056</v>
      </c>
      <c r="B12042" s="1">
        <v>44613</v>
      </c>
      <c r="C12042" s="1" t="s">
        <v>13111</v>
      </c>
      <c r="D12042">
        <v>3</v>
      </c>
      <c r="E12042" t="s">
        <v>15</v>
      </c>
      <c r="F12042" t="s">
        <v>10</v>
      </c>
      <c r="G12042">
        <v>5</v>
      </c>
    </row>
    <row r="12043" spans="1:7" x14ac:dyDescent="0.3">
      <c r="A12043" t="s">
        <v>12057</v>
      </c>
      <c r="B12043" s="1">
        <v>44614</v>
      </c>
      <c r="C12043" s="1" t="s">
        <v>13131</v>
      </c>
      <c r="D12043">
        <v>18</v>
      </c>
      <c r="E12043" t="s">
        <v>14</v>
      </c>
      <c r="F12043" t="s">
        <v>10</v>
      </c>
      <c r="G12043">
        <v>3</v>
      </c>
    </row>
    <row r="12044" spans="1:7" x14ac:dyDescent="0.3">
      <c r="A12044" t="s">
        <v>12058</v>
      </c>
      <c r="B12044" s="1">
        <v>44616</v>
      </c>
      <c r="C12044" s="1" t="s">
        <v>13124</v>
      </c>
      <c r="D12044">
        <v>6</v>
      </c>
      <c r="E12044" t="s">
        <v>13</v>
      </c>
      <c r="F12044" t="s">
        <v>12</v>
      </c>
      <c r="G12044">
        <v>4</v>
      </c>
    </row>
    <row r="12045" spans="1:7" x14ac:dyDescent="0.3">
      <c r="A12045" t="s">
        <v>12059</v>
      </c>
      <c r="B12045" s="1">
        <v>44567</v>
      </c>
      <c r="C12045" s="1" t="s">
        <v>13133</v>
      </c>
      <c r="D12045">
        <v>11</v>
      </c>
      <c r="E12045" t="s">
        <v>15</v>
      </c>
      <c r="F12045" t="s">
        <v>12</v>
      </c>
      <c r="G12045">
        <v>2</v>
      </c>
    </row>
    <row r="12046" spans="1:7" x14ac:dyDescent="0.3">
      <c r="A12046" t="s">
        <v>12060</v>
      </c>
      <c r="B12046" s="1">
        <v>44566</v>
      </c>
      <c r="C12046" s="1" t="s">
        <v>13151</v>
      </c>
      <c r="D12046">
        <v>28</v>
      </c>
      <c r="E12046" t="s">
        <v>14</v>
      </c>
      <c r="F12046" t="s">
        <v>10</v>
      </c>
      <c r="G12046">
        <v>2</v>
      </c>
    </row>
    <row r="12047" spans="1:7" x14ac:dyDescent="0.3">
      <c r="A12047" t="s">
        <v>12061</v>
      </c>
      <c r="B12047" s="1">
        <v>44567</v>
      </c>
      <c r="C12047" s="1" t="s">
        <v>13122</v>
      </c>
      <c r="D12047">
        <v>28</v>
      </c>
      <c r="E12047" t="s">
        <v>15</v>
      </c>
      <c r="F12047" t="s">
        <v>12</v>
      </c>
      <c r="G12047">
        <v>5</v>
      </c>
    </row>
    <row r="12048" spans="1:7" x14ac:dyDescent="0.3">
      <c r="A12048" t="s">
        <v>12062</v>
      </c>
      <c r="B12048" s="1">
        <v>44568</v>
      </c>
      <c r="C12048" s="1" t="s">
        <v>13098</v>
      </c>
      <c r="D12048">
        <v>9</v>
      </c>
      <c r="E12048" t="s">
        <v>14</v>
      </c>
      <c r="F12048" t="s">
        <v>10</v>
      </c>
      <c r="G12048">
        <v>4</v>
      </c>
    </row>
    <row r="12049" spans="1:7" x14ac:dyDescent="0.3">
      <c r="A12049" t="s">
        <v>12063</v>
      </c>
      <c r="B12049" s="1">
        <v>44571</v>
      </c>
      <c r="C12049" s="1" t="s">
        <v>13112</v>
      </c>
      <c r="D12049">
        <v>14</v>
      </c>
      <c r="E12049" t="s">
        <v>14</v>
      </c>
      <c r="F12049" t="s">
        <v>10</v>
      </c>
      <c r="G12049">
        <v>3</v>
      </c>
    </row>
    <row r="12050" spans="1:7" x14ac:dyDescent="0.3">
      <c r="A12050" t="s">
        <v>12064</v>
      </c>
      <c r="B12050" s="1">
        <v>44573</v>
      </c>
      <c r="C12050" s="1" t="s">
        <v>13151</v>
      </c>
      <c r="D12050">
        <v>7</v>
      </c>
      <c r="E12050" t="s">
        <v>14</v>
      </c>
      <c r="F12050" t="s">
        <v>12</v>
      </c>
      <c r="G12050">
        <v>2</v>
      </c>
    </row>
    <row r="12051" spans="1:7" x14ac:dyDescent="0.3">
      <c r="A12051" t="s">
        <v>12065</v>
      </c>
      <c r="B12051" s="1">
        <v>44575</v>
      </c>
      <c r="C12051" s="1" t="s">
        <v>13101</v>
      </c>
      <c r="D12051">
        <v>6</v>
      </c>
      <c r="E12051" t="s">
        <v>14</v>
      </c>
      <c r="F12051" t="s">
        <v>10</v>
      </c>
      <c r="G12051">
        <v>2</v>
      </c>
    </row>
    <row r="12052" spans="1:7" x14ac:dyDescent="0.3">
      <c r="A12052" t="s">
        <v>12066</v>
      </c>
      <c r="B12052" s="1">
        <v>44578</v>
      </c>
      <c r="C12052" s="1" t="s">
        <v>13130</v>
      </c>
      <c r="D12052">
        <v>3</v>
      </c>
      <c r="E12052" t="s">
        <v>13</v>
      </c>
      <c r="F12052" t="s">
        <v>11</v>
      </c>
      <c r="G12052">
        <v>2</v>
      </c>
    </row>
    <row r="12053" spans="1:7" x14ac:dyDescent="0.3">
      <c r="A12053" t="s">
        <v>12067</v>
      </c>
      <c r="B12053" s="1">
        <v>44579</v>
      </c>
      <c r="C12053" s="1" t="s">
        <v>13109</v>
      </c>
      <c r="D12053">
        <v>6</v>
      </c>
      <c r="E12053" t="s">
        <v>14</v>
      </c>
      <c r="F12053" t="s">
        <v>12</v>
      </c>
      <c r="G12053">
        <v>5</v>
      </c>
    </row>
    <row r="12054" spans="1:7" x14ac:dyDescent="0.3">
      <c r="A12054" t="s">
        <v>12068</v>
      </c>
      <c r="B12054" s="1">
        <v>44582</v>
      </c>
      <c r="C12054" s="1" t="s">
        <v>13107</v>
      </c>
      <c r="D12054">
        <v>28</v>
      </c>
      <c r="E12054" t="s">
        <v>13</v>
      </c>
      <c r="F12054" t="s">
        <v>10</v>
      </c>
      <c r="G12054">
        <v>3</v>
      </c>
    </row>
    <row r="12055" spans="1:7" x14ac:dyDescent="0.3">
      <c r="A12055" t="s">
        <v>12069</v>
      </c>
      <c r="B12055" s="1">
        <v>44585</v>
      </c>
      <c r="C12055" s="1" t="s">
        <v>13131</v>
      </c>
      <c r="D12055">
        <v>21</v>
      </c>
      <c r="E12055" t="s">
        <v>15</v>
      </c>
      <c r="F12055" t="s">
        <v>11</v>
      </c>
      <c r="G12055">
        <v>2</v>
      </c>
    </row>
    <row r="12056" spans="1:7" x14ac:dyDescent="0.3">
      <c r="A12056" t="s">
        <v>12070</v>
      </c>
      <c r="B12056" s="1">
        <v>44586</v>
      </c>
      <c r="C12056" s="1" t="s">
        <v>13151</v>
      </c>
      <c r="D12056">
        <v>11</v>
      </c>
      <c r="E12056" t="s">
        <v>13</v>
      </c>
      <c r="F12056" t="s">
        <v>12</v>
      </c>
      <c r="G12056">
        <v>2</v>
      </c>
    </row>
    <row r="12057" spans="1:7" x14ac:dyDescent="0.3">
      <c r="A12057" t="s">
        <v>12071</v>
      </c>
      <c r="B12057" s="1">
        <v>44592</v>
      </c>
      <c r="C12057" s="1" t="s">
        <v>13100</v>
      </c>
      <c r="D12057">
        <v>10</v>
      </c>
      <c r="E12057" t="s">
        <v>14</v>
      </c>
      <c r="F12057" t="s">
        <v>11</v>
      </c>
      <c r="G12057">
        <v>2</v>
      </c>
    </row>
    <row r="12058" spans="1:7" x14ac:dyDescent="0.3">
      <c r="A12058" t="s">
        <v>12072</v>
      </c>
      <c r="B12058" s="1">
        <v>44593</v>
      </c>
      <c r="C12058" s="1" t="s">
        <v>13118</v>
      </c>
      <c r="D12058">
        <v>24</v>
      </c>
      <c r="E12058" t="s">
        <v>15</v>
      </c>
      <c r="F12058" t="s">
        <v>12</v>
      </c>
      <c r="G12058">
        <v>4</v>
      </c>
    </row>
    <row r="12059" spans="1:7" x14ac:dyDescent="0.3">
      <c r="A12059" t="s">
        <v>12073</v>
      </c>
      <c r="B12059" s="1">
        <v>44595</v>
      </c>
      <c r="C12059" s="1" t="s">
        <v>13151</v>
      </c>
      <c r="D12059">
        <v>23</v>
      </c>
      <c r="E12059" t="s">
        <v>13</v>
      </c>
      <c r="F12059" t="s">
        <v>10</v>
      </c>
      <c r="G12059">
        <v>3</v>
      </c>
    </row>
    <row r="12060" spans="1:7" x14ac:dyDescent="0.3">
      <c r="A12060" t="s">
        <v>12074</v>
      </c>
      <c r="B12060" s="1">
        <v>44596</v>
      </c>
      <c r="C12060" s="1" t="s">
        <v>13127</v>
      </c>
      <c r="D12060">
        <v>23</v>
      </c>
      <c r="E12060" t="s">
        <v>15</v>
      </c>
      <c r="F12060" t="s">
        <v>10</v>
      </c>
      <c r="G12060">
        <v>3</v>
      </c>
    </row>
    <row r="12061" spans="1:7" x14ac:dyDescent="0.3">
      <c r="A12061" t="s">
        <v>12075</v>
      </c>
      <c r="B12061" s="1">
        <v>44601</v>
      </c>
      <c r="C12061" s="1" t="s">
        <v>13103</v>
      </c>
      <c r="D12061">
        <v>21</v>
      </c>
      <c r="E12061" t="s">
        <v>13</v>
      </c>
      <c r="F12061" t="s">
        <v>12</v>
      </c>
      <c r="G12061">
        <v>4</v>
      </c>
    </row>
    <row r="12062" spans="1:7" x14ac:dyDescent="0.3">
      <c r="A12062" t="s">
        <v>12076</v>
      </c>
      <c r="B12062" s="1">
        <v>44602</v>
      </c>
      <c r="C12062" s="1" t="s">
        <v>13096</v>
      </c>
      <c r="D12062">
        <v>5</v>
      </c>
      <c r="E12062" t="s">
        <v>13</v>
      </c>
      <c r="F12062" t="s">
        <v>12</v>
      </c>
      <c r="G12062">
        <v>1</v>
      </c>
    </row>
    <row r="12063" spans="1:7" x14ac:dyDescent="0.3">
      <c r="A12063" t="s">
        <v>12077</v>
      </c>
      <c r="B12063" s="1">
        <v>44603</v>
      </c>
      <c r="C12063" s="1" t="s">
        <v>13104</v>
      </c>
      <c r="D12063">
        <v>6</v>
      </c>
      <c r="E12063" t="s">
        <v>13</v>
      </c>
      <c r="F12063" t="s">
        <v>12</v>
      </c>
      <c r="G12063">
        <v>5</v>
      </c>
    </row>
    <row r="12064" spans="1:7" x14ac:dyDescent="0.3">
      <c r="A12064" t="s">
        <v>12078</v>
      </c>
      <c r="B12064" s="1">
        <v>44607</v>
      </c>
      <c r="C12064" s="1" t="s">
        <v>13130</v>
      </c>
      <c r="D12064">
        <v>27</v>
      </c>
      <c r="E12064" t="s">
        <v>15</v>
      </c>
      <c r="F12064" t="s">
        <v>12</v>
      </c>
      <c r="G12064">
        <v>3</v>
      </c>
    </row>
    <row r="12065" spans="1:7" x14ac:dyDescent="0.3">
      <c r="A12065" t="s">
        <v>12079</v>
      </c>
      <c r="B12065" s="1">
        <v>44609</v>
      </c>
      <c r="C12065" s="1" t="s">
        <v>13100</v>
      </c>
      <c r="D12065">
        <v>7</v>
      </c>
      <c r="E12065" t="s">
        <v>15</v>
      </c>
      <c r="F12065" t="s">
        <v>12</v>
      </c>
      <c r="G12065">
        <v>2</v>
      </c>
    </row>
    <row r="12066" spans="1:7" x14ac:dyDescent="0.3">
      <c r="A12066" t="s">
        <v>12080</v>
      </c>
      <c r="B12066" s="1">
        <v>44610</v>
      </c>
      <c r="C12066" s="1" t="s">
        <v>13100</v>
      </c>
      <c r="D12066">
        <v>2</v>
      </c>
      <c r="E12066" t="s">
        <v>13</v>
      </c>
      <c r="F12066" t="s">
        <v>11</v>
      </c>
      <c r="G12066">
        <v>2</v>
      </c>
    </row>
    <row r="12067" spans="1:7" x14ac:dyDescent="0.3">
      <c r="A12067" t="s">
        <v>12081</v>
      </c>
      <c r="B12067" s="1">
        <v>44613</v>
      </c>
      <c r="C12067" s="1" t="s">
        <v>13151</v>
      </c>
      <c r="D12067">
        <v>20</v>
      </c>
      <c r="E12067" t="s">
        <v>15</v>
      </c>
      <c r="F12067" t="s">
        <v>10</v>
      </c>
      <c r="G12067">
        <v>3</v>
      </c>
    </row>
    <row r="12068" spans="1:7" x14ac:dyDescent="0.3">
      <c r="A12068" t="s">
        <v>12082</v>
      </c>
      <c r="B12068" s="1">
        <v>44614</v>
      </c>
      <c r="C12068" s="1" t="s">
        <v>13118</v>
      </c>
      <c r="D12068">
        <v>17</v>
      </c>
      <c r="E12068" t="s">
        <v>14</v>
      </c>
      <c r="F12068" t="s">
        <v>12</v>
      </c>
      <c r="G12068">
        <v>4</v>
      </c>
    </row>
    <row r="12069" spans="1:7" x14ac:dyDescent="0.3">
      <c r="A12069" t="s">
        <v>12083</v>
      </c>
      <c r="B12069" s="1">
        <v>44616</v>
      </c>
      <c r="C12069" s="1" t="s">
        <v>13102</v>
      </c>
      <c r="D12069">
        <v>3</v>
      </c>
      <c r="E12069" t="s">
        <v>15</v>
      </c>
      <c r="F12069" t="s">
        <v>10</v>
      </c>
      <c r="G12069">
        <v>2</v>
      </c>
    </row>
    <row r="12070" spans="1:7" x14ac:dyDescent="0.3">
      <c r="A12070" t="s">
        <v>12084</v>
      </c>
      <c r="B12070" s="1">
        <v>44567</v>
      </c>
      <c r="C12070" s="1" t="s">
        <v>13096</v>
      </c>
      <c r="D12070">
        <v>4</v>
      </c>
      <c r="E12070" t="s">
        <v>14</v>
      </c>
      <c r="F12070" t="s">
        <v>10</v>
      </c>
      <c r="G12070">
        <v>1</v>
      </c>
    </row>
    <row r="12071" spans="1:7" x14ac:dyDescent="0.3">
      <c r="A12071" t="s">
        <v>12085</v>
      </c>
      <c r="B12071" s="1">
        <v>44566</v>
      </c>
      <c r="C12071" s="1" t="s">
        <v>13114</v>
      </c>
      <c r="D12071">
        <v>26</v>
      </c>
      <c r="E12071" t="s">
        <v>15</v>
      </c>
      <c r="F12071" t="s">
        <v>12</v>
      </c>
      <c r="G12071">
        <v>5</v>
      </c>
    </row>
    <row r="12072" spans="1:7" x14ac:dyDescent="0.3">
      <c r="A12072" t="s">
        <v>12086</v>
      </c>
      <c r="B12072" s="1">
        <v>44567</v>
      </c>
      <c r="C12072" s="1" t="s">
        <v>13098</v>
      </c>
      <c r="D12072">
        <v>11</v>
      </c>
      <c r="E12072" t="s">
        <v>13</v>
      </c>
      <c r="F12072" t="s">
        <v>10</v>
      </c>
      <c r="G12072">
        <v>4</v>
      </c>
    </row>
    <row r="12073" spans="1:7" x14ac:dyDescent="0.3">
      <c r="A12073" t="s">
        <v>12087</v>
      </c>
      <c r="B12073" s="1">
        <v>44568</v>
      </c>
      <c r="C12073" s="1" t="s">
        <v>13134</v>
      </c>
      <c r="D12073">
        <v>12</v>
      </c>
      <c r="E12073" t="s">
        <v>14</v>
      </c>
      <c r="F12073" t="s">
        <v>12</v>
      </c>
      <c r="G12073">
        <v>2</v>
      </c>
    </row>
    <row r="12074" spans="1:7" x14ac:dyDescent="0.3">
      <c r="A12074" t="s">
        <v>12088</v>
      </c>
      <c r="B12074" s="1">
        <v>44657</v>
      </c>
      <c r="C12074" s="1" t="s">
        <v>13124</v>
      </c>
      <c r="D12074">
        <v>11</v>
      </c>
      <c r="E12074" t="s">
        <v>15</v>
      </c>
      <c r="F12074" t="s">
        <v>11</v>
      </c>
      <c r="G12074">
        <v>2</v>
      </c>
    </row>
    <row r="12075" spans="1:7" x14ac:dyDescent="0.3">
      <c r="A12075" t="s">
        <v>12089</v>
      </c>
      <c r="B12075" s="1">
        <v>44659</v>
      </c>
      <c r="C12075" s="1" t="s">
        <v>13131</v>
      </c>
      <c r="D12075">
        <v>3</v>
      </c>
      <c r="E12075" t="s">
        <v>13</v>
      </c>
      <c r="F12075" t="s">
        <v>11</v>
      </c>
      <c r="G12075">
        <v>2</v>
      </c>
    </row>
    <row r="12076" spans="1:7" x14ac:dyDescent="0.3">
      <c r="A12076" t="s">
        <v>12090</v>
      </c>
      <c r="B12076" s="1">
        <v>44662</v>
      </c>
      <c r="C12076" s="1" t="s">
        <v>13151</v>
      </c>
      <c r="D12076">
        <v>25</v>
      </c>
      <c r="E12076" t="s">
        <v>15</v>
      </c>
      <c r="F12076" t="s">
        <v>10</v>
      </c>
      <c r="G12076">
        <v>5</v>
      </c>
    </row>
    <row r="12077" spans="1:7" x14ac:dyDescent="0.3">
      <c r="A12077" t="s">
        <v>12091</v>
      </c>
      <c r="B12077" s="1">
        <v>44663</v>
      </c>
      <c r="C12077" s="1" t="s">
        <v>13102</v>
      </c>
      <c r="D12077">
        <v>7</v>
      </c>
      <c r="E12077" t="s">
        <v>15</v>
      </c>
      <c r="F12077" t="s">
        <v>12</v>
      </c>
      <c r="G12077">
        <v>2</v>
      </c>
    </row>
    <row r="12078" spans="1:7" x14ac:dyDescent="0.3">
      <c r="A12078" t="s">
        <v>12092</v>
      </c>
      <c r="B12078" s="1">
        <v>44664</v>
      </c>
      <c r="C12078" s="1" t="s">
        <v>13098</v>
      </c>
      <c r="D12078">
        <v>22</v>
      </c>
      <c r="E12078" t="s">
        <v>13</v>
      </c>
      <c r="F12078" t="s">
        <v>11</v>
      </c>
      <c r="G12078">
        <v>2</v>
      </c>
    </row>
    <row r="12079" spans="1:7" x14ac:dyDescent="0.3">
      <c r="A12079" t="s">
        <v>12093</v>
      </c>
      <c r="B12079" s="1">
        <v>44665</v>
      </c>
      <c r="C12079" s="1" t="s">
        <v>13114</v>
      </c>
      <c r="D12079">
        <v>27</v>
      </c>
      <c r="E12079" t="s">
        <v>15</v>
      </c>
      <c r="F12079" t="s">
        <v>10</v>
      </c>
      <c r="G12079">
        <v>5</v>
      </c>
    </row>
    <row r="12080" spans="1:7" x14ac:dyDescent="0.3">
      <c r="A12080" t="s">
        <v>12094</v>
      </c>
      <c r="B12080" s="1">
        <v>44666</v>
      </c>
      <c r="C12080" s="1" t="s">
        <v>13151</v>
      </c>
      <c r="D12080">
        <v>13</v>
      </c>
      <c r="E12080" t="s">
        <v>14</v>
      </c>
      <c r="F12080" t="s">
        <v>11</v>
      </c>
      <c r="G12080">
        <v>2</v>
      </c>
    </row>
    <row r="12081" spans="1:7" x14ac:dyDescent="0.3">
      <c r="A12081" t="s">
        <v>12095</v>
      </c>
      <c r="B12081" s="1">
        <v>44669</v>
      </c>
      <c r="C12081" s="1" t="s">
        <v>13099</v>
      </c>
      <c r="D12081">
        <v>5</v>
      </c>
      <c r="E12081" t="s">
        <v>13</v>
      </c>
      <c r="F12081" t="s">
        <v>10</v>
      </c>
      <c r="G12081">
        <v>2</v>
      </c>
    </row>
    <row r="12082" spans="1:7" x14ac:dyDescent="0.3">
      <c r="A12082" t="s">
        <v>12096</v>
      </c>
      <c r="B12082" s="1">
        <v>44670</v>
      </c>
      <c r="C12082" s="1" t="s">
        <v>13151</v>
      </c>
      <c r="D12082">
        <v>17</v>
      </c>
      <c r="E12082" t="s">
        <v>13</v>
      </c>
      <c r="F12082" t="s">
        <v>10</v>
      </c>
      <c r="G12082">
        <v>5</v>
      </c>
    </row>
    <row r="12083" spans="1:7" x14ac:dyDescent="0.3">
      <c r="A12083" t="s">
        <v>12097</v>
      </c>
      <c r="B12083" s="1">
        <v>44671</v>
      </c>
      <c r="C12083" s="1" t="s">
        <v>13110</v>
      </c>
      <c r="D12083">
        <v>11</v>
      </c>
      <c r="E12083" t="s">
        <v>14</v>
      </c>
      <c r="F12083" t="s">
        <v>10</v>
      </c>
      <c r="G12083">
        <v>3</v>
      </c>
    </row>
    <row r="12084" spans="1:7" x14ac:dyDescent="0.3">
      <c r="A12084" t="s">
        <v>12098</v>
      </c>
      <c r="B12084" s="1">
        <v>44672</v>
      </c>
      <c r="C12084" s="1" t="s">
        <v>13109</v>
      </c>
      <c r="D12084">
        <v>2</v>
      </c>
      <c r="E12084" t="s">
        <v>13</v>
      </c>
      <c r="F12084" t="s">
        <v>12</v>
      </c>
      <c r="G12084">
        <v>4</v>
      </c>
    </row>
    <row r="12085" spans="1:7" x14ac:dyDescent="0.3">
      <c r="A12085" t="s">
        <v>12099</v>
      </c>
      <c r="B12085" s="1">
        <v>44673</v>
      </c>
      <c r="C12085" s="1" t="s">
        <v>13131</v>
      </c>
      <c r="D12085">
        <v>24</v>
      </c>
      <c r="E12085" t="s">
        <v>14</v>
      </c>
      <c r="F12085" t="s">
        <v>12</v>
      </c>
      <c r="G12085">
        <v>5</v>
      </c>
    </row>
    <row r="12086" spans="1:7" x14ac:dyDescent="0.3">
      <c r="A12086" t="s">
        <v>12100</v>
      </c>
      <c r="B12086" s="1">
        <v>44676</v>
      </c>
      <c r="C12086" s="1" t="s">
        <v>13101</v>
      </c>
      <c r="D12086">
        <v>18</v>
      </c>
      <c r="E12086" t="s">
        <v>14</v>
      </c>
      <c r="F12086" t="s">
        <v>10</v>
      </c>
      <c r="G12086">
        <v>2</v>
      </c>
    </row>
    <row r="12087" spans="1:7" x14ac:dyDescent="0.3">
      <c r="A12087" t="s">
        <v>12101</v>
      </c>
      <c r="B12087" s="1">
        <v>44677</v>
      </c>
      <c r="C12087" s="1" t="s">
        <v>13129</v>
      </c>
      <c r="D12087">
        <v>21</v>
      </c>
      <c r="E12087" t="s">
        <v>13</v>
      </c>
      <c r="F12087" t="s">
        <v>10</v>
      </c>
      <c r="G12087">
        <v>3</v>
      </c>
    </row>
    <row r="12088" spans="1:7" x14ac:dyDescent="0.3">
      <c r="A12088" t="s">
        <v>12102</v>
      </c>
      <c r="B12088" s="1">
        <v>44678</v>
      </c>
      <c r="C12088" s="1" t="s">
        <v>13129</v>
      </c>
      <c r="D12088">
        <v>11</v>
      </c>
      <c r="E12088" t="s">
        <v>14</v>
      </c>
      <c r="F12088" t="s">
        <v>10</v>
      </c>
      <c r="G12088">
        <v>5</v>
      </c>
    </row>
    <row r="12089" spans="1:7" x14ac:dyDescent="0.3">
      <c r="A12089" t="s">
        <v>12103</v>
      </c>
      <c r="B12089" s="1">
        <v>44679</v>
      </c>
      <c r="C12089" s="1" t="s">
        <v>13096</v>
      </c>
      <c r="D12089">
        <v>10</v>
      </c>
      <c r="E12089" t="s">
        <v>14</v>
      </c>
      <c r="F12089" t="s">
        <v>10</v>
      </c>
      <c r="G12089">
        <v>4</v>
      </c>
    </row>
    <row r="12090" spans="1:7" x14ac:dyDescent="0.3">
      <c r="A12090" t="s">
        <v>12104</v>
      </c>
      <c r="B12090" s="1">
        <v>44680</v>
      </c>
      <c r="C12090" s="1" t="s">
        <v>13106</v>
      </c>
      <c r="D12090">
        <v>9</v>
      </c>
      <c r="E12090" t="s">
        <v>15</v>
      </c>
      <c r="F12090" t="s">
        <v>12</v>
      </c>
      <c r="G12090">
        <v>4</v>
      </c>
    </row>
    <row r="12091" spans="1:7" x14ac:dyDescent="0.3">
      <c r="A12091" t="s">
        <v>12105</v>
      </c>
      <c r="B12091" s="1">
        <v>44645</v>
      </c>
      <c r="C12091" s="1" t="s">
        <v>13104</v>
      </c>
      <c r="D12091">
        <v>7</v>
      </c>
      <c r="E12091" t="s">
        <v>14</v>
      </c>
      <c r="F12091" t="s">
        <v>10</v>
      </c>
      <c r="G12091">
        <v>3</v>
      </c>
    </row>
    <row r="12092" spans="1:7" x14ac:dyDescent="0.3">
      <c r="A12092" t="s">
        <v>12106</v>
      </c>
      <c r="B12092" s="1">
        <v>44648</v>
      </c>
      <c r="C12092" s="1" t="s">
        <v>13151</v>
      </c>
      <c r="D12092">
        <v>6</v>
      </c>
      <c r="E12092" t="s">
        <v>14</v>
      </c>
      <c r="F12092" t="s">
        <v>10</v>
      </c>
      <c r="G12092">
        <v>3</v>
      </c>
    </row>
    <row r="12093" spans="1:7" x14ac:dyDescent="0.3">
      <c r="A12093" t="s">
        <v>12107</v>
      </c>
      <c r="B12093" s="1">
        <v>44649</v>
      </c>
      <c r="C12093" s="1" t="s">
        <v>13122</v>
      </c>
      <c r="D12093">
        <v>20</v>
      </c>
      <c r="E12093" t="s">
        <v>14</v>
      </c>
      <c r="F12093" t="s">
        <v>11</v>
      </c>
      <c r="G12093">
        <v>1</v>
      </c>
    </row>
    <row r="12094" spans="1:7" x14ac:dyDescent="0.3">
      <c r="A12094" t="s">
        <v>12108</v>
      </c>
      <c r="B12094" s="1">
        <v>44650</v>
      </c>
      <c r="C12094" s="1" t="s">
        <v>13151</v>
      </c>
      <c r="D12094">
        <v>26</v>
      </c>
      <c r="E12094" t="s">
        <v>13</v>
      </c>
      <c r="F12094" t="s">
        <v>11</v>
      </c>
      <c r="G12094">
        <v>3</v>
      </c>
    </row>
    <row r="12095" spans="1:7" x14ac:dyDescent="0.3">
      <c r="A12095" t="s">
        <v>12109</v>
      </c>
      <c r="B12095" s="1">
        <v>44651</v>
      </c>
      <c r="C12095" s="1" t="s">
        <v>13151</v>
      </c>
      <c r="D12095">
        <v>29</v>
      </c>
      <c r="E12095" t="s">
        <v>14</v>
      </c>
      <c r="F12095" t="s">
        <v>12</v>
      </c>
      <c r="G12095">
        <v>3</v>
      </c>
    </row>
    <row r="12096" spans="1:7" x14ac:dyDescent="0.3">
      <c r="A12096" t="s">
        <v>12110</v>
      </c>
      <c r="B12096" s="1">
        <v>44652</v>
      </c>
      <c r="C12096" s="1" t="s">
        <v>13111</v>
      </c>
      <c r="D12096">
        <v>3</v>
      </c>
      <c r="E12096" t="s">
        <v>15</v>
      </c>
      <c r="F12096" t="s">
        <v>12</v>
      </c>
      <c r="G12096">
        <v>5</v>
      </c>
    </row>
    <row r="12097" spans="1:7" x14ac:dyDescent="0.3">
      <c r="A12097" t="s">
        <v>12111</v>
      </c>
      <c r="B12097" s="1">
        <v>44655</v>
      </c>
      <c r="C12097" s="1" t="s">
        <v>13133</v>
      </c>
      <c r="D12097">
        <v>24</v>
      </c>
      <c r="E12097" t="s">
        <v>15</v>
      </c>
      <c r="F12097" t="s">
        <v>11</v>
      </c>
      <c r="G12097">
        <v>1</v>
      </c>
    </row>
    <row r="12098" spans="1:7" x14ac:dyDescent="0.3">
      <c r="A12098" t="s">
        <v>12112</v>
      </c>
      <c r="B12098" s="1">
        <v>44656</v>
      </c>
      <c r="C12098" s="1" t="s">
        <v>13119</v>
      </c>
      <c r="D12098">
        <v>7</v>
      </c>
      <c r="E12098" t="s">
        <v>13</v>
      </c>
      <c r="F12098" t="s">
        <v>12</v>
      </c>
      <c r="G12098">
        <v>2</v>
      </c>
    </row>
    <row r="12099" spans="1:7" x14ac:dyDescent="0.3">
      <c r="A12099" t="s">
        <v>12113</v>
      </c>
      <c r="B12099" s="1">
        <v>44657</v>
      </c>
      <c r="C12099" s="1" t="s">
        <v>13124</v>
      </c>
      <c r="D12099">
        <v>18</v>
      </c>
      <c r="E12099" t="s">
        <v>13</v>
      </c>
      <c r="F12099" t="s">
        <v>11</v>
      </c>
      <c r="G12099">
        <v>1</v>
      </c>
    </row>
    <row r="12100" spans="1:7" x14ac:dyDescent="0.3">
      <c r="A12100" t="s">
        <v>12114</v>
      </c>
      <c r="B12100" s="1">
        <v>44659</v>
      </c>
      <c r="C12100" s="1" t="s">
        <v>13151</v>
      </c>
      <c r="D12100">
        <v>21</v>
      </c>
      <c r="E12100" t="s">
        <v>15</v>
      </c>
      <c r="F12100" t="s">
        <v>12</v>
      </c>
      <c r="G12100">
        <v>5</v>
      </c>
    </row>
    <row r="12101" spans="1:7" x14ac:dyDescent="0.3">
      <c r="A12101" t="s">
        <v>12115</v>
      </c>
      <c r="B12101" s="1">
        <v>44662</v>
      </c>
      <c r="C12101" s="1" t="s">
        <v>13151</v>
      </c>
      <c r="D12101">
        <v>6</v>
      </c>
      <c r="E12101" t="s">
        <v>15</v>
      </c>
      <c r="F12101" t="s">
        <v>12</v>
      </c>
      <c r="G12101">
        <v>5</v>
      </c>
    </row>
    <row r="12102" spans="1:7" x14ac:dyDescent="0.3">
      <c r="A12102" t="s">
        <v>12116</v>
      </c>
      <c r="B12102" s="1">
        <v>44663</v>
      </c>
      <c r="C12102" s="1" t="s">
        <v>13103</v>
      </c>
      <c r="D12102">
        <v>7</v>
      </c>
      <c r="E12102" t="s">
        <v>13</v>
      </c>
      <c r="F12102" t="s">
        <v>11</v>
      </c>
      <c r="G12102">
        <v>2</v>
      </c>
    </row>
    <row r="12103" spans="1:7" x14ac:dyDescent="0.3">
      <c r="A12103" t="s">
        <v>12117</v>
      </c>
      <c r="B12103" s="1">
        <v>44664</v>
      </c>
      <c r="C12103" s="1" t="s">
        <v>13110</v>
      </c>
      <c r="D12103">
        <v>7</v>
      </c>
      <c r="E12103" t="s">
        <v>14</v>
      </c>
      <c r="F12103" t="s">
        <v>12</v>
      </c>
      <c r="G12103">
        <v>5</v>
      </c>
    </row>
    <row r="12104" spans="1:7" x14ac:dyDescent="0.3">
      <c r="A12104" t="s">
        <v>12118</v>
      </c>
      <c r="B12104" s="1">
        <v>44665</v>
      </c>
      <c r="C12104" s="1" t="s">
        <v>13125</v>
      </c>
      <c r="D12104">
        <v>9</v>
      </c>
      <c r="E12104" t="s">
        <v>14</v>
      </c>
      <c r="F12104" t="s">
        <v>12</v>
      </c>
      <c r="G12104">
        <v>4</v>
      </c>
    </row>
    <row r="12105" spans="1:7" x14ac:dyDescent="0.3">
      <c r="A12105" t="s">
        <v>12119</v>
      </c>
      <c r="B12105" s="1">
        <v>44666</v>
      </c>
      <c r="C12105" s="1" t="s">
        <v>13127</v>
      </c>
      <c r="D12105">
        <v>18</v>
      </c>
      <c r="E12105" t="s">
        <v>13</v>
      </c>
      <c r="F12105" t="s">
        <v>11</v>
      </c>
      <c r="G12105">
        <v>1</v>
      </c>
    </row>
    <row r="12106" spans="1:7" x14ac:dyDescent="0.3">
      <c r="A12106" t="s">
        <v>12120</v>
      </c>
      <c r="B12106" s="1">
        <v>44669</v>
      </c>
      <c r="C12106" s="1" t="s">
        <v>13112</v>
      </c>
      <c r="D12106">
        <v>10</v>
      </c>
      <c r="E12106" t="s">
        <v>14</v>
      </c>
      <c r="F12106" t="s">
        <v>10</v>
      </c>
      <c r="G12106">
        <v>5</v>
      </c>
    </row>
    <row r="12107" spans="1:7" x14ac:dyDescent="0.3">
      <c r="A12107" t="s">
        <v>12121</v>
      </c>
      <c r="B12107" s="1">
        <v>44670</v>
      </c>
      <c r="C12107" s="1" t="s">
        <v>13120</v>
      </c>
      <c r="D12107">
        <v>17</v>
      </c>
      <c r="E12107" t="s">
        <v>13</v>
      </c>
      <c r="F12107" t="s">
        <v>10</v>
      </c>
      <c r="G12107">
        <v>5</v>
      </c>
    </row>
    <row r="12108" spans="1:7" x14ac:dyDescent="0.3">
      <c r="A12108" t="s">
        <v>12122</v>
      </c>
      <c r="B12108" s="1">
        <v>44671</v>
      </c>
      <c r="C12108" s="1" t="s">
        <v>13114</v>
      </c>
      <c r="D12108">
        <v>14</v>
      </c>
      <c r="E12108" t="s">
        <v>13</v>
      </c>
      <c r="F12108" t="s">
        <v>10</v>
      </c>
      <c r="G12108">
        <v>3</v>
      </c>
    </row>
    <row r="12109" spans="1:7" x14ac:dyDescent="0.3">
      <c r="A12109" t="s">
        <v>12123</v>
      </c>
      <c r="B12109" s="1">
        <v>44672</v>
      </c>
      <c r="C12109" s="1" t="s">
        <v>13124</v>
      </c>
      <c r="D12109">
        <v>9</v>
      </c>
      <c r="E12109" t="s">
        <v>13</v>
      </c>
      <c r="F12109" t="s">
        <v>11</v>
      </c>
      <c r="G12109">
        <v>2</v>
      </c>
    </row>
    <row r="12110" spans="1:7" x14ac:dyDescent="0.3">
      <c r="A12110" t="s">
        <v>12124</v>
      </c>
      <c r="B12110" s="1">
        <v>44673</v>
      </c>
      <c r="C12110" s="1" t="s">
        <v>13107</v>
      </c>
      <c r="D12110">
        <v>8</v>
      </c>
      <c r="E12110" t="s">
        <v>14</v>
      </c>
      <c r="F12110" t="s">
        <v>11</v>
      </c>
      <c r="G12110">
        <v>2</v>
      </c>
    </row>
    <row r="12111" spans="1:7" x14ac:dyDescent="0.3">
      <c r="A12111" t="s">
        <v>12125</v>
      </c>
      <c r="B12111" s="1">
        <v>44676</v>
      </c>
      <c r="C12111" s="1" t="s">
        <v>13109</v>
      </c>
      <c r="D12111">
        <v>1</v>
      </c>
      <c r="E12111" t="s">
        <v>15</v>
      </c>
      <c r="F12111" t="s">
        <v>11</v>
      </c>
      <c r="G12111">
        <v>1</v>
      </c>
    </row>
    <row r="12112" spans="1:7" x14ac:dyDescent="0.3">
      <c r="A12112" t="s">
        <v>12126</v>
      </c>
      <c r="B12112" s="1">
        <v>44677</v>
      </c>
      <c r="C12112" s="1" t="s">
        <v>13129</v>
      </c>
      <c r="D12112">
        <v>22</v>
      </c>
      <c r="E12112" t="s">
        <v>14</v>
      </c>
      <c r="F12112" t="s">
        <v>11</v>
      </c>
      <c r="G12112">
        <v>2</v>
      </c>
    </row>
    <row r="12113" spans="1:7" x14ac:dyDescent="0.3">
      <c r="A12113" t="s">
        <v>12127</v>
      </c>
      <c r="B12113" s="1">
        <v>44678</v>
      </c>
      <c r="C12113" s="1" t="s">
        <v>13118</v>
      </c>
      <c r="D12113">
        <v>10</v>
      </c>
      <c r="E12113" t="s">
        <v>13</v>
      </c>
      <c r="F12113" t="s">
        <v>11</v>
      </c>
      <c r="G12113">
        <v>1</v>
      </c>
    </row>
    <row r="12114" spans="1:7" x14ac:dyDescent="0.3">
      <c r="A12114" t="s">
        <v>12128</v>
      </c>
      <c r="B12114" s="1">
        <v>44679</v>
      </c>
      <c r="C12114" s="1" t="s">
        <v>13097</v>
      </c>
      <c r="D12114">
        <v>15</v>
      </c>
      <c r="E12114" t="s">
        <v>14</v>
      </c>
      <c r="F12114" t="s">
        <v>10</v>
      </c>
      <c r="G12114">
        <v>4</v>
      </c>
    </row>
    <row r="12115" spans="1:7" x14ac:dyDescent="0.3">
      <c r="A12115" t="s">
        <v>12129</v>
      </c>
      <c r="B12115" s="1">
        <v>44567</v>
      </c>
      <c r="C12115" s="1" t="s">
        <v>13104</v>
      </c>
      <c r="D12115">
        <v>22</v>
      </c>
      <c r="E12115" t="s">
        <v>14</v>
      </c>
      <c r="F12115" t="s">
        <v>11</v>
      </c>
      <c r="G12115">
        <v>2</v>
      </c>
    </row>
    <row r="12116" spans="1:7" x14ac:dyDescent="0.3">
      <c r="A12116" t="s">
        <v>12130</v>
      </c>
      <c r="B12116" s="1">
        <v>44566</v>
      </c>
      <c r="C12116" s="1" t="s">
        <v>13131</v>
      </c>
      <c r="D12116">
        <v>18</v>
      </c>
      <c r="E12116" t="s">
        <v>13</v>
      </c>
      <c r="F12116" t="s">
        <v>10</v>
      </c>
      <c r="G12116">
        <v>2</v>
      </c>
    </row>
    <row r="12117" spans="1:7" x14ac:dyDescent="0.3">
      <c r="A12117" t="s">
        <v>12131</v>
      </c>
      <c r="B12117" s="1">
        <v>44567</v>
      </c>
      <c r="C12117" s="1" t="s">
        <v>13111</v>
      </c>
      <c r="D12117">
        <v>15</v>
      </c>
      <c r="E12117" t="s">
        <v>13</v>
      </c>
      <c r="F12117" t="s">
        <v>10</v>
      </c>
      <c r="G12117">
        <v>5</v>
      </c>
    </row>
    <row r="12118" spans="1:7" x14ac:dyDescent="0.3">
      <c r="A12118" t="s">
        <v>12132</v>
      </c>
      <c r="B12118" s="1">
        <v>44568</v>
      </c>
      <c r="C12118" s="1" t="s">
        <v>13131</v>
      </c>
      <c r="D12118">
        <v>10</v>
      </c>
      <c r="E12118" t="s">
        <v>14</v>
      </c>
      <c r="F12118" t="s">
        <v>10</v>
      </c>
      <c r="G12118">
        <v>2</v>
      </c>
    </row>
    <row r="12119" spans="1:7" x14ac:dyDescent="0.3">
      <c r="A12119" t="s">
        <v>12133</v>
      </c>
      <c r="B12119" s="1">
        <v>44571</v>
      </c>
      <c r="C12119" s="1" t="s">
        <v>13126</v>
      </c>
      <c r="D12119">
        <v>28</v>
      </c>
      <c r="E12119" t="s">
        <v>14</v>
      </c>
      <c r="F12119" t="s">
        <v>12</v>
      </c>
      <c r="G12119">
        <v>4</v>
      </c>
    </row>
    <row r="12120" spans="1:7" x14ac:dyDescent="0.3">
      <c r="A12120" t="s">
        <v>12134</v>
      </c>
      <c r="B12120" s="1">
        <v>44573</v>
      </c>
      <c r="C12120" s="1" t="s">
        <v>13117</v>
      </c>
      <c r="D12120">
        <v>9</v>
      </c>
      <c r="E12120" t="s">
        <v>15</v>
      </c>
      <c r="F12120" t="s">
        <v>12</v>
      </c>
      <c r="G12120">
        <v>5</v>
      </c>
    </row>
    <row r="12121" spans="1:7" x14ac:dyDescent="0.3">
      <c r="A12121" t="s">
        <v>12135</v>
      </c>
      <c r="B12121" s="1">
        <v>44575</v>
      </c>
      <c r="C12121" s="1" t="s">
        <v>13122</v>
      </c>
      <c r="D12121">
        <v>23</v>
      </c>
      <c r="E12121" t="s">
        <v>14</v>
      </c>
      <c r="F12121" t="s">
        <v>11</v>
      </c>
      <c r="G12121">
        <v>2</v>
      </c>
    </row>
    <row r="12122" spans="1:7" x14ac:dyDescent="0.3">
      <c r="A12122" t="s">
        <v>12136</v>
      </c>
      <c r="B12122" s="1">
        <v>44578</v>
      </c>
      <c r="C12122" s="1" t="s">
        <v>13110</v>
      </c>
      <c r="D12122">
        <v>9</v>
      </c>
      <c r="E12122" t="s">
        <v>15</v>
      </c>
      <c r="F12122" t="s">
        <v>12</v>
      </c>
      <c r="G12122">
        <v>5</v>
      </c>
    </row>
    <row r="12123" spans="1:7" x14ac:dyDescent="0.3">
      <c r="A12123" t="s">
        <v>12137</v>
      </c>
      <c r="B12123" s="1">
        <v>44579</v>
      </c>
      <c r="C12123" s="1" t="s">
        <v>13151</v>
      </c>
      <c r="D12123">
        <v>8</v>
      </c>
      <c r="E12123" t="s">
        <v>13</v>
      </c>
      <c r="F12123" t="s">
        <v>10</v>
      </c>
      <c r="G12123">
        <v>2</v>
      </c>
    </row>
    <row r="12124" spans="1:7" x14ac:dyDescent="0.3">
      <c r="A12124" t="s">
        <v>12138</v>
      </c>
      <c r="B12124" s="1">
        <v>44582</v>
      </c>
      <c r="C12124" s="1" t="s">
        <v>13101</v>
      </c>
      <c r="D12124">
        <v>7</v>
      </c>
      <c r="E12124" t="s">
        <v>15</v>
      </c>
      <c r="F12124" t="s">
        <v>12</v>
      </c>
      <c r="G12124">
        <v>2</v>
      </c>
    </row>
    <row r="12125" spans="1:7" x14ac:dyDescent="0.3">
      <c r="A12125" t="s">
        <v>12139</v>
      </c>
      <c r="B12125" s="1">
        <v>44585</v>
      </c>
      <c r="C12125" s="1" t="s">
        <v>13111</v>
      </c>
      <c r="D12125">
        <v>27</v>
      </c>
      <c r="E12125" t="s">
        <v>15</v>
      </c>
      <c r="F12125" t="s">
        <v>12</v>
      </c>
      <c r="G12125">
        <v>4</v>
      </c>
    </row>
    <row r="12126" spans="1:7" x14ac:dyDescent="0.3">
      <c r="A12126" t="s">
        <v>12140</v>
      </c>
      <c r="B12126" s="1">
        <v>44586</v>
      </c>
      <c r="C12126" s="1" t="s">
        <v>13105</v>
      </c>
      <c r="D12126">
        <v>10</v>
      </c>
      <c r="E12126" t="s">
        <v>13</v>
      </c>
      <c r="F12126" t="s">
        <v>10</v>
      </c>
      <c r="G12126">
        <v>5</v>
      </c>
    </row>
    <row r="12127" spans="1:7" x14ac:dyDescent="0.3">
      <c r="A12127" t="s">
        <v>12141</v>
      </c>
      <c r="B12127" s="1">
        <v>44592</v>
      </c>
      <c r="C12127" s="1" t="s">
        <v>13151</v>
      </c>
      <c r="D12127">
        <v>9</v>
      </c>
      <c r="E12127" t="s">
        <v>15</v>
      </c>
      <c r="F12127" t="s">
        <v>12</v>
      </c>
      <c r="G12127">
        <v>2</v>
      </c>
    </row>
    <row r="12128" spans="1:7" x14ac:dyDescent="0.3">
      <c r="A12128" t="s">
        <v>12142</v>
      </c>
      <c r="B12128" s="1">
        <v>44593</v>
      </c>
      <c r="C12128" s="1" t="s">
        <v>13122</v>
      </c>
      <c r="D12128">
        <v>10</v>
      </c>
      <c r="E12128" t="s">
        <v>15</v>
      </c>
      <c r="F12128" t="s">
        <v>12</v>
      </c>
      <c r="G12128">
        <v>5</v>
      </c>
    </row>
    <row r="12129" spans="1:7" x14ac:dyDescent="0.3">
      <c r="A12129" t="s">
        <v>12143</v>
      </c>
      <c r="B12129" s="1">
        <v>44595</v>
      </c>
      <c r="C12129" s="1" t="s">
        <v>13118</v>
      </c>
      <c r="D12129">
        <v>12</v>
      </c>
      <c r="E12129" t="s">
        <v>15</v>
      </c>
      <c r="F12129" t="s">
        <v>11</v>
      </c>
      <c r="G12129">
        <v>2</v>
      </c>
    </row>
    <row r="12130" spans="1:7" x14ac:dyDescent="0.3">
      <c r="A12130" t="s">
        <v>12144</v>
      </c>
      <c r="B12130" s="1">
        <v>44596</v>
      </c>
      <c r="C12130" s="1" t="s">
        <v>13105</v>
      </c>
      <c r="D12130">
        <v>2</v>
      </c>
      <c r="E12130" t="s">
        <v>14</v>
      </c>
      <c r="F12130" t="s">
        <v>10</v>
      </c>
      <c r="G12130">
        <v>4</v>
      </c>
    </row>
    <row r="12131" spans="1:7" x14ac:dyDescent="0.3">
      <c r="A12131" t="s">
        <v>12145</v>
      </c>
      <c r="B12131" s="1">
        <v>44601</v>
      </c>
      <c r="C12131" s="1" t="s">
        <v>13104</v>
      </c>
      <c r="D12131">
        <v>27</v>
      </c>
      <c r="E12131" t="s">
        <v>14</v>
      </c>
      <c r="F12131" t="s">
        <v>12</v>
      </c>
      <c r="G12131">
        <v>4</v>
      </c>
    </row>
    <row r="12132" spans="1:7" x14ac:dyDescent="0.3">
      <c r="A12132" t="s">
        <v>12146</v>
      </c>
      <c r="B12132" s="1">
        <v>44602</v>
      </c>
      <c r="C12132" s="1" t="s">
        <v>13126</v>
      </c>
      <c r="D12132">
        <v>5</v>
      </c>
      <c r="E12132" t="s">
        <v>15</v>
      </c>
      <c r="F12132" t="s">
        <v>10</v>
      </c>
      <c r="G12132">
        <v>3</v>
      </c>
    </row>
    <row r="12133" spans="1:7" x14ac:dyDescent="0.3">
      <c r="A12133" t="s">
        <v>12147</v>
      </c>
      <c r="B12133" s="1">
        <v>44603</v>
      </c>
      <c r="C12133" s="1" t="s">
        <v>13108</v>
      </c>
      <c r="D12133">
        <v>8</v>
      </c>
      <c r="E12133" t="s">
        <v>13</v>
      </c>
      <c r="F12133" t="s">
        <v>11</v>
      </c>
      <c r="G12133">
        <v>2</v>
      </c>
    </row>
    <row r="12134" spans="1:7" x14ac:dyDescent="0.3">
      <c r="A12134" t="s">
        <v>12148</v>
      </c>
      <c r="B12134" s="1">
        <v>44607</v>
      </c>
      <c r="C12134" s="1" t="s">
        <v>13119</v>
      </c>
      <c r="D12134">
        <v>4</v>
      </c>
      <c r="E12134" t="s">
        <v>15</v>
      </c>
      <c r="F12134" t="s">
        <v>10</v>
      </c>
      <c r="G12134">
        <v>2</v>
      </c>
    </row>
    <row r="12135" spans="1:7" x14ac:dyDescent="0.3">
      <c r="A12135" t="s">
        <v>12149</v>
      </c>
      <c r="B12135" s="1">
        <v>44609</v>
      </c>
      <c r="C12135" s="1" t="s">
        <v>13130</v>
      </c>
      <c r="D12135">
        <v>23</v>
      </c>
      <c r="E12135" t="s">
        <v>13</v>
      </c>
      <c r="F12135" t="s">
        <v>10</v>
      </c>
      <c r="G12135">
        <v>3</v>
      </c>
    </row>
    <row r="12136" spans="1:7" x14ac:dyDescent="0.3">
      <c r="A12136" t="s">
        <v>12150</v>
      </c>
      <c r="B12136" s="1">
        <v>44610</v>
      </c>
      <c r="C12136" s="1" t="s">
        <v>13124</v>
      </c>
      <c r="D12136">
        <v>24</v>
      </c>
      <c r="E12136" t="s">
        <v>13</v>
      </c>
      <c r="F12136" t="s">
        <v>11</v>
      </c>
      <c r="G12136">
        <v>1</v>
      </c>
    </row>
    <row r="12137" spans="1:7" x14ac:dyDescent="0.3">
      <c r="A12137" t="s">
        <v>12151</v>
      </c>
      <c r="B12137" s="1">
        <v>44613</v>
      </c>
      <c r="C12137" s="1" t="s">
        <v>13121</v>
      </c>
      <c r="D12137">
        <v>29</v>
      </c>
      <c r="E12137" t="s">
        <v>15</v>
      </c>
      <c r="F12137" t="s">
        <v>10</v>
      </c>
      <c r="G12137">
        <v>5</v>
      </c>
    </row>
    <row r="12138" spans="1:7" x14ac:dyDescent="0.3">
      <c r="A12138" t="s">
        <v>12152</v>
      </c>
      <c r="B12138" s="1">
        <v>44614</v>
      </c>
      <c r="C12138" s="1" t="s">
        <v>13151</v>
      </c>
      <c r="D12138">
        <v>30</v>
      </c>
      <c r="E12138" t="s">
        <v>14</v>
      </c>
      <c r="F12138" t="s">
        <v>10</v>
      </c>
      <c r="G12138">
        <v>3</v>
      </c>
    </row>
    <row r="12139" spans="1:7" x14ac:dyDescent="0.3">
      <c r="A12139" t="s">
        <v>12153</v>
      </c>
      <c r="B12139" s="1">
        <v>44616</v>
      </c>
      <c r="C12139" s="1" t="s">
        <v>13116</v>
      </c>
      <c r="D12139">
        <v>14</v>
      </c>
      <c r="E12139" t="s">
        <v>14</v>
      </c>
      <c r="F12139" t="s">
        <v>10</v>
      </c>
      <c r="G12139">
        <v>4</v>
      </c>
    </row>
    <row r="12140" spans="1:7" x14ac:dyDescent="0.3">
      <c r="A12140" t="s">
        <v>12154</v>
      </c>
      <c r="B12140" s="1">
        <v>44567</v>
      </c>
      <c r="C12140" s="1" t="s">
        <v>13133</v>
      </c>
      <c r="D12140">
        <v>29</v>
      </c>
      <c r="E12140" t="s">
        <v>13</v>
      </c>
      <c r="F12140" t="s">
        <v>10</v>
      </c>
      <c r="G12140">
        <v>2</v>
      </c>
    </row>
    <row r="12141" spans="1:7" x14ac:dyDescent="0.3">
      <c r="A12141" t="s">
        <v>12155</v>
      </c>
      <c r="B12141" s="1">
        <v>44566</v>
      </c>
      <c r="C12141" s="1" t="s">
        <v>13133</v>
      </c>
      <c r="D12141">
        <v>5</v>
      </c>
      <c r="E12141" t="s">
        <v>15</v>
      </c>
      <c r="F12141" t="s">
        <v>11</v>
      </c>
      <c r="G12141">
        <v>2</v>
      </c>
    </row>
    <row r="12142" spans="1:7" x14ac:dyDescent="0.3">
      <c r="A12142" t="s">
        <v>12156</v>
      </c>
      <c r="B12142" s="1">
        <v>44567</v>
      </c>
      <c r="C12142" s="1" t="s">
        <v>13112</v>
      </c>
      <c r="D12142">
        <v>20</v>
      </c>
      <c r="E12142" t="s">
        <v>14</v>
      </c>
      <c r="F12142" t="s">
        <v>10</v>
      </c>
      <c r="G12142">
        <v>4</v>
      </c>
    </row>
    <row r="12143" spans="1:7" x14ac:dyDescent="0.3">
      <c r="A12143" t="s">
        <v>12157</v>
      </c>
      <c r="B12143" s="1">
        <v>44568</v>
      </c>
      <c r="C12143" s="1" t="s">
        <v>13114</v>
      </c>
      <c r="D12143">
        <v>16</v>
      </c>
      <c r="E12143" t="s">
        <v>13</v>
      </c>
      <c r="F12143" t="s">
        <v>10</v>
      </c>
      <c r="G12143">
        <v>4</v>
      </c>
    </row>
    <row r="12144" spans="1:7" x14ac:dyDescent="0.3">
      <c r="A12144" t="s">
        <v>12158</v>
      </c>
      <c r="B12144" s="1">
        <v>44571</v>
      </c>
      <c r="C12144" s="1" t="s">
        <v>13103</v>
      </c>
      <c r="D12144">
        <v>5</v>
      </c>
      <c r="E12144" t="s">
        <v>14</v>
      </c>
      <c r="F12144" t="s">
        <v>10</v>
      </c>
      <c r="G12144">
        <v>5</v>
      </c>
    </row>
    <row r="12145" spans="1:7" x14ac:dyDescent="0.3">
      <c r="A12145" t="s">
        <v>12159</v>
      </c>
      <c r="B12145" s="1">
        <v>44573</v>
      </c>
      <c r="C12145" s="1" t="s">
        <v>13116</v>
      </c>
      <c r="D12145">
        <v>6</v>
      </c>
      <c r="E12145" t="s">
        <v>15</v>
      </c>
      <c r="F12145" t="s">
        <v>12</v>
      </c>
      <c r="G12145">
        <v>4</v>
      </c>
    </row>
    <row r="12146" spans="1:7" x14ac:dyDescent="0.3">
      <c r="A12146" t="s">
        <v>12160</v>
      </c>
      <c r="B12146" s="1">
        <v>44575</v>
      </c>
      <c r="C12146" s="1" t="s">
        <v>13124</v>
      </c>
      <c r="D12146">
        <v>10</v>
      </c>
      <c r="E12146" t="s">
        <v>14</v>
      </c>
      <c r="F12146" t="s">
        <v>10</v>
      </c>
      <c r="G12146">
        <v>5</v>
      </c>
    </row>
    <row r="12147" spans="1:7" x14ac:dyDescent="0.3">
      <c r="A12147" t="s">
        <v>12161</v>
      </c>
      <c r="B12147" s="1">
        <v>44578</v>
      </c>
      <c r="C12147" s="1" t="s">
        <v>13126</v>
      </c>
      <c r="D12147">
        <v>16</v>
      </c>
      <c r="E12147" t="s">
        <v>15</v>
      </c>
      <c r="F12147" t="s">
        <v>11</v>
      </c>
      <c r="G12147">
        <v>1</v>
      </c>
    </row>
    <row r="12148" spans="1:7" x14ac:dyDescent="0.3">
      <c r="A12148" t="s">
        <v>12162</v>
      </c>
      <c r="B12148" s="1">
        <v>44579</v>
      </c>
      <c r="C12148" s="1" t="s">
        <v>13151</v>
      </c>
      <c r="D12148">
        <v>15</v>
      </c>
      <c r="E12148" t="s">
        <v>15</v>
      </c>
      <c r="F12148" t="s">
        <v>10</v>
      </c>
      <c r="G12148">
        <v>2</v>
      </c>
    </row>
    <row r="12149" spans="1:7" x14ac:dyDescent="0.3">
      <c r="A12149" t="s">
        <v>12163</v>
      </c>
      <c r="B12149" s="1">
        <v>44582</v>
      </c>
      <c r="C12149" s="1" t="s">
        <v>13102</v>
      </c>
      <c r="D12149">
        <v>5</v>
      </c>
      <c r="E12149" t="s">
        <v>15</v>
      </c>
      <c r="F12149" t="s">
        <v>11</v>
      </c>
      <c r="G12149">
        <v>2</v>
      </c>
    </row>
    <row r="12150" spans="1:7" x14ac:dyDescent="0.3">
      <c r="A12150" t="s">
        <v>12164</v>
      </c>
      <c r="B12150" s="1">
        <v>44585</v>
      </c>
      <c r="C12150" s="1" t="s">
        <v>13105</v>
      </c>
      <c r="D12150">
        <v>7</v>
      </c>
      <c r="E12150" t="s">
        <v>14</v>
      </c>
      <c r="F12150" t="s">
        <v>10</v>
      </c>
      <c r="G12150">
        <v>5</v>
      </c>
    </row>
    <row r="12151" spans="1:7" x14ac:dyDescent="0.3">
      <c r="A12151" t="s">
        <v>12165</v>
      </c>
      <c r="B12151" s="1">
        <v>44586</v>
      </c>
      <c r="C12151" s="1" t="s">
        <v>13127</v>
      </c>
      <c r="D12151">
        <v>21</v>
      </c>
      <c r="E12151" t="s">
        <v>14</v>
      </c>
      <c r="F12151" t="s">
        <v>10</v>
      </c>
      <c r="G12151">
        <v>5</v>
      </c>
    </row>
    <row r="12152" spans="1:7" x14ac:dyDescent="0.3">
      <c r="A12152" t="s">
        <v>12166</v>
      </c>
      <c r="B12152" s="1">
        <v>44592</v>
      </c>
      <c r="C12152" s="1" t="s">
        <v>13125</v>
      </c>
      <c r="D12152">
        <v>25</v>
      </c>
      <c r="E12152" t="s">
        <v>15</v>
      </c>
      <c r="F12152" t="s">
        <v>11</v>
      </c>
      <c r="G12152">
        <v>1</v>
      </c>
    </row>
    <row r="12153" spans="1:7" x14ac:dyDescent="0.3">
      <c r="A12153" t="s">
        <v>12167</v>
      </c>
      <c r="B12153" s="1">
        <v>44593</v>
      </c>
      <c r="C12153" s="1" t="s">
        <v>13100</v>
      </c>
      <c r="D12153">
        <v>11</v>
      </c>
      <c r="E12153" t="s">
        <v>13</v>
      </c>
      <c r="F12153" t="s">
        <v>11</v>
      </c>
      <c r="G12153">
        <v>2</v>
      </c>
    </row>
    <row r="12154" spans="1:7" x14ac:dyDescent="0.3">
      <c r="A12154" t="s">
        <v>12168</v>
      </c>
      <c r="B12154" s="1">
        <v>44595</v>
      </c>
      <c r="C12154" s="1" t="s">
        <v>13108</v>
      </c>
      <c r="D12154">
        <v>24</v>
      </c>
      <c r="E12154" t="s">
        <v>13</v>
      </c>
      <c r="F12154" t="s">
        <v>10</v>
      </c>
      <c r="G12154">
        <v>5</v>
      </c>
    </row>
    <row r="12155" spans="1:7" x14ac:dyDescent="0.3">
      <c r="A12155" t="s">
        <v>12169</v>
      </c>
      <c r="B12155" s="1">
        <v>44596</v>
      </c>
      <c r="C12155" s="1" t="s">
        <v>13125</v>
      </c>
      <c r="D12155">
        <v>18</v>
      </c>
      <c r="E12155" t="s">
        <v>13</v>
      </c>
      <c r="F12155" t="s">
        <v>10</v>
      </c>
      <c r="G12155">
        <v>3</v>
      </c>
    </row>
    <row r="12156" spans="1:7" x14ac:dyDescent="0.3">
      <c r="A12156" t="s">
        <v>12170</v>
      </c>
      <c r="B12156" s="1">
        <v>44601</v>
      </c>
      <c r="C12156" s="1" t="s">
        <v>13151</v>
      </c>
      <c r="D12156">
        <v>7</v>
      </c>
      <c r="E12156" t="s">
        <v>14</v>
      </c>
      <c r="F12156" t="s">
        <v>11</v>
      </c>
      <c r="G12156">
        <v>3</v>
      </c>
    </row>
    <row r="12157" spans="1:7" x14ac:dyDescent="0.3">
      <c r="A12157" t="s">
        <v>12171</v>
      </c>
      <c r="B12157" s="1">
        <v>44602</v>
      </c>
      <c r="C12157" s="1" t="s">
        <v>13106</v>
      </c>
      <c r="D12157">
        <v>6</v>
      </c>
      <c r="E12157" t="s">
        <v>14</v>
      </c>
      <c r="F12157" t="s">
        <v>12</v>
      </c>
      <c r="G12157">
        <v>5</v>
      </c>
    </row>
    <row r="12158" spans="1:7" x14ac:dyDescent="0.3">
      <c r="A12158" t="s">
        <v>12172</v>
      </c>
      <c r="B12158" s="1">
        <v>44603</v>
      </c>
      <c r="C12158" s="1" t="s">
        <v>13109</v>
      </c>
      <c r="D12158">
        <v>1</v>
      </c>
      <c r="E12158" t="s">
        <v>14</v>
      </c>
      <c r="F12158" t="s">
        <v>12</v>
      </c>
      <c r="G12158">
        <v>4</v>
      </c>
    </row>
    <row r="12159" spans="1:7" x14ac:dyDescent="0.3">
      <c r="A12159" t="s">
        <v>12173</v>
      </c>
      <c r="B12159" s="1">
        <v>44607</v>
      </c>
      <c r="C12159" s="1" t="s">
        <v>13130</v>
      </c>
      <c r="D12159">
        <v>17</v>
      </c>
      <c r="E12159" t="s">
        <v>13</v>
      </c>
      <c r="F12159" t="s">
        <v>12</v>
      </c>
      <c r="G12159">
        <v>3</v>
      </c>
    </row>
    <row r="12160" spans="1:7" x14ac:dyDescent="0.3">
      <c r="A12160" t="s">
        <v>12174</v>
      </c>
      <c r="B12160" s="1">
        <v>44609</v>
      </c>
      <c r="C12160" s="1" t="s">
        <v>13127</v>
      </c>
      <c r="D12160">
        <v>29</v>
      </c>
      <c r="E12160" t="s">
        <v>15</v>
      </c>
      <c r="F12160" t="s">
        <v>11</v>
      </c>
      <c r="G12160">
        <v>1</v>
      </c>
    </row>
    <row r="12161" spans="1:7" x14ac:dyDescent="0.3">
      <c r="A12161" t="s">
        <v>12175</v>
      </c>
      <c r="B12161" s="1">
        <v>44610</v>
      </c>
      <c r="C12161" s="1" t="s">
        <v>13115</v>
      </c>
      <c r="D12161">
        <v>13</v>
      </c>
      <c r="E12161" t="s">
        <v>15</v>
      </c>
      <c r="F12161" t="s">
        <v>11</v>
      </c>
      <c r="G12161">
        <v>1</v>
      </c>
    </row>
    <row r="12162" spans="1:7" x14ac:dyDescent="0.3">
      <c r="A12162" t="s">
        <v>12176</v>
      </c>
      <c r="B12162" s="1">
        <v>44613</v>
      </c>
      <c r="C12162" s="1" t="s">
        <v>13098</v>
      </c>
      <c r="D12162">
        <v>21</v>
      </c>
      <c r="E12162" t="s">
        <v>15</v>
      </c>
      <c r="F12162" t="s">
        <v>11</v>
      </c>
      <c r="G12162">
        <v>1</v>
      </c>
    </row>
    <row r="12163" spans="1:7" x14ac:dyDescent="0.3">
      <c r="A12163" t="s">
        <v>12177</v>
      </c>
      <c r="B12163" s="1">
        <v>44614</v>
      </c>
      <c r="C12163" s="1" t="s">
        <v>13151</v>
      </c>
      <c r="D12163">
        <v>14</v>
      </c>
      <c r="E12163" t="s">
        <v>14</v>
      </c>
      <c r="F12163" t="s">
        <v>12</v>
      </c>
      <c r="G12163">
        <v>3</v>
      </c>
    </row>
    <row r="12164" spans="1:7" x14ac:dyDescent="0.3">
      <c r="A12164" t="s">
        <v>12178</v>
      </c>
      <c r="B12164" s="1">
        <v>44616</v>
      </c>
      <c r="C12164" s="1" t="s">
        <v>13151</v>
      </c>
      <c r="D12164">
        <v>24</v>
      </c>
      <c r="E12164" t="s">
        <v>14</v>
      </c>
      <c r="F12164" t="s">
        <v>10</v>
      </c>
      <c r="G12164">
        <v>3</v>
      </c>
    </row>
    <row r="12165" spans="1:7" x14ac:dyDescent="0.3">
      <c r="A12165" t="s">
        <v>12179</v>
      </c>
      <c r="B12165" s="1">
        <v>44567</v>
      </c>
      <c r="C12165" s="1" t="s">
        <v>13119</v>
      </c>
      <c r="D12165">
        <v>28</v>
      </c>
      <c r="E12165" t="s">
        <v>15</v>
      </c>
      <c r="F12165" t="s">
        <v>11</v>
      </c>
      <c r="G12165">
        <v>2</v>
      </c>
    </row>
    <row r="12166" spans="1:7" x14ac:dyDescent="0.3">
      <c r="A12166" t="s">
        <v>12180</v>
      </c>
      <c r="B12166" s="1">
        <v>44566</v>
      </c>
      <c r="C12166" s="1" t="s">
        <v>13102</v>
      </c>
      <c r="D12166">
        <v>2</v>
      </c>
      <c r="E12166" t="s">
        <v>15</v>
      </c>
      <c r="F12166" t="s">
        <v>11</v>
      </c>
      <c r="G12166">
        <v>2</v>
      </c>
    </row>
    <row r="12167" spans="1:7" x14ac:dyDescent="0.3">
      <c r="A12167" t="s">
        <v>12181</v>
      </c>
      <c r="B12167" s="1">
        <v>44567</v>
      </c>
      <c r="C12167" s="1" t="s">
        <v>13115</v>
      </c>
      <c r="D12167">
        <v>23</v>
      </c>
      <c r="E12167" t="s">
        <v>14</v>
      </c>
      <c r="F12167" t="s">
        <v>12</v>
      </c>
      <c r="G12167">
        <v>4</v>
      </c>
    </row>
    <row r="12168" spans="1:7" x14ac:dyDescent="0.3">
      <c r="A12168" t="s">
        <v>12182</v>
      </c>
      <c r="B12168" s="1">
        <v>44568</v>
      </c>
      <c r="C12168" s="1" t="s">
        <v>13111</v>
      </c>
      <c r="D12168">
        <v>23</v>
      </c>
      <c r="E12168" t="s">
        <v>13</v>
      </c>
      <c r="F12168" t="s">
        <v>10</v>
      </c>
      <c r="G12168">
        <v>5</v>
      </c>
    </row>
    <row r="12169" spans="1:7" x14ac:dyDescent="0.3">
      <c r="A12169" t="s">
        <v>12183</v>
      </c>
      <c r="B12169" s="1">
        <v>44571</v>
      </c>
      <c r="C12169" s="1" t="s">
        <v>13121</v>
      </c>
      <c r="D12169">
        <v>13</v>
      </c>
      <c r="E12169" t="s">
        <v>13</v>
      </c>
      <c r="F12169" t="s">
        <v>12</v>
      </c>
      <c r="G12169">
        <v>5</v>
      </c>
    </row>
    <row r="12170" spans="1:7" x14ac:dyDescent="0.3">
      <c r="A12170" t="s">
        <v>12184</v>
      </c>
      <c r="B12170" s="1">
        <v>44573</v>
      </c>
      <c r="C12170" s="1" t="s">
        <v>13124</v>
      </c>
      <c r="D12170">
        <v>14</v>
      </c>
      <c r="E12170" t="s">
        <v>14</v>
      </c>
      <c r="F12170" t="s">
        <v>10</v>
      </c>
      <c r="G12170">
        <v>4</v>
      </c>
    </row>
    <row r="12171" spans="1:7" x14ac:dyDescent="0.3">
      <c r="A12171" t="s">
        <v>12185</v>
      </c>
      <c r="B12171" s="1">
        <v>44575</v>
      </c>
      <c r="C12171" s="1" t="s">
        <v>13115</v>
      </c>
      <c r="D12171">
        <v>30</v>
      </c>
      <c r="E12171" t="s">
        <v>14</v>
      </c>
      <c r="F12171" t="s">
        <v>12</v>
      </c>
      <c r="G12171">
        <v>4</v>
      </c>
    </row>
    <row r="12172" spans="1:7" x14ac:dyDescent="0.3">
      <c r="A12172" t="s">
        <v>12186</v>
      </c>
      <c r="B12172" s="1">
        <v>44578</v>
      </c>
      <c r="C12172" s="1" t="s">
        <v>13151</v>
      </c>
      <c r="D12172">
        <v>25</v>
      </c>
      <c r="E12172" t="s">
        <v>14</v>
      </c>
      <c r="F12172" t="s">
        <v>11</v>
      </c>
      <c r="G12172">
        <v>2</v>
      </c>
    </row>
    <row r="12173" spans="1:7" x14ac:dyDescent="0.3">
      <c r="A12173" t="s">
        <v>12187</v>
      </c>
      <c r="B12173" s="1">
        <v>44579</v>
      </c>
      <c r="C12173" s="1" t="s">
        <v>13123</v>
      </c>
      <c r="D12173">
        <v>12</v>
      </c>
      <c r="E12173" t="s">
        <v>13</v>
      </c>
      <c r="F12173" t="s">
        <v>10</v>
      </c>
      <c r="G12173">
        <v>2</v>
      </c>
    </row>
    <row r="12174" spans="1:7" x14ac:dyDescent="0.3">
      <c r="A12174" t="s">
        <v>12188</v>
      </c>
      <c r="B12174" s="1">
        <v>44582</v>
      </c>
      <c r="C12174" s="1" t="s">
        <v>13123</v>
      </c>
      <c r="D12174">
        <v>28</v>
      </c>
      <c r="E12174" t="s">
        <v>13</v>
      </c>
      <c r="F12174" t="s">
        <v>12</v>
      </c>
      <c r="G12174">
        <v>2</v>
      </c>
    </row>
    <row r="12175" spans="1:7" x14ac:dyDescent="0.3">
      <c r="A12175" t="s">
        <v>12189</v>
      </c>
      <c r="B12175" s="1">
        <v>44585</v>
      </c>
      <c r="C12175" s="1" t="s">
        <v>13098</v>
      </c>
      <c r="D12175">
        <v>28</v>
      </c>
      <c r="E12175" t="s">
        <v>15</v>
      </c>
      <c r="F12175" t="s">
        <v>12</v>
      </c>
      <c r="G12175">
        <v>5</v>
      </c>
    </row>
    <row r="12176" spans="1:7" x14ac:dyDescent="0.3">
      <c r="A12176" t="s">
        <v>12190</v>
      </c>
      <c r="B12176" s="1">
        <v>44586</v>
      </c>
      <c r="C12176" s="1" t="s">
        <v>13099</v>
      </c>
      <c r="D12176">
        <v>3</v>
      </c>
      <c r="E12176" t="s">
        <v>14</v>
      </c>
      <c r="F12176" t="s">
        <v>11</v>
      </c>
      <c r="G12176">
        <v>2</v>
      </c>
    </row>
    <row r="12177" spans="1:7" x14ac:dyDescent="0.3">
      <c r="A12177" t="s">
        <v>12191</v>
      </c>
      <c r="B12177" s="1">
        <v>44592</v>
      </c>
      <c r="C12177" s="1" t="s">
        <v>13129</v>
      </c>
      <c r="D12177">
        <v>26</v>
      </c>
      <c r="E12177" t="s">
        <v>13</v>
      </c>
      <c r="F12177" t="s">
        <v>12</v>
      </c>
      <c r="G12177">
        <v>5</v>
      </c>
    </row>
    <row r="12178" spans="1:7" x14ac:dyDescent="0.3">
      <c r="A12178" t="s">
        <v>12192</v>
      </c>
      <c r="B12178" s="1">
        <v>44593</v>
      </c>
      <c r="C12178" s="1" t="s">
        <v>13151</v>
      </c>
      <c r="D12178">
        <v>9</v>
      </c>
      <c r="E12178" t="s">
        <v>13</v>
      </c>
      <c r="F12178" t="s">
        <v>10</v>
      </c>
      <c r="G12178">
        <v>3</v>
      </c>
    </row>
    <row r="12179" spans="1:7" x14ac:dyDescent="0.3">
      <c r="A12179" t="s">
        <v>12193</v>
      </c>
      <c r="B12179" s="1">
        <v>44595</v>
      </c>
      <c r="C12179" s="1" t="s">
        <v>13108</v>
      </c>
      <c r="D12179">
        <v>11</v>
      </c>
      <c r="E12179" t="s">
        <v>14</v>
      </c>
      <c r="F12179" t="s">
        <v>11</v>
      </c>
      <c r="G12179">
        <v>1</v>
      </c>
    </row>
    <row r="12180" spans="1:7" x14ac:dyDescent="0.3">
      <c r="A12180" t="s">
        <v>12194</v>
      </c>
      <c r="B12180" s="1">
        <v>44596</v>
      </c>
      <c r="C12180" s="1" t="s">
        <v>13105</v>
      </c>
      <c r="D12180">
        <v>5</v>
      </c>
      <c r="E12180" t="s">
        <v>13</v>
      </c>
      <c r="F12180" t="s">
        <v>12</v>
      </c>
      <c r="G12180">
        <v>4</v>
      </c>
    </row>
    <row r="12181" spans="1:7" x14ac:dyDescent="0.3">
      <c r="A12181" t="s">
        <v>12195</v>
      </c>
      <c r="B12181" s="1">
        <v>44601</v>
      </c>
      <c r="C12181" s="1" t="s">
        <v>13123</v>
      </c>
      <c r="D12181">
        <v>17</v>
      </c>
      <c r="E12181" t="s">
        <v>13</v>
      </c>
      <c r="F12181" t="s">
        <v>10</v>
      </c>
      <c r="G12181">
        <v>2</v>
      </c>
    </row>
    <row r="12182" spans="1:7" x14ac:dyDescent="0.3">
      <c r="A12182" t="s">
        <v>12196</v>
      </c>
      <c r="B12182" s="1">
        <v>44602</v>
      </c>
      <c r="C12182" s="1" t="s">
        <v>13129</v>
      </c>
      <c r="D12182">
        <v>25</v>
      </c>
      <c r="E12182" t="s">
        <v>14</v>
      </c>
      <c r="F12182" t="s">
        <v>11</v>
      </c>
      <c r="G12182">
        <v>2</v>
      </c>
    </row>
    <row r="12183" spans="1:7" x14ac:dyDescent="0.3">
      <c r="A12183" t="s">
        <v>12197</v>
      </c>
      <c r="B12183" s="1">
        <v>44603</v>
      </c>
      <c r="C12183" s="1" t="s">
        <v>13151</v>
      </c>
      <c r="D12183">
        <v>13</v>
      </c>
      <c r="E12183" t="s">
        <v>15</v>
      </c>
      <c r="F12183" t="s">
        <v>11</v>
      </c>
      <c r="G12183">
        <v>3</v>
      </c>
    </row>
    <row r="12184" spans="1:7" x14ac:dyDescent="0.3">
      <c r="A12184" t="s">
        <v>12198</v>
      </c>
      <c r="B12184" s="1">
        <v>44607</v>
      </c>
      <c r="C12184" s="1" t="s">
        <v>13133</v>
      </c>
      <c r="D12184">
        <v>24</v>
      </c>
      <c r="E12184" t="s">
        <v>13</v>
      </c>
      <c r="F12184" t="s">
        <v>11</v>
      </c>
      <c r="G12184">
        <v>3</v>
      </c>
    </row>
    <row r="12185" spans="1:7" x14ac:dyDescent="0.3">
      <c r="A12185" t="s">
        <v>12199</v>
      </c>
      <c r="B12185" s="1">
        <v>44609</v>
      </c>
      <c r="C12185" s="1" t="s">
        <v>13105</v>
      </c>
      <c r="D12185">
        <v>7</v>
      </c>
      <c r="E12185" t="s">
        <v>14</v>
      </c>
      <c r="F12185" t="s">
        <v>11</v>
      </c>
      <c r="G12185">
        <v>2</v>
      </c>
    </row>
    <row r="12186" spans="1:7" x14ac:dyDescent="0.3">
      <c r="A12186" t="s">
        <v>12200</v>
      </c>
      <c r="B12186" s="1">
        <v>44610</v>
      </c>
      <c r="C12186" s="1" t="s">
        <v>13123</v>
      </c>
      <c r="D12186">
        <v>27</v>
      </c>
      <c r="E12186" t="s">
        <v>14</v>
      </c>
      <c r="F12186" t="s">
        <v>12</v>
      </c>
      <c r="G12186">
        <v>2</v>
      </c>
    </row>
    <row r="12187" spans="1:7" x14ac:dyDescent="0.3">
      <c r="A12187" t="s">
        <v>12201</v>
      </c>
      <c r="B12187" s="1">
        <v>44613</v>
      </c>
      <c r="C12187" s="1" t="s">
        <v>13121</v>
      </c>
      <c r="D12187">
        <v>28</v>
      </c>
      <c r="E12187" t="s">
        <v>13</v>
      </c>
      <c r="F12187" t="s">
        <v>10</v>
      </c>
      <c r="G12187">
        <v>3</v>
      </c>
    </row>
    <row r="12188" spans="1:7" x14ac:dyDescent="0.3">
      <c r="A12188" t="s">
        <v>12202</v>
      </c>
      <c r="B12188" s="1">
        <v>44614</v>
      </c>
      <c r="C12188" s="1" t="s">
        <v>13151</v>
      </c>
      <c r="D12188">
        <v>8</v>
      </c>
      <c r="E12188" t="s">
        <v>15</v>
      </c>
      <c r="F12188" t="s">
        <v>10</v>
      </c>
      <c r="G12188">
        <v>3</v>
      </c>
    </row>
    <row r="12189" spans="1:7" x14ac:dyDescent="0.3">
      <c r="A12189" t="s">
        <v>12203</v>
      </c>
      <c r="B12189" s="1">
        <v>44616</v>
      </c>
      <c r="C12189" s="1" t="s">
        <v>13096</v>
      </c>
      <c r="D12189">
        <v>4</v>
      </c>
      <c r="E12189" t="s">
        <v>14</v>
      </c>
      <c r="F12189" t="s">
        <v>10</v>
      </c>
      <c r="G12189">
        <v>5</v>
      </c>
    </row>
    <row r="12190" spans="1:7" x14ac:dyDescent="0.3">
      <c r="A12190" t="s">
        <v>12204</v>
      </c>
      <c r="B12190" s="1">
        <v>44567</v>
      </c>
      <c r="C12190" s="1" t="s">
        <v>13151</v>
      </c>
      <c r="D12190">
        <v>9</v>
      </c>
      <c r="E12190" t="s">
        <v>15</v>
      </c>
      <c r="F12190" t="s">
        <v>10</v>
      </c>
      <c r="G12190">
        <v>2</v>
      </c>
    </row>
    <row r="12191" spans="1:7" x14ac:dyDescent="0.3">
      <c r="A12191" t="s">
        <v>12205</v>
      </c>
      <c r="B12191" s="1">
        <v>44566</v>
      </c>
      <c r="C12191" s="1" t="s">
        <v>13115</v>
      </c>
      <c r="D12191">
        <v>5</v>
      </c>
      <c r="E12191" t="s">
        <v>13</v>
      </c>
      <c r="F12191" t="s">
        <v>12</v>
      </c>
      <c r="G12191">
        <v>4</v>
      </c>
    </row>
    <row r="12192" spans="1:7" x14ac:dyDescent="0.3">
      <c r="A12192" t="s">
        <v>12206</v>
      </c>
      <c r="B12192" s="1">
        <v>44567</v>
      </c>
      <c r="C12192" s="1" t="s">
        <v>13121</v>
      </c>
      <c r="D12192">
        <v>5</v>
      </c>
      <c r="E12192" t="s">
        <v>15</v>
      </c>
      <c r="F12192" t="s">
        <v>12</v>
      </c>
      <c r="G12192">
        <v>4</v>
      </c>
    </row>
    <row r="12193" spans="1:7" x14ac:dyDescent="0.3">
      <c r="A12193" t="s">
        <v>12207</v>
      </c>
      <c r="B12193" s="1">
        <v>44568</v>
      </c>
      <c r="C12193" s="1" t="s">
        <v>13096</v>
      </c>
      <c r="D12193">
        <v>1</v>
      </c>
      <c r="E12193" t="s">
        <v>13</v>
      </c>
      <c r="F12193" t="s">
        <v>11</v>
      </c>
      <c r="G12193">
        <v>1</v>
      </c>
    </row>
    <row r="12194" spans="1:7" x14ac:dyDescent="0.3">
      <c r="A12194" t="s">
        <v>12208</v>
      </c>
      <c r="B12194" s="1">
        <v>44571</v>
      </c>
      <c r="C12194" s="1" t="s">
        <v>13108</v>
      </c>
      <c r="D12194">
        <v>18</v>
      </c>
      <c r="E12194" t="s">
        <v>14</v>
      </c>
      <c r="F12194" t="s">
        <v>10</v>
      </c>
      <c r="G12194">
        <v>4</v>
      </c>
    </row>
    <row r="12195" spans="1:7" x14ac:dyDescent="0.3">
      <c r="A12195" t="s">
        <v>12209</v>
      </c>
      <c r="B12195" s="1">
        <v>44573</v>
      </c>
      <c r="C12195" s="1" t="s">
        <v>13151</v>
      </c>
      <c r="D12195">
        <v>16</v>
      </c>
      <c r="E12195" t="s">
        <v>14</v>
      </c>
      <c r="F12195" t="s">
        <v>12</v>
      </c>
      <c r="G12195">
        <v>2</v>
      </c>
    </row>
    <row r="12196" spans="1:7" x14ac:dyDescent="0.3">
      <c r="A12196" t="s">
        <v>12210</v>
      </c>
      <c r="B12196" s="1">
        <v>44575</v>
      </c>
      <c r="C12196" s="1" t="s">
        <v>13117</v>
      </c>
      <c r="D12196">
        <v>6</v>
      </c>
      <c r="E12196" t="s">
        <v>15</v>
      </c>
      <c r="F12196" t="s">
        <v>12</v>
      </c>
      <c r="G12196">
        <v>4</v>
      </c>
    </row>
    <row r="12197" spans="1:7" x14ac:dyDescent="0.3">
      <c r="A12197" t="s">
        <v>12211</v>
      </c>
      <c r="B12197" s="1">
        <v>44578</v>
      </c>
      <c r="C12197" s="1" t="s">
        <v>13131</v>
      </c>
      <c r="D12197">
        <v>4</v>
      </c>
      <c r="E12197" t="s">
        <v>14</v>
      </c>
      <c r="F12197" t="s">
        <v>11</v>
      </c>
      <c r="G12197">
        <v>2</v>
      </c>
    </row>
    <row r="12198" spans="1:7" x14ac:dyDescent="0.3">
      <c r="A12198" t="s">
        <v>12212</v>
      </c>
      <c r="B12198" s="1">
        <v>44579</v>
      </c>
      <c r="C12198" s="1" t="s">
        <v>13108</v>
      </c>
      <c r="D12198">
        <v>15</v>
      </c>
      <c r="E12198" t="s">
        <v>14</v>
      </c>
      <c r="F12198" t="s">
        <v>12</v>
      </c>
      <c r="G12198">
        <v>4</v>
      </c>
    </row>
    <row r="12199" spans="1:7" x14ac:dyDescent="0.3">
      <c r="A12199" t="s">
        <v>12213</v>
      </c>
      <c r="B12199" s="1">
        <v>44582</v>
      </c>
      <c r="C12199" s="1" t="s">
        <v>13112</v>
      </c>
      <c r="D12199">
        <v>13</v>
      </c>
      <c r="E12199" t="s">
        <v>13</v>
      </c>
      <c r="F12199" t="s">
        <v>10</v>
      </c>
      <c r="G12199">
        <v>4</v>
      </c>
    </row>
    <row r="12200" spans="1:7" x14ac:dyDescent="0.3">
      <c r="A12200" t="s">
        <v>12214</v>
      </c>
      <c r="B12200" s="1">
        <v>44585</v>
      </c>
      <c r="C12200" s="1" t="s">
        <v>13129</v>
      </c>
      <c r="D12200">
        <v>3</v>
      </c>
      <c r="E12200" t="s">
        <v>13</v>
      </c>
      <c r="F12200" t="s">
        <v>12</v>
      </c>
      <c r="G12200">
        <v>5</v>
      </c>
    </row>
    <row r="12201" spans="1:7" x14ac:dyDescent="0.3">
      <c r="A12201" t="s">
        <v>12215</v>
      </c>
      <c r="B12201" s="1">
        <v>44586</v>
      </c>
      <c r="C12201" s="1" t="s">
        <v>13151</v>
      </c>
      <c r="D12201">
        <v>15</v>
      </c>
      <c r="E12201" t="s">
        <v>13</v>
      </c>
      <c r="F12201" t="s">
        <v>10</v>
      </c>
      <c r="G12201">
        <v>2</v>
      </c>
    </row>
    <row r="12202" spans="1:7" x14ac:dyDescent="0.3">
      <c r="A12202" t="s">
        <v>12216</v>
      </c>
      <c r="B12202" s="1">
        <v>44592</v>
      </c>
      <c r="C12202" s="1" t="s">
        <v>13151</v>
      </c>
      <c r="D12202">
        <v>24</v>
      </c>
      <c r="E12202" t="s">
        <v>15</v>
      </c>
      <c r="F12202" t="s">
        <v>10</v>
      </c>
      <c r="G12202">
        <v>2</v>
      </c>
    </row>
    <row r="12203" spans="1:7" x14ac:dyDescent="0.3">
      <c r="A12203" t="s">
        <v>12217</v>
      </c>
      <c r="B12203" s="1">
        <v>44593</v>
      </c>
      <c r="C12203" s="1" t="s">
        <v>13151</v>
      </c>
      <c r="D12203">
        <v>24</v>
      </c>
      <c r="E12203" t="s">
        <v>13</v>
      </c>
      <c r="F12203" t="s">
        <v>10</v>
      </c>
      <c r="G12203">
        <v>3</v>
      </c>
    </row>
    <row r="12204" spans="1:7" x14ac:dyDescent="0.3">
      <c r="A12204" t="s">
        <v>12218</v>
      </c>
      <c r="B12204" s="1">
        <v>44595</v>
      </c>
      <c r="C12204" s="1" t="s">
        <v>13124</v>
      </c>
      <c r="D12204">
        <v>11</v>
      </c>
      <c r="E12204" t="s">
        <v>13</v>
      </c>
      <c r="F12204" t="s">
        <v>11</v>
      </c>
      <c r="G12204">
        <v>2</v>
      </c>
    </row>
    <row r="12205" spans="1:7" x14ac:dyDescent="0.3">
      <c r="A12205" t="s">
        <v>12219</v>
      </c>
      <c r="B12205" s="1">
        <v>44596</v>
      </c>
      <c r="C12205" s="1" t="s">
        <v>13151</v>
      </c>
      <c r="D12205">
        <v>26</v>
      </c>
      <c r="E12205" t="s">
        <v>15</v>
      </c>
      <c r="F12205" t="s">
        <v>12</v>
      </c>
      <c r="G12205">
        <v>3</v>
      </c>
    </row>
    <row r="12206" spans="1:7" x14ac:dyDescent="0.3">
      <c r="A12206" t="s">
        <v>12220</v>
      </c>
      <c r="B12206" s="1">
        <v>44601</v>
      </c>
      <c r="C12206" s="1" t="s">
        <v>13126</v>
      </c>
      <c r="D12206">
        <v>26</v>
      </c>
      <c r="E12206" t="s">
        <v>13</v>
      </c>
      <c r="F12206" t="s">
        <v>10</v>
      </c>
      <c r="G12206">
        <v>4</v>
      </c>
    </row>
    <row r="12207" spans="1:7" x14ac:dyDescent="0.3">
      <c r="A12207" t="s">
        <v>12221</v>
      </c>
      <c r="B12207" s="1">
        <v>44602</v>
      </c>
      <c r="C12207" s="1" t="s">
        <v>13098</v>
      </c>
      <c r="D12207">
        <v>29</v>
      </c>
      <c r="E12207" t="s">
        <v>15</v>
      </c>
      <c r="F12207" t="s">
        <v>12</v>
      </c>
      <c r="G12207">
        <v>4</v>
      </c>
    </row>
    <row r="12208" spans="1:7" x14ac:dyDescent="0.3">
      <c r="A12208" t="s">
        <v>12222</v>
      </c>
      <c r="B12208" s="1">
        <v>44603</v>
      </c>
      <c r="C12208" s="1" t="s">
        <v>13112</v>
      </c>
      <c r="D12208">
        <v>4</v>
      </c>
      <c r="E12208" t="s">
        <v>13</v>
      </c>
      <c r="F12208" t="s">
        <v>11</v>
      </c>
      <c r="G12208">
        <v>2</v>
      </c>
    </row>
    <row r="12209" spans="1:7" x14ac:dyDescent="0.3">
      <c r="A12209" t="s">
        <v>12223</v>
      </c>
      <c r="B12209" s="1">
        <v>44607</v>
      </c>
      <c r="C12209" s="1" t="s">
        <v>13127</v>
      </c>
      <c r="D12209">
        <v>6</v>
      </c>
      <c r="E12209" t="s">
        <v>15</v>
      </c>
      <c r="F12209" t="s">
        <v>12</v>
      </c>
      <c r="G12209">
        <v>5</v>
      </c>
    </row>
    <row r="12210" spans="1:7" x14ac:dyDescent="0.3">
      <c r="A12210" t="s">
        <v>12224</v>
      </c>
      <c r="B12210" s="1">
        <v>44609</v>
      </c>
      <c r="C12210" s="1" t="s">
        <v>13104</v>
      </c>
      <c r="D12210">
        <v>26</v>
      </c>
      <c r="E12210" t="s">
        <v>14</v>
      </c>
      <c r="F12210" t="s">
        <v>11</v>
      </c>
      <c r="G12210">
        <v>2</v>
      </c>
    </row>
    <row r="12211" spans="1:7" x14ac:dyDescent="0.3">
      <c r="A12211" t="s">
        <v>12225</v>
      </c>
      <c r="B12211" s="1">
        <v>44610</v>
      </c>
      <c r="C12211" s="1" t="s">
        <v>13109</v>
      </c>
      <c r="D12211">
        <v>4</v>
      </c>
      <c r="E12211" t="s">
        <v>15</v>
      </c>
      <c r="F12211" t="s">
        <v>10</v>
      </c>
      <c r="G12211">
        <v>3</v>
      </c>
    </row>
    <row r="12212" spans="1:7" x14ac:dyDescent="0.3">
      <c r="A12212" t="s">
        <v>12226</v>
      </c>
      <c r="B12212" s="1">
        <v>44613</v>
      </c>
      <c r="C12212" s="1" t="s">
        <v>13107</v>
      </c>
      <c r="D12212">
        <v>9</v>
      </c>
      <c r="E12212" t="s">
        <v>13</v>
      </c>
      <c r="F12212" t="s">
        <v>12</v>
      </c>
      <c r="G12212">
        <v>4</v>
      </c>
    </row>
    <row r="12213" spans="1:7" x14ac:dyDescent="0.3">
      <c r="A12213" t="s">
        <v>12227</v>
      </c>
      <c r="B12213" s="1">
        <v>44614</v>
      </c>
      <c r="C12213" s="1" t="s">
        <v>13097</v>
      </c>
      <c r="D12213">
        <v>22</v>
      </c>
      <c r="E12213" t="s">
        <v>15</v>
      </c>
      <c r="F12213" t="s">
        <v>10</v>
      </c>
      <c r="G12213">
        <v>4</v>
      </c>
    </row>
    <row r="12214" spans="1:7" x14ac:dyDescent="0.3">
      <c r="A12214" t="s">
        <v>12228</v>
      </c>
      <c r="B12214" s="1">
        <v>44616</v>
      </c>
      <c r="C12214" s="1" t="s">
        <v>13114</v>
      </c>
      <c r="D12214">
        <v>16</v>
      </c>
      <c r="E12214" t="s">
        <v>15</v>
      </c>
      <c r="F12214" t="s">
        <v>11</v>
      </c>
      <c r="G12214">
        <v>1</v>
      </c>
    </row>
    <row r="12215" spans="1:7" x14ac:dyDescent="0.3">
      <c r="A12215" t="s">
        <v>12229</v>
      </c>
      <c r="B12215" s="1">
        <v>44567</v>
      </c>
      <c r="C12215" s="1" t="s">
        <v>13115</v>
      </c>
      <c r="D12215">
        <v>27</v>
      </c>
      <c r="E12215" t="s">
        <v>13</v>
      </c>
      <c r="F12215" t="s">
        <v>10</v>
      </c>
      <c r="G12215">
        <v>4</v>
      </c>
    </row>
    <row r="12216" spans="1:7" x14ac:dyDescent="0.3">
      <c r="A12216" t="s">
        <v>12230</v>
      </c>
      <c r="B12216" s="1">
        <v>44566</v>
      </c>
      <c r="C12216" s="1" t="s">
        <v>13151</v>
      </c>
      <c r="D12216">
        <v>14</v>
      </c>
      <c r="E12216" t="s">
        <v>14</v>
      </c>
      <c r="F12216" t="s">
        <v>12</v>
      </c>
      <c r="G12216">
        <v>2</v>
      </c>
    </row>
    <row r="12217" spans="1:7" x14ac:dyDescent="0.3">
      <c r="A12217" t="s">
        <v>12231</v>
      </c>
      <c r="B12217" s="1">
        <v>44567</v>
      </c>
      <c r="C12217" s="1" t="s">
        <v>13131</v>
      </c>
      <c r="D12217">
        <v>9</v>
      </c>
      <c r="E12217" t="s">
        <v>13</v>
      </c>
      <c r="F12217" t="s">
        <v>10</v>
      </c>
      <c r="G12217">
        <v>2</v>
      </c>
    </row>
    <row r="12218" spans="1:7" x14ac:dyDescent="0.3">
      <c r="A12218" t="s">
        <v>12232</v>
      </c>
      <c r="B12218" s="1">
        <v>44568</v>
      </c>
      <c r="C12218" s="1" t="s">
        <v>13107</v>
      </c>
      <c r="D12218">
        <v>11</v>
      </c>
      <c r="E12218" t="s">
        <v>14</v>
      </c>
      <c r="F12218" t="s">
        <v>11</v>
      </c>
      <c r="G12218">
        <v>2</v>
      </c>
    </row>
    <row r="12219" spans="1:7" x14ac:dyDescent="0.3">
      <c r="A12219" t="s">
        <v>12233</v>
      </c>
      <c r="B12219" s="1">
        <v>44571</v>
      </c>
      <c r="C12219" s="1" t="s">
        <v>13099</v>
      </c>
      <c r="D12219">
        <v>4</v>
      </c>
      <c r="E12219" t="s">
        <v>15</v>
      </c>
      <c r="F12219" t="s">
        <v>11</v>
      </c>
      <c r="G12219">
        <v>2</v>
      </c>
    </row>
    <row r="12220" spans="1:7" x14ac:dyDescent="0.3">
      <c r="A12220" t="s">
        <v>12234</v>
      </c>
      <c r="B12220" s="1">
        <v>44573</v>
      </c>
      <c r="C12220" s="1" t="s">
        <v>13130</v>
      </c>
      <c r="D12220">
        <v>14</v>
      </c>
      <c r="E12220" t="s">
        <v>15</v>
      </c>
      <c r="F12220" t="s">
        <v>10</v>
      </c>
      <c r="G12220">
        <v>2</v>
      </c>
    </row>
    <row r="12221" spans="1:7" x14ac:dyDescent="0.3">
      <c r="A12221" t="s">
        <v>12235</v>
      </c>
      <c r="B12221" s="1">
        <v>44575</v>
      </c>
      <c r="C12221" s="1" t="s">
        <v>13109</v>
      </c>
      <c r="D12221">
        <v>9</v>
      </c>
      <c r="E12221" t="s">
        <v>13</v>
      </c>
      <c r="F12221" t="s">
        <v>12</v>
      </c>
      <c r="G12221">
        <v>5</v>
      </c>
    </row>
    <row r="12222" spans="1:7" x14ac:dyDescent="0.3">
      <c r="A12222" t="s">
        <v>12236</v>
      </c>
      <c r="B12222" s="1">
        <v>44578</v>
      </c>
      <c r="C12222" s="1" t="s">
        <v>13121</v>
      </c>
      <c r="D12222">
        <v>18</v>
      </c>
      <c r="E12222" t="s">
        <v>13</v>
      </c>
      <c r="F12222" t="s">
        <v>11</v>
      </c>
      <c r="G12222">
        <v>2</v>
      </c>
    </row>
    <row r="12223" spans="1:7" x14ac:dyDescent="0.3">
      <c r="A12223" t="s">
        <v>12237</v>
      </c>
      <c r="B12223" s="1">
        <v>44579</v>
      </c>
      <c r="C12223" s="1" t="s">
        <v>13151</v>
      </c>
      <c r="D12223">
        <v>14</v>
      </c>
      <c r="E12223" t="s">
        <v>14</v>
      </c>
      <c r="F12223" t="s">
        <v>11</v>
      </c>
      <c r="G12223">
        <v>2</v>
      </c>
    </row>
    <row r="12224" spans="1:7" x14ac:dyDescent="0.3">
      <c r="A12224" t="s">
        <v>12238</v>
      </c>
      <c r="B12224" s="1">
        <v>44582</v>
      </c>
      <c r="C12224" s="1" t="s">
        <v>13106</v>
      </c>
      <c r="D12224">
        <v>7</v>
      </c>
      <c r="E12224" t="s">
        <v>14</v>
      </c>
      <c r="F12224" t="s">
        <v>12</v>
      </c>
      <c r="G12224">
        <v>4</v>
      </c>
    </row>
    <row r="12225" spans="1:7" x14ac:dyDescent="0.3">
      <c r="A12225" t="s">
        <v>12239</v>
      </c>
      <c r="B12225" s="1">
        <v>44585</v>
      </c>
      <c r="C12225" s="1" t="s">
        <v>13151</v>
      </c>
      <c r="D12225">
        <v>20</v>
      </c>
      <c r="E12225" t="s">
        <v>13</v>
      </c>
      <c r="F12225" t="s">
        <v>10</v>
      </c>
      <c r="G12225">
        <v>2</v>
      </c>
    </row>
    <row r="12226" spans="1:7" x14ac:dyDescent="0.3">
      <c r="A12226" t="s">
        <v>12240</v>
      </c>
      <c r="B12226" s="1">
        <v>44586</v>
      </c>
      <c r="C12226" s="1" t="s">
        <v>13151</v>
      </c>
      <c r="D12226">
        <v>5</v>
      </c>
      <c r="E12226" t="s">
        <v>14</v>
      </c>
      <c r="F12226" t="s">
        <v>11</v>
      </c>
      <c r="G12226">
        <v>2</v>
      </c>
    </row>
    <row r="12227" spans="1:7" x14ac:dyDescent="0.3">
      <c r="A12227" t="s">
        <v>12241</v>
      </c>
      <c r="B12227" s="1">
        <v>44592</v>
      </c>
      <c r="C12227" s="1" t="s">
        <v>13151</v>
      </c>
      <c r="D12227">
        <v>24</v>
      </c>
      <c r="E12227" t="s">
        <v>15</v>
      </c>
      <c r="F12227" t="s">
        <v>12</v>
      </c>
      <c r="G12227">
        <v>2</v>
      </c>
    </row>
    <row r="12228" spans="1:7" x14ac:dyDescent="0.3">
      <c r="A12228" t="s">
        <v>12242</v>
      </c>
      <c r="B12228" s="1">
        <v>44593</v>
      </c>
      <c r="C12228" s="1" t="s">
        <v>13151</v>
      </c>
      <c r="D12228">
        <v>7</v>
      </c>
      <c r="E12228" t="s">
        <v>14</v>
      </c>
      <c r="F12228" t="s">
        <v>10</v>
      </c>
      <c r="G12228">
        <v>3</v>
      </c>
    </row>
    <row r="12229" spans="1:7" x14ac:dyDescent="0.3">
      <c r="A12229" t="s">
        <v>12243</v>
      </c>
      <c r="B12229" s="1">
        <v>44595</v>
      </c>
      <c r="C12229" s="1" t="s">
        <v>13106</v>
      </c>
      <c r="D12229">
        <v>7</v>
      </c>
      <c r="E12229" t="s">
        <v>13</v>
      </c>
      <c r="F12229" t="s">
        <v>12</v>
      </c>
      <c r="G12229">
        <v>4</v>
      </c>
    </row>
    <row r="12230" spans="1:7" x14ac:dyDescent="0.3">
      <c r="A12230" t="s">
        <v>12244</v>
      </c>
      <c r="B12230" s="1">
        <v>44596</v>
      </c>
      <c r="C12230" s="1" t="s">
        <v>13108</v>
      </c>
      <c r="D12230">
        <v>6</v>
      </c>
      <c r="E12230" t="s">
        <v>14</v>
      </c>
      <c r="F12230" t="s">
        <v>10</v>
      </c>
      <c r="G12230">
        <v>5</v>
      </c>
    </row>
    <row r="12231" spans="1:7" x14ac:dyDescent="0.3">
      <c r="A12231" t="s">
        <v>12245</v>
      </c>
      <c r="B12231" s="1">
        <v>44601</v>
      </c>
      <c r="C12231" s="1" t="s">
        <v>13151</v>
      </c>
      <c r="D12231">
        <v>30</v>
      </c>
      <c r="E12231" t="s">
        <v>14</v>
      </c>
      <c r="F12231" t="s">
        <v>12</v>
      </c>
      <c r="G12231">
        <v>3</v>
      </c>
    </row>
    <row r="12232" spans="1:7" x14ac:dyDescent="0.3">
      <c r="A12232" t="s">
        <v>12246</v>
      </c>
      <c r="B12232" s="1">
        <v>44602</v>
      </c>
      <c r="C12232" s="1" t="s">
        <v>13122</v>
      </c>
      <c r="D12232">
        <v>30</v>
      </c>
      <c r="E12232" t="s">
        <v>15</v>
      </c>
      <c r="F12232" t="s">
        <v>10</v>
      </c>
      <c r="G12232">
        <v>5</v>
      </c>
    </row>
    <row r="12233" spans="1:7" x14ac:dyDescent="0.3">
      <c r="A12233" t="s">
        <v>12247</v>
      </c>
      <c r="B12233" s="1">
        <v>44603</v>
      </c>
      <c r="C12233" s="1" t="s">
        <v>13151</v>
      </c>
      <c r="D12233">
        <v>15</v>
      </c>
      <c r="E12233" t="s">
        <v>14</v>
      </c>
      <c r="F12233" t="s">
        <v>10</v>
      </c>
      <c r="G12233">
        <v>3</v>
      </c>
    </row>
    <row r="12234" spans="1:7" x14ac:dyDescent="0.3">
      <c r="A12234" t="s">
        <v>12248</v>
      </c>
      <c r="B12234" s="1">
        <v>44607</v>
      </c>
      <c r="C12234" s="1" t="s">
        <v>13151</v>
      </c>
      <c r="D12234">
        <v>29</v>
      </c>
      <c r="E12234" t="s">
        <v>15</v>
      </c>
      <c r="F12234" t="s">
        <v>12</v>
      </c>
      <c r="G12234">
        <v>3</v>
      </c>
    </row>
    <row r="12235" spans="1:7" x14ac:dyDescent="0.3">
      <c r="A12235" t="s">
        <v>12249</v>
      </c>
      <c r="B12235" s="1">
        <v>44609</v>
      </c>
      <c r="C12235" s="1" t="s">
        <v>13119</v>
      </c>
      <c r="D12235">
        <v>21</v>
      </c>
      <c r="E12235" t="s">
        <v>15</v>
      </c>
      <c r="F12235" t="s">
        <v>11</v>
      </c>
      <c r="G12235">
        <v>2</v>
      </c>
    </row>
    <row r="12236" spans="1:7" x14ac:dyDescent="0.3">
      <c r="A12236" t="s">
        <v>12250</v>
      </c>
      <c r="B12236" s="1">
        <v>44610</v>
      </c>
      <c r="C12236" s="1" t="s">
        <v>13113</v>
      </c>
      <c r="D12236">
        <v>6</v>
      </c>
      <c r="E12236" t="s">
        <v>15</v>
      </c>
      <c r="F12236" t="s">
        <v>12</v>
      </c>
      <c r="G12236">
        <v>4</v>
      </c>
    </row>
    <row r="12237" spans="1:7" x14ac:dyDescent="0.3">
      <c r="A12237" t="s">
        <v>12251</v>
      </c>
      <c r="B12237" s="1">
        <v>44613</v>
      </c>
      <c r="C12237" s="1" t="s">
        <v>13103</v>
      </c>
      <c r="D12237">
        <v>10</v>
      </c>
      <c r="E12237" t="s">
        <v>13</v>
      </c>
      <c r="F12237" t="s">
        <v>11</v>
      </c>
      <c r="G12237">
        <v>2</v>
      </c>
    </row>
    <row r="12238" spans="1:7" x14ac:dyDescent="0.3">
      <c r="A12238" t="s">
        <v>12252</v>
      </c>
      <c r="B12238" s="1">
        <v>44614</v>
      </c>
      <c r="C12238" s="1" t="s">
        <v>13111</v>
      </c>
      <c r="D12238">
        <v>6</v>
      </c>
      <c r="E12238" t="s">
        <v>14</v>
      </c>
      <c r="F12238" t="s">
        <v>11</v>
      </c>
      <c r="G12238">
        <v>1</v>
      </c>
    </row>
    <row r="12239" spans="1:7" x14ac:dyDescent="0.3">
      <c r="A12239" t="s">
        <v>12253</v>
      </c>
      <c r="B12239" s="1">
        <v>44616</v>
      </c>
      <c r="C12239" s="1" t="s">
        <v>13118</v>
      </c>
      <c r="D12239">
        <v>16</v>
      </c>
      <c r="E12239" t="s">
        <v>13</v>
      </c>
      <c r="F12239" t="s">
        <v>10</v>
      </c>
      <c r="G12239">
        <v>5</v>
      </c>
    </row>
    <row r="12240" spans="1:7" x14ac:dyDescent="0.3">
      <c r="A12240" t="s">
        <v>12254</v>
      </c>
      <c r="B12240" s="1">
        <v>44567</v>
      </c>
      <c r="C12240" s="1" t="s">
        <v>13151</v>
      </c>
      <c r="D12240">
        <v>27</v>
      </c>
      <c r="E12240" t="s">
        <v>15</v>
      </c>
      <c r="F12240" t="s">
        <v>11</v>
      </c>
      <c r="G12240">
        <v>2</v>
      </c>
    </row>
    <row r="12241" spans="1:7" x14ac:dyDescent="0.3">
      <c r="A12241" t="s">
        <v>12255</v>
      </c>
      <c r="B12241" s="1">
        <v>44566</v>
      </c>
      <c r="C12241" s="1" t="s">
        <v>13100</v>
      </c>
      <c r="D12241">
        <v>3</v>
      </c>
      <c r="E12241" t="s">
        <v>13</v>
      </c>
      <c r="F12241" t="s">
        <v>12</v>
      </c>
      <c r="G12241">
        <v>2</v>
      </c>
    </row>
    <row r="12242" spans="1:7" x14ac:dyDescent="0.3">
      <c r="A12242" t="s">
        <v>12256</v>
      </c>
      <c r="B12242" s="1">
        <v>44567</v>
      </c>
      <c r="C12242" s="1" t="s">
        <v>13151</v>
      </c>
      <c r="D12242">
        <v>15</v>
      </c>
      <c r="E12242" t="s">
        <v>14</v>
      </c>
      <c r="F12242" t="s">
        <v>11</v>
      </c>
      <c r="G12242">
        <v>2</v>
      </c>
    </row>
    <row r="12243" spans="1:7" x14ac:dyDescent="0.3">
      <c r="A12243" t="s">
        <v>12257</v>
      </c>
      <c r="B12243" s="1">
        <v>44568</v>
      </c>
      <c r="C12243" s="1" t="s">
        <v>13098</v>
      </c>
      <c r="D12243">
        <v>28</v>
      </c>
      <c r="E12243" t="s">
        <v>13</v>
      </c>
      <c r="F12243" t="s">
        <v>12</v>
      </c>
      <c r="G12243">
        <v>5</v>
      </c>
    </row>
    <row r="12244" spans="1:7" x14ac:dyDescent="0.3">
      <c r="A12244" t="s">
        <v>12258</v>
      </c>
      <c r="B12244" s="1">
        <v>44657</v>
      </c>
      <c r="C12244" s="1" t="s">
        <v>13127</v>
      </c>
      <c r="D12244">
        <v>3</v>
      </c>
      <c r="E12244" t="s">
        <v>14</v>
      </c>
      <c r="F12244" t="s">
        <v>10</v>
      </c>
      <c r="G12244">
        <v>5</v>
      </c>
    </row>
    <row r="12245" spans="1:7" x14ac:dyDescent="0.3">
      <c r="A12245" t="s">
        <v>12259</v>
      </c>
      <c r="B12245" s="1">
        <v>44659</v>
      </c>
      <c r="C12245" s="1" t="s">
        <v>13104</v>
      </c>
      <c r="D12245">
        <v>21</v>
      </c>
      <c r="E12245" t="s">
        <v>13</v>
      </c>
      <c r="F12245" t="s">
        <v>11</v>
      </c>
      <c r="G12245">
        <v>1</v>
      </c>
    </row>
    <row r="12246" spans="1:7" x14ac:dyDescent="0.3">
      <c r="A12246" t="s">
        <v>12260</v>
      </c>
      <c r="B12246" s="1">
        <v>44662</v>
      </c>
      <c r="C12246" s="1" t="s">
        <v>13115</v>
      </c>
      <c r="D12246">
        <v>13</v>
      </c>
      <c r="E12246" t="s">
        <v>14</v>
      </c>
      <c r="F12246" t="s">
        <v>10</v>
      </c>
      <c r="G12246">
        <v>3</v>
      </c>
    </row>
    <row r="12247" spans="1:7" x14ac:dyDescent="0.3">
      <c r="A12247" t="s">
        <v>12261</v>
      </c>
      <c r="B12247" s="1">
        <v>44663</v>
      </c>
      <c r="C12247" s="1" t="s">
        <v>13116</v>
      </c>
      <c r="D12247">
        <v>21</v>
      </c>
      <c r="E12247" t="s">
        <v>14</v>
      </c>
      <c r="F12247" t="s">
        <v>12</v>
      </c>
      <c r="G12247">
        <v>4</v>
      </c>
    </row>
    <row r="12248" spans="1:7" x14ac:dyDescent="0.3">
      <c r="A12248" t="s">
        <v>12262</v>
      </c>
      <c r="B12248" s="1">
        <v>44664</v>
      </c>
      <c r="C12248" s="1" t="s">
        <v>13126</v>
      </c>
      <c r="D12248">
        <v>10</v>
      </c>
      <c r="E12248" t="s">
        <v>15</v>
      </c>
      <c r="F12248" t="s">
        <v>10</v>
      </c>
      <c r="G12248">
        <v>5</v>
      </c>
    </row>
    <row r="12249" spans="1:7" x14ac:dyDescent="0.3">
      <c r="A12249" t="s">
        <v>12263</v>
      </c>
      <c r="B12249" s="1">
        <v>44665</v>
      </c>
      <c r="C12249" s="1" t="s">
        <v>13104</v>
      </c>
      <c r="D12249">
        <v>8</v>
      </c>
      <c r="E12249" t="s">
        <v>14</v>
      </c>
      <c r="F12249" t="s">
        <v>12</v>
      </c>
      <c r="G12249">
        <v>4</v>
      </c>
    </row>
    <row r="12250" spans="1:7" x14ac:dyDescent="0.3">
      <c r="A12250" t="s">
        <v>12264</v>
      </c>
      <c r="B12250" s="1">
        <v>44666</v>
      </c>
      <c r="C12250" s="1" t="s">
        <v>13125</v>
      </c>
      <c r="D12250">
        <v>5</v>
      </c>
      <c r="E12250" t="s">
        <v>14</v>
      </c>
      <c r="F12250" t="s">
        <v>12</v>
      </c>
      <c r="G12250">
        <v>5</v>
      </c>
    </row>
    <row r="12251" spans="1:7" x14ac:dyDescent="0.3">
      <c r="A12251" t="s">
        <v>12265</v>
      </c>
      <c r="B12251" s="1">
        <v>44669</v>
      </c>
      <c r="C12251" s="1" t="s">
        <v>13151</v>
      </c>
      <c r="D12251">
        <v>26</v>
      </c>
      <c r="E12251" t="s">
        <v>14</v>
      </c>
      <c r="F12251" t="s">
        <v>11</v>
      </c>
      <c r="G12251">
        <v>2</v>
      </c>
    </row>
    <row r="12252" spans="1:7" x14ac:dyDescent="0.3">
      <c r="A12252" t="s">
        <v>12266</v>
      </c>
      <c r="B12252" s="1">
        <v>44670</v>
      </c>
      <c r="C12252" s="1" t="s">
        <v>13130</v>
      </c>
      <c r="D12252">
        <v>16</v>
      </c>
      <c r="E12252" t="s">
        <v>14</v>
      </c>
      <c r="F12252" t="s">
        <v>11</v>
      </c>
      <c r="G12252">
        <v>1</v>
      </c>
    </row>
    <row r="12253" spans="1:7" x14ac:dyDescent="0.3">
      <c r="A12253" t="s">
        <v>12267</v>
      </c>
      <c r="B12253" s="1">
        <v>44671</v>
      </c>
      <c r="C12253" s="1" t="s">
        <v>13098</v>
      </c>
      <c r="D12253">
        <v>13</v>
      </c>
      <c r="E12253" t="s">
        <v>13</v>
      </c>
      <c r="F12253" t="s">
        <v>11</v>
      </c>
      <c r="G12253">
        <v>2</v>
      </c>
    </row>
    <row r="12254" spans="1:7" x14ac:dyDescent="0.3">
      <c r="A12254" t="s">
        <v>12268</v>
      </c>
      <c r="B12254" s="1">
        <v>44672</v>
      </c>
      <c r="C12254" s="1" t="s">
        <v>13151</v>
      </c>
      <c r="D12254">
        <v>5</v>
      </c>
      <c r="E12254" t="s">
        <v>14</v>
      </c>
      <c r="F12254" t="s">
        <v>12</v>
      </c>
      <c r="G12254">
        <v>5</v>
      </c>
    </row>
    <row r="12255" spans="1:7" x14ac:dyDescent="0.3">
      <c r="A12255" t="s">
        <v>12269</v>
      </c>
      <c r="B12255" s="1">
        <v>44673</v>
      </c>
      <c r="C12255" s="1" t="s">
        <v>13151</v>
      </c>
      <c r="D12255">
        <v>24</v>
      </c>
      <c r="E12255" t="s">
        <v>13</v>
      </c>
      <c r="F12255" t="s">
        <v>10</v>
      </c>
      <c r="G12255">
        <v>5</v>
      </c>
    </row>
    <row r="12256" spans="1:7" x14ac:dyDescent="0.3">
      <c r="A12256" t="s">
        <v>12270</v>
      </c>
      <c r="B12256" s="1">
        <v>44676</v>
      </c>
      <c r="C12256" s="1" t="s">
        <v>13151</v>
      </c>
      <c r="D12256">
        <v>12</v>
      </c>
      <c r="E12256" t="s">
        <v>15</v>
      </c>
      <c r="F12256" t="s">
        <v>10</v>
      </c>
      <c r="G12256">
        <v>5</v>
      </c>
    </row>
    <row r="12257" spans="1:7" x14ac:dyDescent="0.3">
      <c r="A12257" t="s">
        <v>12271</v>
      </c>
      <c r="B12257" s="1">
        <v>44677</v>
      </c>
      <c r="C12257" s="1" t="s">
        <v>13103</v>
      </c>
      <c r="D12257">
        <v>20</v>
      </c>
      <c r="E12257" t="s">
        <v>14</v>
      </c>
      <c r="F12257" t="s">
        <v>10</v>
      </c>
      <c r="G12257">
        <v>5</v>
      </c>
    </row>
    <row r="12258" spans="1:7" x14ac:dyDescent="0.3">
      <c r="A12258" t="s">
        <v>12272</v>
      </c>
      <c r="B12258" s="1">
        <v>44678</v>
      </c>
      <c r="C12258" s="1" t="s">
        <v>13120</v>
      </c>
      <c r="D12258">
        <v>22</v>
      </c>
      <c r="E12258" t="s">
        <v>15</v>
      </c>
      <c r="F12258" t="s">
        <v>11</v>
      </c>
      <c r="G12258">
        <v>2</v>
      </c>
    </row>
    <row r="12259" spans="1:7" x14ac:dyDescent="0.3">
      <c r="A12259" t="s">
        <v>12273</v>
      </c>
      <c r="B12259" s="1">
        <v>44679</v>
      </c>
      <c r="C12259" s="1" t="s">
        <v>13104</v>
      </c>
      <c r="D12259">
        <v>9</v>
      </c>
      <c r="E12259" t="s">
        <v>14</v>
      </c>
      <c r="F12259" t="s">
        <v>12</v>
      </c>
      <c r="G12259">
        <v>5</v>
      </c>
    </row>
    <row r="12260" spans="1:7" x14ac:dyDescent="0.3">
      <c r="A12260" t="s">
        <v>12274</v>
      </c>
      <c r="B12260" s="1">
        <v>44680</v>
      </c>
      <c r="C12260" s="1" t="s">
        <v>13114</v>
      </c>
      <c r="D12260">
        <v>14</v>
      </c>
      <c r="E12260" t="s">
        <v>14</v>
      </c>
      <c r="F12260" t="s">
        <v>10</v>
      </c>
      <c r="G12260">
        <v>4</v>
      </c>
    </row>
    <row r="12261" spans="1:7" x14ac:dyDescent="0.3">
      <c r="A12261" t="s">
        <v>12275</v>
      </c>
      <c r="B12261" s="1">
        <v>44645</v>
      </c>
      <c r="C12261" s="1" t="s">
        <v>13110</v>
      </c>
      <c r="D12261">
        <v>3</v>
      </c>
      <c r="E12261" t="s">
        <v>15</v>
      </c>
      <c r="F12261" t="s">
        <v>10</v>
      </c>
      <c r="G12261">
        <v>1</v>
      </c>
    </row>
    <row r="12262" spans="1:7" x14ac:dyDescent="0.3">
      <c r="A12262" t="s">
        <v>12276</v>
      </c>
      <c r="B12262" s="1">
        <v>44648</v>
      </c>
      <c r="C12262" s="1" t="s">
        <v>13122</v>
      </c>
      <c r="D12262">
        <v>28</v>
      </c>
      <c r="E12262" t="s">
        <v>13</v>
      </c>
      <c r="F12262" t="s">
        <v>12</v>
      </c>
      <c r="G12262">
        <v>5</v>
      </c>
    </row>
    <row r="12263" spans="1:7" x14ac:dyDescent="0.3">
      <c r="A12263" t="s">
        <v>12277</v>
      </c>
      <c r="B12263" s="1">
        <v>44649</v>
      </c>
      <c r="C12263" s="1" t="s">
        <v>13151</v>
      </c>
      <c r="D12263">
        <v>4</v>
      </c>
      <c r="E12263" t="s">
        <v>15</v>
      </c>
      <c r="F12263" t="s">
        <v>10</v>
      </c>
      <c r="G12263">
        <v>3</v>
      </c>
    </row>
    <row r="12264" spans="1:7" x14ac:dyDescent="0.3">
      <c r="A12264" t="s">
        <v>12278</v>
      </c>
      <c r="B12264" s="1">
        <v>44650</v>
      </c>
      <c r="C12264" s="1" t="s">
        <v>13121</v>
      </c>
      <c r="D12264">
        <v>28</v>
      </c>
      <c r="E12264" t="s">
        <v>15</v>
      </c>
      <c r="F12264" t="s">
        <v>10</v>
      </c>
      <c r="G12264">
        <v>4</v>
      </c>
    </row>
    <row r="12265" spans="1:7" x14ac:dyDescent="0.3">
      <c r="A12265" t="s">
        <v>12279</v>
      </c>
      <c r="B12265" s="1">
        <v>44651</v>
      </c>
      <c r="C12265" s="1" t="s">
        <v>13108</v>
      </c>
      <c r="D12265">
        <v>24</v>
      </c>
      <c r="E12265" t="s">
        <v>15</v>
      </c>
      <c r="F12265" t="s">
        <v>12</v>
      </c>
      <c r="G12265">
        <v>5</v>
      </c>
    </row>
    <row r="12266" spans="1:7" x14ac:dyDescent="0.3">
      <c r="A12266" t="s">
        <v>12280</v>
      </c>
      <c r="B12266" s="1">
        <v>44652</v>
      </c>
      <c r="C12266" s="1" t="s">
        <v>13107</v>
      </c>
      <c r="D12266">
        <v>18</v>
      </c>
      <c r="E12266" t="s">
        <v>15</v>
      </c>
      <c r="F12266" t="s">
        <v>10</v>
      </c>
      <c r="G12266">
        <v>5</v>
      </c>
    </row>
    <row r="12267" spans="1:7" x14ac:dyDescent="0.3">
      <c r="A12267" t="s">
        <v>12281</v>
      </c>
      <c r="B12267" s="1">
        <v>44655</v>
      </c>
      <c r="C12267" s="1" t="s">
        <v>13117</v>
      </c>
      <c r="D12267">
        <v>21</v>
      </c>
      <c r="E12267" t="s">
        <v>14</v>
      </c>
      <c r="F12267" t="s">
        <v>12</v>
      </c>
      <c r="G12267">
        <v>5</v>
      </c>
    </row>
    <row r="12268" spans="1:7" x14ac:dyDescent="0.3">
      <c r="A12268" t="s">
        <v>12282</v>
      </c>
      <c r="B12268" s="1">
        <v>44656</v>
      </c>
      <c r="C12268" s="1" t="s">
        <v>13151</v>
      </c>
      <c r="D12268">
        <v>14</v>
      </c>
      <c r="E12268" t="s">
        <v>15</v>
      </c>
      <c r="F12268" t="s">
        <v>12</v>
      </c>
      <c r="G12268">
        <v>5</v>
      </c>
    </row>
    <row r="12269" spans="1:7" x14ac:dyDescent="0.3">
      <c r="A12269" t="s">
        <v>12283</v>
      </c>
      <c r="B12269" s="1">
        <v>44657</v>
      </c>
      <c r="C12269" s="1" t="s">
        <v>13125</v>
      </c>
      <c r="D12269">
        <v>12</v>
      </c>
      <c r="E12269" t="s">
        <v>13</v>
      </c>
      <c r="F12269" t="s">
        <v>11</v>
      </c>
      <c r="G12269">
        <v>1</v>
      </c>
    </row>
    <row r="12270" spans="1:7" x14ac:dyDescent="0.3">
      <c r="A12270" t="s">
        <v>12284</v>
      </c>
      <c r="B12270" s="1">
        <v>44659</v>
      </c>
      <c r="C12270" s="1" t="s">
        <v>13113</v>
      </c>
      <c r="D12270">
        <v>18</v>
      </c>
      <c r="E12270" t="s">
        <v>14</v>
      </c>
      <c r="F12270" t="s">
        <v>11</v>
      </c>
      <c r="G12270">
        <v>1</v>
      </c>
    </row>
    <row r="12271" spans="1:7" x14ac:dyDescent="0.3">
      <c r="A12271" t="s">
        <v>12285</v>
      </c>
      <c r="B12271" s="1">
        <v>44662</v>
      </c>
      <c r="C12271" s="1" t="s">
        <v>13124</v>
      </c>
      <c r="D12271">
        <v>25</v>
      </c>
      <c r="E12271" t="s">
        <v>13</v>
      </c>
      <c r="F12271" t="s">
        <v>12</v>
      </c>
      <c r="G12271">
        <v>5</v>
      </c>
    </row>
    <row r="12272" spans="1:7" x14ac:dyDescent="0.3">
      <c r="A12272" t="s">
        <v>12286</v>
      </c>
      <c r="B12272" s="1">
        <v>44663</v>
      </c>
      <c r="C12272" s="1" t="s">
        <v>13107</v>
      </c>
      <c r="D12272">
        <v>15</v>
      </c>
      <c r="E12272" t="s">
        <v>15</v>
      </c>
      <c r="F12272" t="s">
        <v>10</v>
      </c>
      <c r="G12272">
        <v>5</v>
      </c>
    </row>
    <row r="12273" spans="1:7" x14ac:dyDescent="0.3">
      <c r="A12273" t="s">
        <v>12287</v>
      </c>
      <c r="B12273" s="1">
        <v>44664</v>
      </c>
      <c r="C12273" s="1" t="s">
        <v>13106</v>
      </c>
      <c r="D12273">
        <v>4</v>
      </c>
      <c r="E12273" t="s">
        <v>15</v>
      </c>
      <c r="F12273" t="s">
        <v>11</v>
      </c>
      <c r="G12273">
        <v>1</v>
      </c>
    </row>
    <row r="12274" spans="1:7" x14ac:dyDescent="0.3">
      <c r="A12274" t="s">
        <v>12288</v>
      </c>
      <c r="B12274" s="1">
        <v>44665</v>
      </c>
      <c r="C12274" s="1" t="s">
        <v>13121</v>
      </c>
      <c r="D12274">
        <v>17</v>
      </c>
      <c r="E12274" t="s">
        <v>13</v>
      </c>
      <c r="F12274" t="s">
        <v>10</v>
      </c>
      <c r="G12274">
        <v>5</v>
      </c>
    </row>
    <row r="12275" spans="1:7" x14ac:dyDescent="0.3">
      <c r="A12275" t="s">
        <v>12289</v>
      </c>
      <c r="B12275" s="1">
        <v>44666</v>
      </c>
      <c r="C12275" s="1" t="s">
        <v>13151</v>
      </c>
      <c r="D12275">
        <v>7</v>
      </c>
      <c r="E12275" t="s">
        <v>14</v>
      </c>
      <c r="F12275" t="s">
        <v>11</v>
      </c>
      <c r="G12275">
        <v>1</v>
      </c>
    </row>
    <row r="12276" spans="1:7" x14ac:dyDescent="0.3">
      <c r="A12276" t="s">
        <v>12290</v>
      </c>
      <c r="B12276" s="1">
        <v>44669</v>
      </c>
      <c r="C12276" s="1" t="s">
        <v>13108</v>
      </c>
      <c r="D12276">
        <v>25</v>
      </c>
      <c r="E12276" t="s">
        <v>15</v>
      </c>
      <c r="F12276" t="s">
        <v>10</v>
      </c>
      <c r="G12276">
        <v>3</v>
      </c>
    </row>
    <row r="12277" spans="1:7" x14ac:dyDescent="0.3">
      <c r="A12277" t="s">
        <v>12291</v>
      </c>
      <c r="B12277" s="1">
        <v>44670</v>
      </c>
      <c r="C12277" s="1" t="s">
        <v>13110</v>
      </c>
      <c r="D12277">
        <v>11</v>
      </c>
      <c r="E12277" t="s">
        <v>13</v>
      </c>
      <c r="F12277" t="s">
        <v>10</v>
      </c>
      <c r="G12277">
        <v>1</v>
      </c>
    </row>
    <row r="12278" spans="1:7" x14ac:dyDescent="0.3">
      <c r="A12278" t="s">
        <v>12292</v>
      </c>
      <c r="B12278" s="1">
        <v>44671</v>
      </c>
      <c r="C12278" s="1" t="s">
        <v>13099</v>
      </c>
      <c r="D12278">
        <v>4</v>
      </c>
      <c r="E12278" t="s">
        <v>14</v>
      </c>
      <c r="F12278" t="s">
        <v>12</v>
      </c>
      <c r="G12278">
        <v>2</v>
      </c>
    </row>
    <row r="12279" spans="1:7" x14ac:dyDescent="0.3">
      <c r="A12279" t="s">
        <v>12293</v>
      </c>
      <c r="B12279" s="1">
        <v>44672</v>
      </c>
      <c r="C12279" s="1" t="s">
        <v>13115</v>
      </c>
      <c r="D12279">
        <v>15</v>
      </c>
      <c r="E12279" t="s">
        <v>13</v>
      </c>
      <c r="F12279" t="s">
        <v>10</v>
      </c>
      <c r="G12279">
        <v>4</v>
      </c>
    </row>
    <row r="12280" spans="1:7" x14ac:dyDescent="0.3">
      <c r="A12280" t="s">
        <v>12294</v>
      </c>
      <c r="B12280" s="1">
        <v>44673</v>
      </c>
      <c r="C12280" s="1" t="s">
        <v>13131</v>
      </c>
      <c r="D12280">
        <v>6</v>
      </c>
      <c r="E12280" t="s">
        <v>13</v>
      </c>
      <c r="F12280" t="s">
        <v>11</v>
      </c>
      <c r="G12280">
        <v>2</v>
      </c>
    </row>
    <row r="12281" spans="1:7" x14ac:dyDescent="0.3">
      <c r="A12281" t="s">
        <v>12295</v>
      </c>
      <c r="B12281" s="1">
        <v>44676</v>
      </c>
      <c r="C12281" s="1" t="s">
        <v>13128</v>
      </c>
      <c r="D12281">
        <v>21</v>
      </c>
      <c r="E12281" t="s">
        <v>15</v>
      </c>
      <c r="F12281" t="s">
        <v>10</v>
      </c>
      <c r="G12281">
        <v>5</v>
      </c>
    </row>
    <row r="12282" spans="1:7" x14ac:dyDescent="0.3">
      <c r="A12282" t="s">
        <v>12296</v>
      </c>
      <c r="B12282" s="1">
        <v>44677</v>
      </c>
      <c r="C12282" s="1" t="s">
        <v>13099</v>
      </c>
      <c r="D12282">
        <v>3</v>
      </c>
      <c r="E12282" t="s">
        <v>15</v>
      </c>
      <c r="F12282" t="s">
        <v>12</v>
      </c>
      <c r="G12282">
        <v>2</v>
      </c>
    </row>
    <row r="12283" spans="1:7" x14ac:dyDescent="0.3">
      <c r="A12283" t="s">
        <v>12297</v>
      </c>
      <c r="B12283" s="1">
        <v>44678</v>
      </c>
      <c r="C12283" s="1" t="s">
        <v>13151</v>
      </c>
      <c r="D12283">
        <v>12</v>
      </c>
      <c r="E12283" t="s">
        <v>15</v>
      </c>
      <c r="F12283" t="s">
        <v>10</v>
      </c>
      <c r="G12283">
        <v>5</v>
      </c>
    </row>
    <row r="12284" spans="1:7" x14ac:dyDescent="0.3">
      <c r="A12284" t="s">
        <v>12298</v>
      </c>
      <c r="B12284" s="1">
        <v>44679</v>
      </c>
      <c r="C12284" s="1" t="s">
        <v>13127</v>
      </c>
      <c r="D12284">
        <v>10</v>
      </c>
      <c r="E12284" t="s">
        <v>13</v>
      </c>
      <c r="F12284" t="s">
        <v>12</v>
      </c>
      <c r="G12284">
        <v>5</v>
      </c>
    </row>
    <row r="12285" spans="1:7" x14ac:dyDescent="0.3">
      <c r="A12285" t="s">
        <v>12299</v>
      </c>
      <c r="B12285" s="1">
        <v>44567</v>
      </c>
      <c r="C12285" s="1" t="s">
        <v>13123</v>
      </c>
      <c r="D12285">
        <v>11</v>
      </c>
      <c r="E12285" t="s">
        <v>13</v>
      </c>
      <c r="F12285" t="s">
        <v>11</v>
      </c>
      <c r="G12285">
        <v>2</v>
      </c>
    </row>
    <row r="12286" spans="1:7" x14ac:dyDescent="0.3">
      <c r="A12286" t="s">
        <v>12300</v>
      </c>
      <c r="B12286" s="1">
        <v>44566</v>
      </c>
      <c r="C12286" s="1" t="s">
        <v>13132</v>
      </c>
      <c r="D12286">
        <v>24</v>
      </c>
      <c r="E12286" t="s">
        <v>14</v>
      </c>
      <c r="F12286" t="s">
        <v>11</v>
      </c>
      <c r="G12286">
        <v>2</v>
      </c>
    </row>
    <row r="12287" spans="1:7" x14ac:dyDescent="0.3">
      <c r="A12287" t="s">
        <v>12301</v>
      </c>
      <c r="B12287" s="1">
        <v>44567</v>
      </c>
      <c r="C12287" s="1" t="s">
        <v>13098</v>
      </c>
      <c r="D12287">
        <v>28</v>
      </c>
      <c r="E12287" t="s">
        <v>13</v>
      </c>
      <c r="F12287" t="s">
        <v>10</v>
      </c>
      <c r="G12287">
        <v>4</v>
      </c>
    </row>
    <row r="12288" spans="1:7" x14ac:dyDescent="0.3">
      <c r="A12288" t="s">
        <v>12302</v>
      </c>
      <c r="B12288" s="1">
        <v>44568</v>
      </c>
      <c r="C12288" s="1" t="s">
        <v>13102</v>
      </c>
      <c r="D12288">
        <v>9</v>
      </c>
      <c r="E12288" t="s">
        <v>15</v>
      </c>
      <c r="F12288" t="s">
        <v>12</v>
      </c>
      <c r="G12288">
        <v>2</v>
      </c>
    </row>
    <row r="12289" spans="1:7" x14ac:dyDescent="0.3">
      <c r="A12289" t="s">
        <v>12303</v>
      </c>
      <c r="B12289" s="1">
        <v>44571</v>
      </c>
      <c r="C12289" s="1" t="s">
        <v>13132</v>
      </c>
      <c r="D12289">
        <v>22</v>
      </c>
      <c r="E12289" t="s">
        <v>13</v>
      </c>
      <c r="F12289" t="s">
        <v>10</v>
      </c>
      <c r="G12289">
        <v>2</v>
      </c>
    </row>
    <row r="12290" spans="1:7" x14ac:dyDescent="0.3">
      <c r="A12290" t="s">
        <v>12304</v>
      </c>
      <c r="B12290" s="1">
        <v>44573</v>
      </c>
      <c r="C12290" s="1" t="s">
        <v>13101</v>
      </c>
      <c r="D12290">
        <v>4</v>
      </c>
      <c r="E12290" t="s">
        <v>15</v>
      </c>
      <c r="F12290" t="s">
        <v>11</v>
      </c>
      <c r="G12290">
        <v>2</v>
      </c>
    </row>
    <row r="12291" spans="1:7" x14ac:dyDescent="0.3">
      <c r="A12291" t="s">
        <v>12305</v>
      </c>
      <c r="B12291" s="1">
        <v>44575</v>
      </c>
      <c r="C12291" s="1" t="s">
        <v>13106</v>
      </c>
      <c r="D12291">
        <v>4</v>
      </c>
      <c r="E12291" t="s">
        <v>13</v>
      </c>
      <c r="F12291" t="s">
        <v>11</v>
      </c>
      <c r="G12291">
        <v>1</v>
      </c>
    </row>
    <row r="12292" spans="1:7" x14ac:dyDescent="0.3">
      <c r="A12292" t="s">
        <v>12306</v>
      </c>
      <c r="B12292" s="1">
        <v>44578</v>
      </c>
      <c r="C12292" s="1" t="s">
        <v>13118</v>
      </c>
      <c r="D12292">
        <v>6</v>
      </c>
      <c r="E12292" t="s">
        <v>14</v>
      </c>
      <c r="F12292" t="s">
        <v>12</v>
      </c>
      <c r="G12292">
        <v>4</v>
      </c>
    </row>
    <row r="12293" spans="1:7" x14ac:dyDescent="0.3">
      <c r="A12293" t="s">
        <v>12307</v>
      </c>
      <c r="B12293" s="1">
        <v>44579</v>
      </c>
      <c r="C12293" s="1" t="s">
        <v>13106</v>
      </c>
      <c r="D12293">
        <v>5</v>
      </c>
      <c r="E12293" t="s">
        <v>15</v>
      </c>
      <c r="F12293" t="s">
        <v>10</v>
      </c>
      <c r="G12293">
        <v>5</v>
      </c>
    </row>
    <row r="12294" spans="1:7" x14ac:dyDescent="0.3">
      <c r="A12294" t="s">
        <v>12308</v>
      </c>
      <c r="B12294" s="1">
        <v>44582</v>
      </c>
      <c r="C12294" s="1" t="s">
        <v>13115</v>
      </c>
      <c r="D12294">
        <v>24</v>
      </c>
      <c r="E12294" t="s">
        <v>14</v>
      </c>
      <c r="F12294" t="s">
        <v>11</v>
      </c>
      <c r="G12294">
        <v>1</v>
      </c>
    </row>
    <row r="12295" spans="1:7" x14ac:dyDescent="0.3">
      <c r="A12295" t="s">
        <v>12309</v>
      </c>
      <c r="B12295" s="1">
        <v>44585</v>
      </c>
      <c r="C12295" s="1" t="s">
        <v>13124</v>
      </c>
      <c r="D12295">
        <v>16</v>
      </c>
      <c r="E12295" t="s">
        <v>14</v>
      </c>
      <c r="F12295" t="s">
        <v>12</v>
      </c>
      <c r="G12295">
        <v>4</v>
      </c>
    </row>
    <row r="12296" spans="1:7" x14ac:dyDescent="0.3">
      <c r="A12296" t="s">
        <v>12310</v>
      </c>
      <c r="B12296" s="1">
        <v>44586</v>
      </c>
      <c r="C12296" s="1" t="s">
        <v>13100</v>
      </c>
      <c r="D12296">
        <v>3</v>
      </c>
      <c r="E12296" t="s">
        <v>13</v>
      </c>
      <c r="F12296" t="s">
        <v>11</v>
      </c>
      <c r="G12296">
        <v>2</v>
      </c>
    </row>
    <row r="12297" spans="1:7" x14ac:dyDescent="0.3">
      <c r="A12297" t="s">
        <v>12311</v>
      </c>
      <c r="B12297" s="1">
        <v>44592</v>
      </c>
      <c r="C12297" s="1" t="s">
        <v>13132</v>
      </c>
      <c r="D12297">
        <v>28</v>
      </c>
      <c r="E12297" t="s">
        <v>13</v>
      </c>
      <c r="F12297" t="s">
        <v>11</v>
      </c>
      <c r="G12297">
        <v>2</v>
      </c>
    </row>
    <row r="12298" spans="1:7" x14ac:dyDescent="0.3">
      <c r="A12298" t="s">
        <v>12312</v>
      </c>
      <c r="B12298" s="1">
        <v>44593</v>
      </c>
      <c r="C12298" s="1" t="s">
        <v>13132</v>
      </c>
      <c r="D12298">
        <v>23</v>
      </c>
      <c r="E12298" t="s">
        <v>15</v>
      </c>
      <c r="F12298" t="s">
        <v>10</v>
      </c>
      <c r="G12298">
        <v>3</v>
      </c>
    </row>
    <row r="12299" spans="1:7" x14ac:dyDescent="0.3">
      <c r="A12299" t="s">
        <v>12313</v>
      </c>
      <c r="B12299" s="1">
        <v>44595</v>
      </c>
      <c r="C12299" s="1" t="s">
        <v>13098</v>
      </c>
      <c r="D12299">
        <v>22</v>
      </c>
      <c r="E12299" t="s">
        <v>14</v>
      </c>
      <c r="F12299" t="s">
        <v>10</v>
      </c>
      <c r="G12299">
        <v>4</v>
      </c>
    </row>
    <row r="12300" spans="1:7" x14ac:dyDescent="0.3">
      <c r="A12300" t="s">
        <v>12314</v>
      </c>
      <c r="B12300" s="1">
        <v>44596</v>
      </c>
      <c r="C12300" s="1" t="s">
        <v>13151</v>
      </c>
      <c r="D12300">
        <v>6</v>
      </c>
      <c r="E12300" t="s">
        <v>13</v>
      </c>
      <c r="F12300" t="s">
        <v>10</v>
      </c>
      <c r="G12300">
        <v>3</v>
      </c>
    </row>
    <row r="12301" spans="1:7" x14ac:dyDescent="0.3">
      <c r="A12301" t="s">
        <v>12315</v>
      </c>
      <c r="B12301" s="1">
        <v>44601</v>
      </c>
      <c r="C12301" s="1" t="s">
        <v>13112</v>
      </c>
      <c r="D12301">
        <v>8</v>
      </c>
      <c r="E12301" t="s">
        <v>14</v>
      </c>
      <c r="F12301" t="s">
        <v>10</v>
      </c>
      <c r="G12301">
        <v>5</v>
      </c>
    </row>
    <row r="12302" spans="1:7" x14ac:dyDescent="0.3">
      <c r="A12302" t="s">
        <v>12316</v>
      </c>
      <c r="B12302" s="1">
        <v>44602</v>
      </c>
      <c r="C12302" s="1" t="s">
        <v>13120</v>
      </c>
      <c r="D12302">
        <v>24</v>
      </c>
      <c r="E12302" t="s">
        <v>13</v>
      </c>
      <c r="F12302" t="s">
        <v>12</v>
      </c>
      <c r="G12302">
        <v>5</v>
      </c>
    </row>
    <row r="12303" spans="1:7" x14ac:dyDescent="0.3">
      <c r="A12303" t="s">
        <v>12317</v>
      </c>
      <c r="B12303" s="1">
        <v>44603</v>
      </c>
      <c r="C12303" s="1" t="s">
        <v>13132</v>
      </c>
      <c r="D12303">
        <v>4</v>
      </c>
      <c r="E12303" t="s">
        <v>15</v>
      </c>
      <c r="F12303" t="s">
        <v>10</v>
      </c>
      <c r="G12303">
        <v>3</v>
      </c>
    </row>
    <row r="12304" spans="1:7" x14ac:dyDescent="0.3">
      <c r="A12304" t="s">
        <v>12318</v>
      </c>
      <c r="B12304" s="1">
        <v>44607</v>
      </c>
      <c r="C12304" s="1" t="s">
        <v>13125</v>
      </c>
      <c r="D12304">
        <v>21</v>
      </c>
      <c r="E12304" t="s">
        <v>15</v>
      </c>
      <c r="F12304" t="s">
        <v>11</v>
      </c>
      <c r="G12304">
        <v>1</v>
      </c>
    </row>
    <row r="12305" spans="1:7" x14ac:dyDescent="0.3">
      <c r="A12305" t="s">
        <v>12319</v>
      </c>
      <c r="B12305" s="1">
        <v>44609</v>
      </c>
      <c r="C12305" s="1" t="s">
        <v>13102</v>
      </c>
      <c r="D12305">
        <v>9</v>
      </c>
      <c r="E12305" t="s">
        <v>14</v>
      </c>
      <c r="F12305" t="s">
        <v>10</v>
      </c>
      <c r="G12305">
        <v>2</v>
      </c>
    </row>
    <row r="12306" spans="1:7" x14ac:dyDescent="0.3">
      <c r="A12306" t="s">
        <v>12320</v>
      </c>
      <c r="B12306" s="1">
        <v>44610</v>
      </c>
      <c r="C12306" s="1" t="s">
        <v>13128</v>
      </c>
      <c r="D12306">
        <v>8</v>
      </c>
      <c r="E12306" t="s">
        <v>15</v>
      </c>
      <c r="F12306" t="s">
        <v>11</v>
      </c>
      <c r="G12306">
        <v>2</v>
      </c>
    </row>
    <row r="12307" spans="1:7" x14ac:dyDescent="0.3">
      <c r="A12307" t="s">
        <v>12321</v>
      </c>
      <c r="B12307" s="1">
        <v>44613</v>
      </c>
      <c r="C12307" s="1" t="s">
        <v>13115</v>
      </c>
      <c r="D12307">
        <v>22</v>
      </c>
      <c r="E12307" t="s">
        <v>15</v>
      </c>
      <c r="F12307" t="s">
        <v>11</v>
      </c>
      <c r="G12307">
        <v>2</v>
      </c>
    </row>
    <row r="12308" spans="1:7" x14ac:dyDescent="0.3">
      <c r="A12308" t="s">
        <v>12322</v>
      </c>
      <c r="B12308" s="1">
        <v>44614</v>
      </c>
      <c r="C12308" s="1" t="s">
        <v>13103</v>
      </c>
      <c r="D12308">
        <v>6</v>
      </c>
      <c r="E12308" t="s">
        <v>14</v>
      </c>
      <c r="F12308" t="s">
        <v>12</v>
      </c>
      <c r="G12308">
        <v>4</v>
      </c>
    </row>
    <row r="12309" spans="1:7" x14ac:dyDescent="0.3">
      <c r="A12309" t="s">
        <v>12323</v>
      </c>
      <c r="B12309" s="1">
        <v>44616</v>
      </c>
      <c r="C12309" s="1" t="s">
        <v>13115</v>
      </c>
      <c r="D12309">
        <v>26</v>
      </c>
      <c r="E12309" t="s">
        <v>13</v>
      </c>
      <c r="F12309" t="s">
        <v>10</v>
      </c>
      <c r="G12309">
        <v>5</v>
      </c>
    </row>
    <row r="12310" spans="1:7" x14ac:dyDescent="0.3">
      <c r="A12310" t="s">
        <v>12324</v>
      </c>
      <c r="B12310" s="1">
        <v>44567</v>
      </c>
      <c r="C12310" s="1" t="s">
        <v>13108</v>
      </c>
      <c r="D12310">
        <v>23</v>
      </c>
      <c r="E12310" t="s">
        <v>14</v>
      </c>
      <c r="F12310" t="s">
        <v>10</v>
      </c>
      <c r="G12310">
        <v>5</v>
      </c>
    </row>
    <row r="12311" spans="1:7" x14ac:dyDescent="0.3">
      <c r="A12311" t="s">
        <v>12325</v>
      </c>
      <c r="B12311" s="1">
        <v>44566</v>
      </c>
      <c r="C12311" s="1" t="s">
        <v>13098</v>
      </c>
      <c r="D12311">
        <v>6</v>
      </c>
      <c r="E12311" t="s">
        <v>15</v>
      </c>
      <c r="F12311" t="s">
        <v>11</v>
      </c>
      <c r="G12311">
        <v>1</v>
      </c>
    </row>
    <row r="12312" spans="1:7" x14ac:dyDescent="0.3">
      <c r="A12312" t="s">
        <v>12326</v>
      </c>
      <c r="B12312" s="1">
        <v>44567</v>
      </c>
      <c r="C12312" s="1" t="s">
        <v>13127</v>
      </c>
      <c r="D12312">
        <v>16</v>
      </c>
      <c r="E12312" t="s">
        <v>15</v>
      </c>
      <c r="F12312" t="s">
        <v>11</v>
      </c>
      <c r="G12312">
        <v>2</v>
      </c>
    </row>
    <row r="12313" spans="1:7" x14ac:dyDescent="0.3">
      <c r="A12313" t="s">
        <v>12327</v>
      </c>
      <c r="B12313" s="1">
        <v>44568</v>
      </c>
      <c r="C12313" s="1" t="s">
        <v>13128</v>
      </c>
      <c r="D12313">
        <v>25</v>
      </c>
      <c r="E12313" t="s">
        <v>15</v>
      </c>
      <c r="F12313" t="s">
        <v>10</v>
      </c>
      <c r="G12313">
        <v>4</v>
      </c>
    </row>
    <row r="12314" spans="1:7" x14ac:dyDescent="0.3">
      <c r="A12314" t="s">
        <v>12328</v>
      </c>
      <c r="B12314" s="1">
        <v>44571</v>
      </c>
      <c r="C12314" s="1" t="s">
        <v>13127</v>
      </c>
      <c r="D12314">
        <v>14</v>
      </c>
      <c r="E12314" t="s">
        <v>13</v>
      </c>
      <c r="F12314" t="s">
        <v>11</v>
      </c>
      <c r="G12314">
        <v>1</v>
      </c>
    </row>
    <row r="12315" spans="1:7" x14ac:dyDescent="0.3">
      <c r="A12315" t="s">
        <v>12329</v>
      </c>
      <c r="B12315" s="1">
        <v>44573</v>
      </c>
      <c r="C12315" s="1" t="s">
        <v>13126</v>
      </c>
      <c r="D12315">
        <v>17</v>
      </c>
      <c r="E12315" t="s">
        <v>15</v>
      </c>
      <c r="F12315" t="s">
        <v>11</v>
      </c>
      <c r="G12315">
        <v>2</v>
      </c>
    </row>
    <row r="12316" spans="1:7" x14ac:dyDescent="0.3">
      <c r="A12316" t="s">
        <v>12330</v>
      </c>
      <c r="B12316" s="1">
        <v>44575</v>
      </c>
      <c r="C12316" s="1" t="s">
        <v>13115</v>
      </c>
      <c r="D12316">
        <v>22</v>
      </c>
      <c r="E12316" t="s">
        <v>14</v>
      </c>
      <c r="F12316" t="s">
        <v>10</v>
      </c>
      <c r="G12316">
        <v>5</v>
      </c>
    </row>
    <row r="12317" spans="1:7" x14ac:dyDescent="0.3">
      <c r="A12317" t="s">
        <v>12331</v>
      </c>
      <c r="B12317" s="1">
        <v>44578</v>
      </c>
      <c r="C12317" s="1" t="s">
        <v>13132</v>
      </c>
      <c r="D12317">
        <v>8</v>
      </c>
      <c r="E12317" t="s">
        <v>13</v>
      </c>
      <c r="F12317" t="s">
        <v>10</v>
      </c>
      <c r="G12317">
        <v>2</v>
      </c>
    </row>
    <row r="12318" spans="1:7" x14ac:dyDescent="0.3">
      <c r="A12318" t="s">
        <v>12332</v>
      </c>
      <c r="B12318" s="1">
        <v>44579</v>
      </c>
      <c r="C12318" s="1" t="s">
        <v>13105</v>
      </c>
      <c r="D12318">
        <v>6</v>
      </c>
      <c r="E12318" t="s">
        <v>14</v>
      </c>
      <c r="F12318" t="s">
        <v>10</v>
      </c>
      <c r="G12318">
        <v>3</v>
      </c>
    </row>
    <row r="12319" spans="1:7" x14ac:dyDescent="0.3">
      <c r="A12319" t="s">
        <v>12333</v>
      </c>
      <c r="B12319" s="1">
        <v>44582</v>
      </c>
      <c r="C12319" s="1" t="s">
        <v>13151</v>
      </c>
      <c r="D12319">
        <v>14</v>
      </c>
      <c r="E12319" t="s">
        <v>14</v>
      </c>
      <c r="F12319" t="s">
        <v>11</v>
      </c>
      <c r="G12319">
        <v>2</v>
      </c>
    </row>
    <row r="12320" spans="1:7" x14ac:dyDescent="0.3">
      <c r="A12320" t="s">
        <v>12334</v>
      </c>
      <c r="B12320" s="1">
        <v>44585</v>
      </c>
      <c r="C12320" s="1" t="s">
        <v>13131</v>
      </c>
      <c r="D12320">
        <v>24</v>
      </c>
      <c r="E12320" t="s">
        <v>13</v>
      </c>
      <c r="F12320" t="s">
        <v>12</v>
      </c>
      <c r="G12320">
        <v>2</v>
      </c>
    </row>
    <row r="12321" spans="1:7" x14ac:dyDescent="0.3">
      <c r="A12321" t="s">
        <v>12335</v>
      </c>
      <c r="B12321" s="1">
        <v>44586</v>
      </c>
      <c r="C12321" s="1" t="s">
        <v>13151</v>
      </c>
      <c r="D12321">
        <v>23</v>
      </c>
      <c r="E12321" t="s">
        <v>13</v>
      </c>
      <c r="F12321" t="s">
        <v>10</v>
      </c>
      <c r="G12321">
        <v>2</v>
      </c>
    </row>
    <row r="12322" spans="1:7" x14ac:dyDescent="0.3">
      <c r="A12322" t="s">
        <v>12336</v>
      </c>
      <c r="B12322" s="1">
        <v>44592</v>
      </c>
      <c r="C12322" s="1" t="s">
        <v>13131</v>
      </c>
      <c r="D12322">
        <v>25</v>
      </c>
      <c r="E12322" t="s">
        <v>13</v>
      </c>
      <c r="F12322" t="s">
        <v>12</v>
      </c>
      <c r="G12322">
        <v>2</v>
      </c>
    </row>
    <row r="12323" spans="1:7" x14ac:dyDescent="0.3">
      <c r="A12323" t="s">
        <v>12337</v>
      </c>
      <c r="B12323" s="1">
        <v>44593</v>
      </c>
      <c r="C12323" s="1" t="s">
        <v>13151</v>
      </c>
      <c r="D12323">
        <v>5</v>
      </c>
      <c r="E12323" t="s">
        <v>13</v>
      </c>
      <c r="F12323" t="s">
        <v>11</v>
      </c>
      <c r="G12323">
        <v>3</v>
      </c>
    </row>
    <row r="12324" spans="1:7" x14ac:dyDescent="0.3">
      <c r="A12324" t="s">
        <v>12338</v>
      </c>
      <c r="B12324" s="1">
        <v>44595</v>
      </c>
      <c r="C12324" s="1" t="s">
        <v>13151</v>
      </c>
      <c r="D12324">
        <v>20</v>
      </c>
      <c r="E12324" t="s">
        <v>15</v>
      </c>
      <c r="F12324" t="s">
        <v>11</v>
      </c>
      <c r="G12324">
        <v>3</v>
      </c>
    </row>
    <row r="12325" spans="1:7" x14ac:dyDescent="0.3">
      <c r="A12325" t="s">
        <v>12339</v>
      </c>
      <c r="B12325" s="1">
        <v>44596</v>
      </c>
      <c r="C12325" s="1" t="s">
        <v>13105</v>
      </c>
      <c r="D12325">
        <v>7</v>
      </c>
      <c r="E12325" t="s">
        <v>13</v>
      </c>
      <c r="F12325" t="s">
        <v>10</v>
      </c>
      <c r="G12325">
        <v>3</v>
      </c>
    </row>
    <row r="12326" spans="1:7" x14ac:dyDescent="0.3">
      <c r="A12326" t="s">
        <v>12340</v>
      </c>
      <c r="B12326" s="1">
        <v>44601</v>
      </c>
      <c r="C12326" s="1" t="s">
        <v>13101</v>
      </c>
      <c r="D12326">
        <v>23</v>
      </c>
      <c r="E12326" t="s">
        <v>13</v>
      </c>
      <c r="F12326" t="s">
        <v>10</v>
      </c>
      <c r="G12326">
        <v>2</v>
      </c>
    </row>
    <row r="12327" spans="1:7" x14ac:dyDescent="0.3">
      <c r="A12327" t="s">
        <v>12341</v>
      </c>
      <c r="B12327" s="1">
        <v>44602</v>
      </c>
      <c r="C12327" s="1" t="s">
        <v>13112</v>
      </c>
      <c r="D12327">
        <v>6</v>
      </c>
      <c r="E12327" t="s">
        <v>13</v>
      </c>
      <c r="F12327" t="s">
        <v>10</v>
      </c>
      <c r="G12327">
        <v>3</v>
      </c>
    </row>
    <row r="12328" spans="1:7" x14ac:dyDescent="0.3">
      <c r="A12328" t="s">
        <v>12342</v>
      </c>
      <c r="B12328" s="1">
        <v>44603</v>
      </c>
      <c r="C12328" s="1" t="s">
        <v>13103</v>
      </c>
      <c r="D12328">
        <v>12</v>
      </c>
      <c r="E12328" t="s">
        <v>13</v>
      </c>
      <c r="F12328" t="s">
        <v>12</v>
      </c>
      <c r="G12328">
        <v>5</v>
      </c>
    </row>
    <row r="12329" spans="1:7" x14ac:dyDescent="0.3">
      <c r="A12329" t="s">
        <v>12343</v>
      </c>
      <c r="B12329" s="1">
        <v>44607</v>
      </c>
      <c r="C12329" s="1" t="s">
        <v>13131</v>
      </c>
      <c r="D12329">
        <v>21</v>
      </c>
      <c r="E12329" t="s">
        <v>14</v>
      </c>
      <c r="F12329" t="s">
        <v>10</v>
      </c>
      <c r="G12329">
        <v>3</v>
      </c>
    </row>
    <row r="12330" spans="1:7" x14ac:dyDescent="0.3">
      <c r="A12330" t="s">
        <v>12344</v>
      </c>
      <c r="B12330" s="1">
        <v>44609</v>
      </c>
      <c r="C12330" s="1" t="s">
        <v>13132</v>
      </c>
      <c r="D12330">
        <v>20</v>
      </c>
      <c r="E12330" t="s">
        <v>14</v>
      </c>
      <c r="F12330" t="s">
        <v>12</v>
      </c>
      <c r="G12330">
        <v>3</v>
      </c>
    </row>
    <row r="12331" spans="1:7" x14ac:dyDescent="0.3">
      <c r="A12331" t="s">
        <v>12345</v>
      </c>
      <c r="B12331" s="1">
        <v>44610</v>
      </c>
      <c r="C12331" s="1" t="s">
        <v>13109</v>
      </c>
      <c r="D12331">
        <v>4</v>
      </c>
      <c r="E12331" t="s">
        <v>15</v>
      </c>
      <c r="F12331" t="s">
        <v>12</v>
      </c>
      <c r="G12331">
        <v>5</v>
      </c>
    </row>
    <row r="12332" spans="1:7" x14ac:dyDescent="0.3">
      <c r="A12332" t="s">
        <v>12346</v>
      </c>
      <c r="B12332" s="1">
        <v>44613</v>
      </c>
      <c r="C12332" s="1" t="s">
        <v>13151</v>
      </c>
      <c r="D12332">
        <v>16</v>
      </c>
      <c r="E12332" t="s">
        <v>14</v>
      </c>
      <c r="F12332" t="s">
        <v>12</v>
      </c>
      <c r="G12332">
        <v>3</v>
      </c>
    </row>
    <row r="12333" spans="1:7" x14ac:dyDescent="0.3">
      <c r="A12333" t="s">
        <v>12347</v>
      </c>
      <c r="B12333" s="1">
        <v>44614</v>
      </c>
      <c r="C12333" s="1" t="s">
        <v>13110</v>
      </c>
      <c r="D12333">
        <v>7</v>
      </c>
      <c r="E12333" t="s">
        <v>14</v>
      </c>
      <c r="F12333" t="s">
        <v>12</v>
      </c>
      <c r="G12333">
        <v>1</v>
      </c>
    </row>
    <row r="12334" spans="1:7" x14ac:dyDescent="0.3">
      <c r="A12334" t="s">
        <v>12348</v>
      </c>
      <c r="B12334" s="1">
        <v>44616</v>
      </c>
      <c r="C12334" s="1" t="s">
        <v>13112</v>
      </c>
      <c r="D12334">
        <v>16</v>
      </c>
      <c r="E12334" t="s">
        <v>14</v>
      </c>
      <c r="F12334" t="s">
        <v>11</v>
      </c>
      <c r="G12334">
        <v>1</v>
      </c>
    </row>
    <row r="12335" spans="1:7" x14ac:dyDescent="0.3">
      <c r="A12335" t="s">
        <v>12349</v>
      </c>
      <c r="B12335" s="1">
        <v>44567</v>
      </c>
      <c r="C12335" s="1" t="s">
        <v>13110</v>
      </c>
      <c r="D12335">
        <v>12</v>
      </c>
      <c r="E12335" t="s">
        <v>15</v>
      </c>
      <c r="F12335" t="s">
        <v>12</v>
      </c>
      <c r="G12335">
        <v>1</v>
      </c>
    </row>
    <row r="12336" spans="1:7" x14ac:dyDescent="0.3">
      <c r="A12336" t="s">
        <v>12350</v>
      </c>
      <c r="B12336" s="1">
        <v>44566</v>
      </c>
      <c r="C12336" s="1" t="s">
        <v>13097</v>
      </c>
      <c r="D12336">
        <v>10</v>
      </c>
      <c r="E12336" t="s">
        <v>13</v>
      </c>
      <c r="F12336" t="s">
        <v>11</v>
      </c>
      <c r="G12336">
        <v>1</v>
      </c>
    </row>
    <row r="12337" spans="1:7" x14ac:dyDescent="0.3">
      <c r="A12337" t="s">
        <v>12351</v>
      </c>
      <c r="B12337" s="1">
        <v>44567</v>
      </c>
      <c r="C12337" s="1" t="s">
        <v>13117</v>
      </c>
      <c r="D12337">
        <v>19</v>
      </c>
      <c r="E12337" t="s">
        <v>15</v>
      </c>
      <c r="F12337" t="s">
        <v>10</v>
      </c>
      <c r="G12337">
        <v>5</v>
      </c>
    </row>
    <row r="12338" spans="1:7" x14ac:dyDescent="0.3">
      <c r="A12338" t="s">
        <v>12352</v>
      </c>
      <c r="B12338" s="1">
        <v>44568</v>
      </c>
      <c r="C12338" s="1" t="s">
        <v>13133</v>
      </c>
      <c r="D12338">
        <v>10</v>
      </c>
      <c r="E12338" t="s">
        <v>14</v>
      </c>
      <c r="F12338" t="s">
        <v>10</v>
      </c>
      <c r="G12338">
        <v>2</v>
      </c>
    </row>
    <row r="12339" spans="1:7" x14ac:dyDescent="0.3">
      <c r="A12339" t="s">
        <v>12353</v>
      </c>
      <c r="B12339" s="1">
        <v>44571</v>
      </c>
      <c r="C12339" s="1" t="s">
        <v>13151</v>
      </c>
      <c r="D12339">
        <v>18</v>
      </c>
      <c r="E12339" t="s">
        <v>14</v>
      </c>
      <c r="F12339" t="s">
        <v>10</v>
      </c>
      <c r="G12339">
        <v>2</v>
      </c>
    </row>
    <row r="12340" spans="1:7" x14ac:dyDescent="0.3">
      <c r="A12340" t="s">
        <v>12354</v>
      </c>
      <c r="B12340" s="1">
        <v>44573</v>
      </c>
      <c r="C12340" s="1" t="s">
        <v>13108</v>
      </c>
      <c r="D12340">
        <v>16</v>
      </c>
      <c r="E12340" t="s">
        <v>15</v>
      </c>
      <c r="F12340" t="s">
        <v>12</v>
      </c>
      <c r="G12340">
        <v>4</v>
      </c>
    </row>
    <row r="12341" spans="1:7" x14ac:dyDescent="0.3">
      <c r="A12341" t="s">
        <v>12355</v>
      </c>
      <c r="B12341" s="1">
        <v>44575</v>
      </c>
      <c r="C12341" s="1" t="s">
        <v>13128</v>
      </c>
      <c r="D12341">
        <v>30</v>
      </c>
      <c r="E12341" t="s">
        <v>15</v>
      </c>
      <c r="F12341" t="s">
        <v>11</v>
      </c>
      <c r="G12341">
        <v>2</v>
      </c>
    </row>
    <row r="12342" spans="1:7" x14ac:dyDescent="0.3">
      <c r="A12342" t="s">
        <v>12356</v>
      </c>
      <c r="B12342" s="1">
        <v>44578</v>
      </c>
      <c r="C12342" s="1" t="s">
        <v>13111</v>
      </c>
      <c r="D12342">
        <v>20</v>
      </c>
      <c r="E12342" t="s">
        <v>14</v>
      </c>
      <c r="F12342" t="s">
        <v>12</v>
      </c>
      <c r="G12342">
        <v>4</v>
      </c>
    </row>
    <row r="12343" spans="1:7" x14ac:dyDescent="0.3">
      <c r="A12343" t="s">
        <v>12357</v>
      </c>
      <c r="B12343" s="1">
        <v>44579</v>
      </c>
      <c r="C12343" s="1" t="s">
        <v>13116</v>
      </c>
      <c r="D12343">
        <v>17</v>
      </c>
      <c r="E12343" t="s">
        <v>15</v>
      </c>
      <c r="F12343" t="s">
        <v>11</v>
      </c>
      <c r="G12343">
        <v>1</v>
      </c>
    </row>
    <row r="12344" spans="1:7" x14ac:dyDescent="0.3">
      <c r="A12344" t="s">
        <v>12358</v>
      </c>
      <c r="B12344" s="1">
        <v>44582</v>
      </c>
      <c r="C12344" s="1" t="s">
        <v>13122</v>
      </c>
      <c r="D12344">
        <v>9</v>
      </c>
      <c r="E12344" t="s">
        <v>13</v>
      </c>
      <c r="F12344" t="s">
        <v>11</v>
      </c>
      <c r="G12344">
        <v>1</v>
      </c>
    </row>
    <row r="12345" spans="1:7" x14ac:dyDescent="0.3">
      <c r="A12345" t="s">
        <v>12359</v>
      </c>
      <c r="B12345" s="1">
        <v>44585</v>
      </c>
      <c r="C12345" s="1" t="s">
        <v>13098</v>
      </c>
      <c r="D12345">
        <v>9</v>
      </c>
      <c r="E12345" t="s">
        <v>14</v>
      </c>
      <c r="F12345" t="s">
        <v>12</v>
      </c>
      <c r="G12345">
        <v>4</v>
      </c>
    </row>
    <row r="12346" spans="1:7" x14ac:dyDescent="0.3">
      <c r="A12346" t="s">
        <v>12360</v>
      </c>
      <c r="B12346" s="1">
        <v>44586</v>
      </c>
      <c r="C12346" s="1" t="s">
        <v>13126</v>
      </c>
      <c r="D12346">
        <v>26</v>
      </c>
      <c r="E12346" t="s">
        <v>13</v>
      </c>
      <c r="F12346" t="s">
        <v>12</v>
      </c>
      <c r="G12346">
        <v>4</v>
      </c>
    </row>
    <row r="12347" spans="1:7" x14ac:dyDescent="0.3">
      <c r="A12347" t="s">
        <v>12361</v>
      </c>
      <c r="B12347" s="1">
        <v>44592</v>
      </c>
      <c r="C12347" s="1" t="s">
        <v>13119</v>
      </c>
      <c r="D12347">
        <v>18</v>
      </c>
      <c r="E12347" t="s">
        <v>15</v>
      </c>
      <c r="F12347" t="s">
        <v>11</v>
      </c>
      <c r="G12347">
        <v>2</v>
      </c>
    </row>
    <row r="12348" spans="1:7" x14ac:dyDescent="0.3">
      <c r="A12348" t="s">
        <v>12362</v>
      </c>
      <c r="B12348" s="1">
        <v>44593</v>
      </c>
      <c r="C12348" s="1" t="s">
        <v>13122</v>
      </c>
      <c r="D12348">
        <v>29</v>
      </c>
      <c r="E12348" t="s">
        <v>13</v>
      </c>
      <c r="F12348" t="s">
        <v>10</v>
      </c>
      <c r="G12348">
        <v>5</v>
      </c>
    </row>
    <row r="12349" spans="1:7" x14ac:dyDescent="0.3">
      <c r="A12349" t="s">
        <v>12363</v>
      </c>
      <c r="B12349" s="1">
        <v>44595</v>
      </c>
      <c r="C12349" s="1" t="s">
        <v>13107</v>
      </c>
      <c r="D12349">
        <v>27</v>
      </c>
      <c r="E12349" t="s">
        <v>15</v>
      </c>
      <c r="F12349" t="s">
        <v>12</v>
      </c>
      <c r="G12349">
        <v>5</v>
      </c>
    </row>
    <row r="12350" spans="1:7" x14ac:dyDescent="0.3">
      <c r="A12350" t="s">
        <v>12364</v>
      </c>
      <c r="B12350" s="1">
        <v>44596</v>
      </c>
      <c r="C12350" s="1" t="s">
        <v>13151</v>
      </c>
      <c r="D12350">
        <v>20</v>
      </c>
      <c r="E12350" t="s">
        <v>15</v>
      </c>
      <c r="F12350" t="s">
        <v>10</v>
      </c>
      <c r="G12350">
        <v>3</v>
      </c>
    </row>
    <row r="12351" spans="1:7" x14ac:dyDescent="0.3">
      <c r="A12351" t="s">
        <v>12365</v>
      </c>
      <c r="B12351" s="1">
        <v>44601</v>
      </c>
      <c r="C12351" s="1" t="s">
        <v>13132</v>
      </c>
      <c r="D12351">
        <v>17</v>
      </c>
      <c r="E12351" t="s">
        <v>13</v>
      </c>
      <c r="F12351" t="s">
        <v>12</v>
      </c>
      <c r="G12351">
        <v>3</v>
      </c>
    </row>
    <row r="12352" spans="1:7" x14ac:dyDescent="0.3">
      <c r="A12352" t="s">
        <v>12366</v>
      </c>
      <c r="B12352" s="1">
        <v>44602</v>
      </c>
      <c r="C12352" s="1" t="s">
        <v>13130</v>
      </c>
      <c r="D12352">
        <v>21</v>
      </c>
      <c r="E12352" t="s">
        <v>15</v>
      </c>
      <c r="F12352" t="s">
        <v>11</v>
      </c>
      <c r="G12352">
        <v>3</v>
      </c>
    </row>
    <row r="12353" spans="1:7" x14ac:dyDescent="0.3">
      <c r="A12353" t="s">
        <v>12367</v>
      </c>
      <c r="B12353" s="1">
        <v>44603</v>
      </c>
      <c r="C12353" s="1" t="s">
        <v>13124</v>
      </c>
      <c r="D12353">
        <v>16</v>
      </c>
      <c r="E12353" t="s">
        <v>14</v>
      </c>
      <c r="F12353" t="s">
        <v>11</v>
      </c>
      <c r="G12353">
        <v>1</v>
      </c>
    </row>
    <row r="12354" spans="1:7" x14ac:dyDescent="0.3">
      <c r="A12354" t="s">
        <v>12368</v>
      </c>
      <c r="B12354" s="1">
        <v>44607</v>
      </c>
      <c r="C12354" s="1" t="s">
        <v>13119</v>
      </c>
      <c r="D12354">
        <v>20</v>
      </c>
      <c r="E12354" t="s">
        <v>14</v>
      </c>
      <c r="F12354" t="s">
        <v>12</v>
      </c>
      <c r="G12354">
        <v>2</v>
      </c>
    </row>
    <row r="12355" spans="1:7" x14ac:dyDescent="0.3">
      <c r="A12355" t="s">
        <v>12369</v>
      </c>
      <c r="B12355" s="1">
        <v>44609</v>
      </c>
      <c r="C12355" s="1" t="s">
        <v>13097</v>
      </c>
      <c r="D12355">
        <v>3</v>
      </c>
      <c r="E12355" t="s">
        <v>15</v>
      </c>
      <c r="F12355" t="s">
        <v>12</v>
      </c>
      <c r="G12355">
        <v>5</v>
      </c>
    </row>
    <row r="12356" spans="1:7" x14ac:dyDescent="0.3">
      <c r="A12356" t="s">
        <v>12370</v>
      </c>
      <c r="B12356" s="1">
        <v>44610</v>
      </c>
      <c r="C12356" s="1" t="s">
        <v>13130</v>
      </c>
      <c r="D12356">
        <v>12</v>
      </c>
      <c r="E12356" t="s">
        <v>13</v>
      </c>
      <c r="F12356" t="s">
        <v>10</v>
      </c>
      <c r="G12356">
        <v>3</v>
      </c>
    </row>
    <row r="12357" spans="1:7" x14ac:dyDescent="0.3">
      <c r="A12357" t="s">
        <v>12371</v>
      </c>
      <c r="B12357" s="1">
        <v>44613</v>
      </c>
      <c r="C12357" s="1" t="s">
        <v>13099</v>
      </c>
      <c r="D12357">
        <v>5</v>
      </c>
      <c r="E12357" t="s">
        <v>13</v>
      </c>
      <c r="F12357" t="s">
        <v>11</v>
      </c>
      <c r="G12357">
        <v>2</v>
      </c>
    </row>
    <row r="12358" spans="1:7" x14ac:dyDescent="0.3">
      <c r="A12358" t="s">
        <v>12372</v>
      </c>
      <c r="B12358" s="1">
        <v>44614</v>
      </c>
      <c r="C12358" s="1" t="s">
        <v>13117</v>
      </c>
      <c r="D12358">
        <v>21</v>
      </c>
      <c r="E12358" t="s">
        <v>15</v>
      </c>
      <c r="F12358" t="s">
        <v>12</v>
      </c>
      <c r="G12358">
        <v>4</v>
      </c>
    </row>
    <row r="12359" spans="1:7" x14ac:dyDescent="0.3">
      <c r="A12359" t="s">
        <v>12373</v>
      </c>
      <c r="B12359" s="1">
        <v>44616</v>
      </c>
      <c r="C12359" s="1" t="s">
        <v>13151</v>
      </c>
      <c r="D12359">
        <v>26</v>
      </c>
      <c r="E12359" t="s">
        <v>13</v>
      </c>
      <c r="F12359" t="s">
        <v>12</v>
      </c>
      <c r="G12359">
        <v>3</v>
      </c>
    </row>
    <row r="12360" spans="1:7" x14ac:dyDescent="0.3">
      <c r="A12360" t="s">
        <v>12374</v>
      </c>
      <c r="B12360" s="1">
        <v>44567</v>
      </c>
      <c r="C12360" s="1" t="s">
        <v>13110</v>
      </c>
      <c r="D12360">
        <v>2</v>
      </c>
      <c r="E12360" t="s">
        <v>13</v>
      </c>
      <c r="F12360" t="s">
        <v>11</v>
      </c>
      <c r="G12360">
        <v>1</v>
      </c>
    </row>
    <row r="12361" spans="1:7" x14ac:dyDescent="0.3">
      <c r="A12361" t="s">
        <v>12375</v>
      </c>
      <c r="B12361" s="1">
        <v>44566</v>
      </c>
      <c r="C12361" s="1" t="s">
        <v>13115</v>
      </c>
      <c r="D12361">
        <v>21</v>
      </c>
      <c r="E12361" t="s">
        <v>15</v>
      </c>
      <c r="F12361" t="s">
        <v>12</v>
      </c>
      <c r="G12361">
        <v>5</v>
      </c>
    </row>
    <row r="12362" spans="1:7" x14ac:dyDescent="0.3">
      <c r="A12362" t="s">
        <v>12376</v>
      </c>
      <c r="B12362" s="1">
        <v>44567</v>
      </c>
      <c r="C12362" s="1" t="s">
        <v>13109</v>
      </c>
      <c r="D12362">
        <v>2</v>
      </c>
      <c r="E12362" t="s">
        <v>13</v>
      </c>
      <c r="F12362" t="s">
        <v>11</v>
      </c>
      <c r="G12362">
        <v>2</v>
      </c>
    </row>
    <row r="12363" spans="1:7" x14ac:dyDescent="0.3">
      <c r="A12363" t="s">
        <v>12377</v>
      </c>
      <c r="B12363" s="1">
        <v>44568</v>
      </c>
      <c r="C12363" s="1" t="s">
        <v>13103</v>
      </c>
      <c r="D12363">
        <v>7</v>
      </c>
      <c r="E12363" t="s">
        <v>15</v>
      </c>
      <c r="F12363" t="s">
        <v>12</v>
      </c>
      <c r="G12363">
        <v>4</v>
      </c>
    </row>
    <row r="12364" spans="1:7" x14ac:dyDescent="0.3">
      <c r="A12364" t="s">
        <v>12378</v>
      </c>
      <c r="B12364" s="1">
        <v>44571</v>
      </c>
      <c r="C12364" s="1" t="s">
        <v>13100</v>
      </c>
      <c r="D12364">
        <v>12</v>
      </c>
      <c r="E12364" t="s">
        <v>15</v>
      </c>
      <c r="F12364" t="s">
        <v>10</v>
      </c>
      <c r="G12364">
        <v>2</v>
      </c>
    </row>
    <row r="12365" spans="1:7" x14ac:dyDescent="0.3">
      <c r="A12365" t="s">
        <v>12379</v>
      </c>
      <c r="B12365" s="1">
        <v>44573</v>
      </c>
      <c r="C12365" s="1" t="s">
        <v>13103</v>
      </c>
      <c r="D12365">
        <v>11</v>
      </c>
      <c r="E12365" t="s">
        <v>15</v>
      </c>
      <c r="F12365" t="s">
        <v>12</v>
      </c>
      <c r="G12365">
        <v>4</v>
      </c>
    </row>
    <row r="12366" spans="1:7" x14ac:dyDescent="0.3">
      <c r="A12366" t="s">
        <v>12380</v>
      </c>
      <c r="B12366" s="1">
        <v>44575</v>
      </c>
      <c r="C12366" s="1" t="s">
        <v>13105</v>
      </c>
      <c r="D12366">
        <v>4</v>
      </c>
      <c r="E12366" t="s">
        <v>14</v>
      </c>
      <c r="F12366" t="s">
        <v>11</v>
      </c>
      <c r="G12366">
        <v>1</v>
      </c>
    </row>
    <row r="12367" spans="1:7" x14ac:dyDescent="0.3">
      <c r="A12367" t="s">
        <v>12381</v>
      </c>
      <c r="B12367" s="1">
        <v>44578</v>
      </c>
      <c r="C12367" s="1" t="s">
        <v>13151</v>
      </c>
      <c r="D12367">
        <v>20</v>
      </c>
      <c r="E12367" t="s">
        <v>14</v>
      </c>
      <c r="F12367" t="s">
        <v>10</v>
      </c>
      <c r="G12367">
        <v>2</v>
      </c>
    </row>
    <row r="12368" spans="1:7" x14ac:dyDescent="0.3">
      <c r="A12368" t="s">
        <v>12382</v>
      </c>
      <c r="B12368" s="1">
        <v>44579</v>
      </c>
      <c r="C12368" s="1" t="s">
        <v>13127</v>
      </c>
      <c r="D12368">
        <v>30</v>
      </c>
      <c r="E12368" t="s">
        <v>13</v>
      </c>
      <c r="F12368" t="s">
        <v>11</v>
      </c>
      <c r="G12368">
        <v>1</v>
      </c>
    </row>
    <row r="12369" spans="1:7" x14ac:dyDescent="0.3">
      <c r="A12369" t="s">
        <v>12383</v>
      </c>
      <c r="B12369" s="1">
        <v>44582</v>
      </c>
      <c r="C12369" s="1" t="s">
        <v>13127</v>
      </c>
      <c r="D12369">
        <v>19</v>
      </c>
      <c r="E12369" t="s">
        <v>14</v>
      </c>
      <c r="F12369" t="s">
        <v>12</v>
      </c>
      <c r="G12369">
        <v>5</v>
      </c>
    </row>
    <row r="12370" spans="1:7" x14ac:dyDescent="0.3">
      <c r="A12370" t="s">
        <v>12384</v>
      </c>
      <c r="B12370" s="1">
        <v>44585</v>
      </c>
      <c r="C12370" s="1" t="s">
        <v>13151</v>
      </c>
      <c r="D12370">
        <v>6</v>
      </c>
      <c r="E12370" t="s">
        <v>14</v>
      </c>
      <c r="F12370" t="s">
        <v>11</v>
      </c>
      <c r="G12370">
        <v>2</v>
      </c>
    </row>
    <row r="12371" spans="1:7" x14ac:dyDescent="0.3">
      <c r="A12371" t="s">
        <v>12385</v>
      </c>
      <c r="B12371" s="1">
        <v>44586</v>
      </c>
      <c r="C12371" s="1" t="s">
        <v>13102</v>
      </c>
      <c r="D12371">
        <v>9</v>
      </c>
      <c r="E12371" t="s">
        <v>14</v>
      </c>
      <c r="F12371" t="s">
        <v>11</v>
      </c>
      <c r="G12371">
        <v>2</v>
      </c>
    </row>
    <row r="12372" spans="1:7" x14ac:dyDescent="0.3">
      <c r="A12372" t="s">
        <v>12386</v>
      </c>
      <c r="B12372" s="1">
        <v>44592</v>
      </c>
      <c r="C12372" s="1" t="s">
        <v>13109</v>
      </c>
      <c r="D12372">
        <v>2</v>
      </c>
      <c r="E12372" t="s">
        <v>15</v>
      </c>
      <c r="F12372" t="s">
        <v>12</v>
      </c>
      <c r="G12372">
        <v>5</v>
      </c>
    </row>
    <row r="12373" spans="1:7" x14ac:dyDescent="0.3">
      <c r="A12373" t="s">
        <v>12387</v>
      </c>
      <c r="B12373" s="1">
        <v>44593</v>
      </c>
      <c r="C12373" s="1" t="s">
        <v>13134</v>
      </c>
      <c r="D12373">
        <v>6</v>
      </c>
      <c r="E12373" t="s">
        <v>13</v>
      </c>
      <c r="F12373" t="s">
        <v>10</v>
      </c>
      <c r="G12373">
        <v>3</v>
      </c>
    </row>
    <row r="12374" spans="1:7" x14ac:dyDescent="0.3">
      <c r="A12374" t="s">
        <v>12388</v>
      </c>
      <c r="B12374" s="1">
        <v>44595</v>
      </c>
      <c r="C12374" s="1" t="s">
        <v>13120</v>
      </c>
      <c r="D12374">
        <v>11</v>
      </c>
      <c r="E12374" t="s">
        <v>14</v>
      </c>
      <c r="F12374" t="s">
        <v>12</v>
      </c>
      <c r="G12374">
        <v>5</v>
      </c>
    </row>
    <row r="12375" spans="1:7" x14ac:dyDescent="0.3">
      <c r="A12375" t="s">
        <v>12389</v>
      </c>
      <c r="B12375" s="1">
        <v>44596</v>
      </c>
      <c r="C12375" s="1" t="s">
        <v>13121</v>
      </c>
      <c r="D12375">
        <v>15</v>
      </c>
      <c r="E12375" t="s">
        <v>15</v>
      </c>
      <c r="F12375" t="s">
        <v>10</v>
      </c>
      <c r="G12375">
        <v>4</v>
      </c>
    </row>
    <row r="12376" spans="1:7" x14ac:dyDescent="0.3">
      <c r="A12376" t="s">
        <v>12390</v>
      </c>
      <c r="B12376" s="1">
        <v>44601</v>
      </c>
      <c r="C12376" s="1" t="s">
        <v>13109</v>
      </c>
      <c r="D12376">
        <v>12</v>
      </c>
      <c r="E12376" t="s">
        <v>13</v>
      </c>
      <c r="F12376" t="s">
        <v>12</v>
      </c>
      <c r="G12376">
        <v>5</v>
      </c>
    </row>
    <row r="12377" spans="1:7" x14ac:dyDescent="0.3">
      <c r="A12377" t="s">
        <v>12391</v>
      </c>
      <c r="B12377" s="1">
        <v>44602</v>
      </c>
      <c r="C12377" s="1" t="s">
        <v>13097</v>
      </c>
      <c r="D12377">
        <v>3</v>
      </c>
      <c r="E12377" t="s">
        <v>15</v>
      </c>
      <c r="F12377" t="s">
        <v>12</v>
      </c>
      <c r="G12377">
        <v>5</v>
      </c>
    </row>
    <row r="12378" spans="1:7" x14ac:dyDescent="0.3">
      <c r="A12378" t="s">
        <v>12392</v>
      </c>
      <c r="B12378" s="1">
        <v>44603</v>
      </c>
      <c r="C12378" s="1" t="s">
        <v>13151</v>
      </c>
      <c r="D12378">
        <v>28</v>
      </c>
      <c r="E12378" t="s">
        <v>15</v>
      </c>
      <c r="F12378" t="s">
        <v>11</v>
      </c>
      <c r="G12378">
        <v>3</v>
      </c>
    </row>
    <row r="12379" spans="1:7" x14ac:dyDescent="0.3">
      <c r="A12379" t="s">
        <v>12393</v>
      </c>
      <c r="B12379" s="1">
        <v>44607</v>
      </c>
      <c r="C12379" s="1" t="s">
        <v>13151</v>
      </c>
      <c r="D12379">
        <v>14</v>
      </c>
      <c r="E12379" t="s">
        <v>14</v>
      </c>
      <c r="F12379" t="s">
        <v>11</v>
      </c>
      <c r="G12379">
        <v>3</v>
      </c>
    </row>
    <row r="12380" spans="1:7" x14ac:dyDescent="0.3">
      <c r="A12380" t="s">
        <v>12394</v>
      </c>
      <c r="B12380" s="1">
        <v>44609</v>
      </c>
      <c r="C12380" s="1" t="s">
        <v>13151</v>
      </c>
      <c r="D12380">
        <v>10</v>
      </c>
      <c r="E12380" t="s">
        <v>13</v>
      </c>
      <c r="F12380" t="s">
        <v>11</v>
      </c>
      <c r="G12380">
        <v>3</v>
      </c>
    </row>
    <row r="12381" spans="1:7" x14ac:dyDescent="0.3">
      <c r="A12381" t="s">
        <v>12395</v>
      </c>
      <c r="B12381" s="1">
        <v>44610</v>
      </c>
      <c r="C12381" s="1" t="s">
        <v>13114</v>
      </c>
      <c r="D12381">
        <v>8</v>
      </c>
      <c r="E12381" t="s">
        <v>13</v>
      </c>
      <c r="F12381" t="s">
        <v>11</v>
      </c>
      <c r="G12381">
        <v>1</v>
      </c>
    </row>
    <row r="12382" spans="1:7" x14ac:dyDescent="0.3">
      <c r="A12382" t="s">
        <v>12396</v>
      </c>
      <c r="B12382" s="1">
        <v>44613</v>
      </c>
      <c r="C12382" s="1" t="s">
        <v>13124</v>
      </c>
      <c r="D12382">
        <v>13</v>
      </c>
      <c r="E12382" t="s">
        <v>15</v>
      </c>
      <c r="F12382" t="s">
        <v>12</v>
      </c>
      <c r="G12382">
        <v>4</v>
      </c>
    </row>
    <row r="12383" spans="1:7" x14ac:dyDescent="0.3">
      <c r="A12383" t="s">
        <v>12397</v>
      </c>
      <c r="B12383" s="1">
        <v>44614</v>
      </c>
      <c r="C12383" s="1" t="s">
        <v>13151</v>
      </c>
      <c r="D12383">
        <v>12</v>
      </c>
      <c r="E12383" t="s">
        <v>15</v>
      </c>
      <c r="F12383" t="s">
        <v>10</v>
      </c>
      <c r="G12383">
        <v>3</v>
      </c>
    </row>
    <row r="12384" spans="1:7" x14ac:dyDescent="0.3">
      <c r="A12384" t="s">
        <v>12398</v>
      </c>
      <c r="B12384" s="1">
        <v>44616</v>
      </c>
      <c r="C12384" s="1" t="s">
        <v>13098</v>
      </c>
      <c r="D12384">
        <v>3</v>
      </c>
      <c r="E12384" t="s">
        <v>14</v>
      </c>
      <c r="F12384" t="s">
        <v>11</v>
      </c>
      <c r="G12384">
        <v>1</v>
      </c>
    </row>
    <row r="12385" spans="1:7" x14ac:dyDescent="0.3">
      <c r="A12385" t="s">
        <v>12399</v>
      </c>
      <c r="B12385" s="1">
        <v>44567</v>
      </c>
      <c r="C12385" s="1" t="s">
        <v>13106</v>
      </c>
      <c r="D12385">
        <v>9</v>
      </c>
      <c r="E12385" t="s">
        <v>15</v>
      </c>
      <c r="F12385" t="s">
        <v>10</v>
      </c>
      <c r="G12385">
        <v>5</v>
      </c>
    </row>
    <row r="12386" spans="1:7" x14ac:dyDescent="0.3">
      <c r="A12386" t="s">
        <v>12400</v>
      </c>
      <c r="B12386" s="1">
        <v>44566</v>
      </c>
      <c r="C12386" s="1" t="s">
        <v>13123</v>
      </c>
      <c r="D12386">
        <v>27</v>
      </c>
      <c r="E12386" t="s">
        <v>14</v>
      </c>
      <c r="F12386" t="s">
        <v>12</v>
      </c>
      <c r="G12386">
        <v>2</v>
      </c>
    </row>
    <row r="12387" spans="1:7" x14ac:dyDescent="0.3">
      <c r="A12387" t="s">
        <v>12401</v>
      </c>
      <c r="B12387" s="1">
        <v>44567</v>
      </c>
      <c r="C12387" s="1" t="s">
        <v>13113</v>
      </c>
      <c r="D12387">
        <v>6</v>
      </c>
      <c r="E12387" t="s">
        <v>14</v>
      </c>
      <c r="F12387" t="s">
        <v>11</v>
      </c>
      <c r="G12387">
        <v>1</v>
      </c>
    </row>
    <row r="12388" spans="1:7" x14ac:dyDescent="0.3">
      <c r="A12388" t="s">
        <v>12402</v>
      </c>
      <c r="B12388" s="1">
        <v>44568</v>
      </c>
      <c r="C12388" s="1" t="s">
        <v>13132</v>
      </c>
      <c r="D12388">
        <v>8</v>
      </c>
      <c r="E12388" t="s">
        <v>15</v>
      </c>
      <c r="F12388" t="s">
        <v>11</v>
      </c>
      <c r="G12388">
        <v>2</v>
      </c>
    </row>
    <row r="12389" spans="1:7" x14ac:dyDescent="0.3">
      <c r="A12389" t="s">
        <v>12403</v>
      </c>
      <c r="B12389" s="1">
        <v>44571</v>
      </c>
      <c r="C12389" s="1" t="s">
        <v>13116</v>
      </c>
      <c r="D12389">
        <v>15</v>
      </c>
      <c r="E12389" t="s">
        <v>14</v>
      </c>
      <c r="F12389" t="s">
        <v>11</v>
      </c>
      <c r="G12389">
        <v>2</v>
      </c>
    </row>
    <row r="12390" spans="1:7" x14ac:dyDescent="0.3">
      <c r="A12390" t="s">
        <v>12404</v>
      </c>
      <c r="B12390" s="1">
        <v>44573</v>
      </c>
      <c r="C12390" s="1" t="s">
        <v>13151</v>
      </c>
      <c r="D12390">
        <v>28</v>
      </c>
      <c r="E12390" t="s">
        <v>13</v>
      </c>
      <c r="F12390" t="s">
        <v>10</v>
      </c>
      <c r="G12390">
        <v>2</v>
      </c>
    </row>
    <row r="12391" spans="1:7" x14ac:dyDescent="0.3">
      <c r="A12391" t="s">
        <v>12405</v>
      </c>
      <c r="B12391" s="1">
        <v>44575</v>
      </c>
      <c r="C12391" s="1" t="s">
        <v>13129</v>
      </c>
      <c r="D12391">
        <v>4</v>
      </c>
      <c r="E12391" t="s">
        <v>13</v>
      </c>
      <c r="F12391" t="s">
        <v>12</v>
      </c>
      <c r="G12391">
        <v>5</v>
      </c>
    </row>
    <row r="12392" spans="1:7" x14ac:dyDescent="0.3">
      <c r="A12392" t="s">
        <v>12406</v>
      </c>
      <c r="B12392" s="1">
        <v>44578</v>
      </c>
      <c r="C12392" s="1" t="s">
        <v>13121</v>
      </c>
      <c r="D12392">
        <v>13</v>
      </c>
      <c r="E12392" t="s">
        <v>14</v>
      </c>
      <c r="F12392" t="s">
        <v>12</v>
      </c>
      <c r="G12392">
        <v>5</v>
      </c>
    </row>
    <row r="12393" spans="1:7" x14ac:dyDescent="0.3">
      <c r="A12393" t="s">
        <v>12407</v>
      </c>
      <c r="B12393" s="1">
        <v>44579</v>
      </c>
      <c r="C12393" s="1" t="s">
        <v>13126</v>
      </c>
      <c r="D12393">
        <v>7</v>
      </c>
      <c r="E12393" t="s">
        <v>14</v>
      </c>
      <c r="F12393" t="s">
        <v>10</v>
      </c>
      <c r="G12393">
        <v>5</v>
      </c>
    </row>
    <row r="12394" spans="1:7" x14ac:dyDescent="0.3">
      <c r="A12394" t="s">
        <v>12408</v>
      </c>
      <c r="B12394" s="1">
        <v>44582</v>
      </c>
      <c r="C12394" s="1" t="s">
        <v>13151</v>
      </c>
      <c r="D12394">
        <v>27</v>
      </c>
      <c r="E12394" t="s">
        <v>15</v>
      </c>
      <c r="F12394" t="s">
        <v>10</v>
      </c>
      <c r="G12394">
        <v>2</v>
      </c>
    </row>
    <row r="12395" spans="1:7" x14ac:dyDescent="0.3">
      <c r="A12395" t="s">
        <v>12409</v>
      </c>
      <c r="B12395" s="1">
        <v>44585</v>
      </c>
      <c r="C12395" s="1" t="s">
        <v>13110</v>
      </c>
      <c r="D12395">
        <v>5</v>
      </c>
      <c r="E12395" t="s">
        <v>15</v>
      </c>
      <c r="F12395" t="s">
        <v>12</v>
      </c>
      <c r="G12395">
        <v>1</v>
      </c>
    </row>
    <row r="12396" spans="1:7" x14ac:dyDescent="0.3">
      <c r="A12396" t="s">
        <v>12410</v>
      </c>
      <c r="B12396" s="1">
        <v>44586</v>
      </c>
      <c r="C12396" s="1" t="s">
        <v>13115</v>
      </c>
      <c r="D12396">
        <v>7</v>
      </c>
      <c r="E12396" t="s">
        <v>14</v>
      </c>
      <c r="F12396" t="s">
        <v>11</v>
      </c>
      <c r="G12396">
        <v>1</v>
      </c>
    </row>
    <row r="12397" spans="1:7" x14ac:dyDescent="0.3">
      <c r="A12397" t="s">
        <v>12411</v>
      </c>
      <c r="B12397" s="1">
        <v>44592</v>
      </c>
      <c r="C12397" s="1" t="s">
        <v>13112</v>
      </c>
      <c r="D12397">
        <v>16</v>
      </c>
      <c r="E12397" t="s">
        <v>15</v>
      </c>
      <c r="F12397" t="s">
        <v>10</v>
      </c>
      <c r="G12397">
        <v>5</v>
      </c>
    </row>
    <row r="12398" spans="1:7" x14ac:dyDescent="0.3">
      <c r="A12398" t="s">
        <v>12412</v>
      </c>
      <c r="B12398" s="1">
        <v>44593</v>
      </c>
      <c r="C12398" s="1" t="s">
        <v>13134</v>
      </c>
      <c r="D12398">
        <v>26</v>
      </c>
      <c r="E12398" t="s">
        <v>15</v>
      </c>
      <c r="F12398" t="s">
        <v>10</v>
      </c>
      <c r="G12398">
        <v>3</v>
      </c>
    </row>
    <row r="12399" spans="1:7" x14ac:dyDescent="0.3">
      <c r="A12399" t="s">
        <v>12413</v>
      </c>
      <c r="B12399" s="1">
        <v>44595</v>
      </c>
      <c r="C12399" s="1" t="s">
        <v>13111</v>
      </c>
      <c r="D12399">
        <v>16</v>
      </c>
      <c r="E12399" t="s">
        <v>13</v>
      </c>
      <c r="F12399" t="s">
        <v>10</v>
      </c>
      <c r="G12399">
        <v>5</v>
      </c>
    </row>
    <row r="12400" spans="1:7" x14ac:dyDescent="0.3">
      <c r="A12400" t="s">
        <v>12414</v>
      </c>
      <c r="B12400" s="1">
        <v>44596</v>
      </c>
      <c r="C12400" s="1" t="s">
        <v>13151</v>
      </c>
      <c r="D12400">
        <v>3</v>
      </c>
      <c r="E12400" t="s">
        <v>13</v>
      </c>
      <c r="F12400" t="s">
        <v>12</v>
      </c>
      <c r="G12400">
        <v>3</v>
      </c>
    </row>
    <row r="12401" spans="1:7" x14ac:dyDescent="0.3">
      <c r="A12401" t="s">
        <v>12415</v>
      </c>
      <c r="B12401" s="1">
        <v>44601</v>
      </c>
      <c r="C12401" s="1" t="s">
        <v>13107</v>
      </c>
      <c r="D12401">
        <v>23</v>
      </c>
      <c r="E12401" t="s">
        <v>13</v>
      </c>
      <c r="F12401" t="s">
        <v>10</v>
      </c>
      <c r="G12401">
        <v>3</v>
      </c>
    </row>
    <row r="12402" spans="1:7" x14ac:dyDescent="0.3">
      <c r="A12402" t="s">
        <v>12416</v>
      </c>
      <c r="B12402" s="1">
        <v>44602</v>
      </c>
      <c r="C12402" s="1" t="s">
        <v>13151</v>
      </c>
      <c r="D12402">
        <v>22</v>
      </c>
      <c r="E12402" t="s">
        <v>14</v>
      </c>
      <c r="F12402" t="s">
        <v>12</v>
      </c>
      <c r="G12402">
        <v>3</v>
      </c>
    </row>
    <row r="12403" spans="1:7" x14ac:dyDescent="0.3">
      <c r="A12403" t="s">
        <v>12417</v>
      </c>
      <c r="B12403" s="1">
        <v>44603</v>
      </c>
      <c r="C12403" s="1" t="s">
        <v>13109</v>
      </c>
      <c r="D12403">
        <v>11</v>
      </c>
      <c r="E12403" t="s">
        <v>13</v>
      </c>
      <c r="F12403" t="s">
        <v>10</v>
      </c>
      <c r="G12403">
        <v>5</v>
      </c>
    </row>
    <row r="12404" spans="1:7" x14ac:dyDescent="0.3">
      <c r="A12404" t="s">
        <v>12418</v>
      </c>
      <c r="B12404" s="1">
        <v>44607</v>
      </c>
      <c r="C12404" s="1" t="s">
        <v>13107</v>
      </c>
      <c r="D12404">
        <v>29</v>
      </c>
      <c r="E12404" t="s">
        <v>13</v>
      </c>
      <c r="F12404" t="s">
        <v>10</v>
      </c>
      <c r="G12404">
        <v>4</v>
      </c>
    </row>
    <row r="12405" spans="1:7" x14ac:dyDescent="0.3">
      <c r="A12405" t="s">
        <v>12419</v>
      </c>
      <c r="B12405" s="1">
        <v>44609</v>
      </c>
      <c r="C12405" s="1" t="s">
        <v>13102</v>
      </c>
      <c r="D12405">
        <v>5</v>
      </c>
      <c r="E12405" t="s">
        <v>13</v>
      </c>
      <c r="F12405" t="s">
        <v>10</v>
      </c>
      <c r="G12405">
        <v>2</v>
      </c>
    </row>
    <row r="12406" spans="1:7" x14ac:dyDescent="0.3">
      <c r="A12406" t="s">
        <v>12420</v>
      </c>
      <c r="B12406" s="1">
        <v>44610</v>
      </c>
      <c r="C12406" s="1" t="s">
        <v>13151</v>
      </c>
      <c r="D12406">
        <v>11</v>
      </c>
      <c r="E12406" t="s">
        <v>15</v>
      </c>
      <c r="F12406" t="s">
        <v>10</v>
      </c>
      <c r="G12406">
        <v>3</v>
      </c>
    </row>
    <row r="12407" spans="1:7" x14ac:dyDescent="0.3">
      <c r="A12407" t="s">
        <v>12421</v>
      </c>
      <c r="B12407" s="1">
        <v>44613</v>
      </c>
      <c r="C12407" s="1" t="s">
        <v>13112</v>
      </c>
      <c r="D12407">
        <v>28</v>
      </c>
      <c r="E12407" t="s">
        <v>14</v>
      </c>
      <c r="F12407" t="s">
        <v>10</v>
      </c>
      <c r="G12407">
        <v>3</v>
      </c>
    </row>
    <row r="12408" spans="1:7" x14ac:dyDescent="0.3">
      <c r="A12408" t="s">
        <v>12422</v>
      </c>
      <c r="B12408" s="1">
        <v>44614</v>
      </c>
      <c r="C12408" s="1" t="s">
        <v>13104</v>
      </c>
      <c r="D12408">
        <v>7</v>
      </c>
      <c r="E12408" t="s">
        <v>15</v>
      </c>
      <c r="F12408" t="s">
        <v>12</v>
      </c>
      <c r="G12408">
        <v>5</v>
      </c>
    </row>
    <row r="12409" spans="1:7" x14ac:dyDescent="0.3">
      <c r="A12409" t="s">
        <v>12423</v>
      </c>
      <c r="B12409" s="1">
        <v>44616</v>
      </c>
      <c r="C12409" s="1" t="s">
        <v>13151</v>
      </c>
      <c r="D12409">
        <v>11</v>
      </c>
      <c r="E12409" t="s">
        <v>15</v>
      </c>
      <c r="F12409" t="s">
        <v>12</v>
      </c>
      <c r="G12409">
        <v>3</v>
      </c>
    </row>
    <row r="12410" spans="1:7" x14ac:dyDescent="0.3">
      <c r="A12410" t="s">
        <v>12424</v>
      </c>
      <c r="B12410" s="1">
        <v>44567</v>
      </c>
      <c r="C12410" s="1" t="s">
        <v>13097</v>
      </c>
      <c r="D12410">
        <v>10</v>
      </c>
      <c r="E12410" t="s">
        <v>13</v>
      </c>
      <c r="F12410" t="s">
        <v>10</v>
      </c>
      <c r="G12410">
        <v>5</v>
      </c>
    </row>
    <row r="12411" spans="1:7" x14ac:dyDescent="0.3">
      <c r="A12411" t="s">
        <v>12425</v>
      </c>
      <c r="B12411" s="1">
        <v>44566</v>
      </c>
      <c r="C12411" s="1" t="s">
        <v>13097</v>
      </c>
      <c r="D12411">
        <v>6</v>
      </c>
      <c r="E12411" t="s">
        <v>14</v>
      </c>
      <c r="F12411" t="s">
        <v>10</v>
      </c>
      <c r="G12411">
        <v>4</v>
      </c>
    </row>
    <row r="12412" spans="1:7" x14ac:dyDescent="0.3">
      <c r="A12412" t="s">
        <v>12426</v>
      </c>
      <c r="B12412" s="1">
        <v>44567</v>
      </c>
      <c r="C12412" s="1" t="s">
        <v>13151</v>
      </c>
      <c r="D12412">
        <v>6</v>
      </c>
      <c r="E12412" t="s">
        <v>15</v>
      </c>
      <c r="F12412" t="s">
        <v>10</v>
      </c>
      <c r="G12412">
        <v>2</v>
      </c>
    </row>
    <row r="12413" spans="1:7" x14ac:dyDescent="0.3">
      <c r="A12413" t="s">
        <v>12427</v>
      </c>
      <c r="B12413" s="1">
        <v>44568</v>
      </c>
      <c r="C12413" s="1" t="s">
        <v>13109</v>
      </c>
      <c r="D12413">
        <v>7</v>
      </c>
      <c r="E12413" t="s">
        <v>15</v>
      </c>
      <c r="F12413" t="s">
        <v>11</v>
      </c>
      <c r="G12413">
        <v>1</v>
      </c>
    </row>
    <row r="12414" spans="1:7" x14ac:dyDescent="0.3">
      <c r="A12414" t="s">
        <v>12428</v>
      </c>
      <c r="B12414" s="1">
        <v>44657</v>
      </c>
      <c r="C12414" s="1" t="s">
        <v>13120</v>
      </c>
      <c r="D12414">
        <v>27</v>
      </c>
      <c r="E12414" t="s">
        <v>13</v>
      </c>
      <c r="F12414" t="s">
        <v>12</v>
      </c>
      <c r="G12414">
        <v>4</v>
      </c>
    </row>
    <row r="12415" spans="1:7" x14ac:dyDescent="0.3">
      <c r="A12415" t="s">
        <v>12429</v>
      </c>
      <c r="B12415" s="1">
        <v>44659</v>
      </c>
      <c r="C12415" s="1" t="s">
        <v>13130</v>
      </c>
      <c r="D12415">
        <v>8</v>
      </c>
      <c r="E12415" t="s">
        <v>15</v>
      </c>
      <c r="F12415" t="s">
        <v>10</v>
      </c>
      <c r="G12415">
        <v>5</v>
      </c>
    </row>
    <row r="12416" spans="1:7" x14ac:dyDescent="0.3">
      <c r="A12416" t="s">
        <v>12430</v>
      </c>
      <c r="B12416" s="1">
        <v>44662</v>
      </c>
      <c r="C12416" s="1" t="s">
        <v>13134</v>
      </c>
      <c r="D12416">
        <v>25</v>
      </c>
      <c r="E12416" t="s">
        <v>14</v>
      </c>
      <c r="F12416" t="s">
        <v>11</v>
      </c>
      <c r="G12416">
        <v>2</v>
      </c>
    </row>
    <row r="12417" spans="1:7" x14ac:dyDescent="0.3">
      <c r="A12417" t="s">
        <v>12431</v>
      </c>
      <c r="B12417" s="1">
        <v>44663</v>
      </c>
      <c r="C12417" s="1" t="s">
        <v>13118</v>
      </c>
      <c r="D12417">
        <v>24</v>
      </c>
      <c r="E12417" t="s">
        <v>14</v>
      </c>
      <c r="F12417" t="s">
        <v>11</v>
      </c>
      <c r="G12417">
        <v>2</v>
      </c>
    </row>
    <row r="12418" spans="1:7" x14ac:dyDescent="0.3">
      <c r="A12418" t="s">
        <v>12432</v>
      </c>
      <c r="B12418" s="1">
        <v>44664</v>
      </c>
      <c r="C12418" s="1" t="s">
        <v>13122</v>
      </c>
      <c r="D12418">
        <v>14</v>
      </c>
      <c r="E12418" t="s">
        <v>13</v>
      </c>
      <c r="F12418" t="s">
        <v>11</v>
      </c>
      <c r="G12418">
        <v>2</v>
      </c>
    </row>
    <row r="12419" spans="1:7" x14ac:dyDescent="0.3">
      <c r="A12419" t="s">
        <v>12433</v>
      </c>
      <c r="B12419" s="1">
        <v>44665</v>
      </c>
      <c r="C12419" s="1" t="s">
        <v>13112</v>
      </c>
      <c r="D12419">
        <v>14</v>
      </c>
      <c r="E12419" t="s">
        <v>15</v>
      </c>
      <c r="F12419" t="s">
        <v>10</v>
      </c>
      <c r="G12419">
        <v>4</v>
      </c>
    </row>
    <row r="12420" spans="1:7" x14ac:dyDescent="0.3">
      <c r="A12420" t="s">
        <v>12434</v>
      </c>
      <c r="B12420" s="1">
        <v>44666</v>
      </c>
      <c r="C12420" s="1" t="s">
        <v>13151</v>
      </c>
      <c r="D12420">
        <v>9</v>
      </c>
      <c r="E12420" t="s">
        <v>13</v>
      </c>
      <c r="F12420" t="s">
        <v>10</v>
      </c>
      <c r="G12420">
        <v>5</v>
      </c>
    </row>
    <row r="12421" spans="1:7" x14ac:dyDescent="0.3">
      <c r="A12421" t="s">
        <v>12435</v>
      </c>
      <c r="B12421" s="1">
        <v>44669</v>
      </c>
      <c r="C12421" s="1" t="s">
        <v>13122</v>
      </c>
      <c r="D12421">
        <v>18</v>
      </c>
      <c r="E12421" t="s">
        <v>14</v>
      </c>
      <c r="F12421" t="s">
        <v>12</v>
      </c>
      <c r="G12421">
        <v>5</v>
      </c>
    </row>
    <row r="12422" spans="1:7" x14ac:dyDescent="0.3">
      <c r="A12422" t="s">
        <v>12436</v>
      </c>
      <c r="B12422" s="1">
        <v>44670</v>
      </c>
      <c r="C12422" s="1" t="s">
        <v>13124</v>
      </c>
      <c r="D12422">
        <v>16</v>
      </c>
      <c r="E12422" t="s">
        <v>15</v>
      </c>
      <c r="F12422" t="s">
        <v>12</v>
      </c>
      <c r="G12422">
        <v>5</v>
      </c>
    </row>
    <row r="12423" spans="1:7" x14ac:dyDescent="0.3">
      <c r="A12423" t="s">
        <v>12437</v>
      </c>
      <c r="B12423" s="1">
        <v>44671</v>
      </c>
      <c r="C12423" s="1" t="s">
        <v>13106</v>
      </c>
      <c r="D12423">
        <v>1</v>
      </c>
      <c r="E12423" t="s">
        <v>15</v>
      </c>
      <c r="F12423" t="s">
        <v>11</v>
      </c>
      <c r="G12423">
        <v>2</v>
      </c>
    </row>
    <row r="12424" spans="1:7" x14ac:dyDescent="0.3">
      <c r="A12424" t="s">
        <v>12438</v>
      </c>
      <c r="B12424" s="1">
        <v>44672</v>
      </c>
      <c r="C12424" s="1" t="s">
        <v>13126</v>
      </c>
      <c r="D12424">
        <v>13</v>
      </c>
      <c r="E12424" t="s">
        <v>14</v>
      </c>
      <c r="F12424" t="s">
        <v>12</v>
      </c>
      <c r="G12424">
        <v>4</v>
      </c>
    </row>
    <row r="12425" spans="1:7" x14ac:dyDescent="0.3">
      <c r="A12425" t="s">
        <v>12439</v>
      </c>
      <c r="B12425" s="1">
        <v>44673</v>
      </c>
      <c r="C12425" s="1" t="s">
        <v>13112</v>
      </c>
      <c r="D12425">
        <v>12</v>
      </c>
      <c r="E12425" t="s">
        <v>15</v>
      </c>
      <c r="F12425" t="s">
        <v>11</v>
      </c>
      <c r="G12425">
        <v>1</v>
      </c>
    </row>
    <row r="12426" spans="1:7" x14ac:dyDescent="0.3">
      <c r="A12426" t="s">
        <v>12440</v>
      </c>
      <c r="B12426" s="1">
        <v>44676</v>
      </c>
      <c r="C12426" s="1" t="s">
        <v>13127</v>
      </c>
      <c r="D12426">
        <v>21</v>
      </c>
      <c r="E12426" t="s">
        <v>14</v>
      </c>
      <c r="F12426" t="s">
        <v>12</v>
      </c>
      <c r="G12426">
        <v>4</v>
      </c>
    </row>
    <row r="12427" spans="1:7" x14ac:dyDescent="0.3">
      <c r="A12427" t="s">
        <v>12441</v>
      </c>
      <c r="B12427" s="1">
        <v>44677</v>
      </c>
      <c r="C12427" s="1" t="s">
        <v>13098</v>
      </c>
      <c r="D12427">
        <v>12</v>
      </c>
      <c r="E12427" t="s">
        <v>13</v>
      </c>
      <c r="F12427" t="s">
        <v>12</v>
      </c>
      <c r="G12427">
        <v>5</v>
      </c>
    </row>
    <row r="12428" spans="1:7" x14ac:dyDescent="0.3">
      <c r="A12428" t="s">
        <v>12442</v>
      </c>
      <c r="B12428" s="1">
        <v>44678</v>
      </c>
      <c r="C12428" s="1" t="s">
        <v>13104</v>
      </c>
      <c r="D12428">
        <v>19</v>
      </c>
      <c r="E12428" t="s">
        <v>15</v>
      </c>
      <c r="F12428" t="s">
        <v>11</v>
      </c>
      <c r="G12428">
        <v>1</v>
      </c>
    </row>
    <row r="12429" spans="1:7" x14ac:dyDescent="0.3">
      <c r="A12429" t="s">
        <v>12443</v>
      </c>
      <c r="B12429" s="1">
        <v>44679</v>
      </c>
      <c r="C12429" s="1" t="s">
        <v>13102</v>
      </c>
      <c r="D12429">
        <v>5</v>
      </c>
      <c r="E12429" t="s">
        <v>15</v>
      </c>
      <c r="F12429" t="s">
        <v>10</v>
      </c>
      <c r="G12429">
        <v>2</v>
      </c>
    </row>
    <row r="12430" spans="1:7" x14ac:dyDescent="0.3">
      <c r="A12430" t="s">
        <v>12444</v>
      </c>
      <c r="B12430" s="1">
        <v>44680</v>
      </c>
      <c r="C12430" s="1" t="s">
        <v>13151</v>
      </c>
      <c r="D12430">
        <v>24</v>
      </c>
      <c r="E12430" t="s">
        <v>14</v>
      </c>
      <c r="F12430" t="s">
        <v>11</v>
      </c>
      <c r="G12430">
        <v>2</v>
      </c>
    </row>
    <row r="12431" spans="1:7" x14ac:dyDescent="0.3">
      <c r="A12431" t="s">
        <v>12445</v>
      </c>
      <c r="B12431" s="1">
        <v>44645</v>
      </c>
      <c r="C12431" s="1" t="s">
        <v>13151</v>
      </c>
      <c r="D12431">
        <v>29</v>
      </c>
      <c r="E12431" t="s">
        <v>14</v>
      </c>
      <c r="F12431" t="s">
        <v>12</v>
      </c>
      <c r="G12431">
        <v>3</v>
      </c>
    </row>
    <row r="12432" spans="1:7" x14ac:dyDescent="0.3">
      <c r="A12432" t="s">
        <v>12446</v>
      </c>
      <c r="B12432" s="1">
        <v>44648</v>
      </c>
      <c r="C12432" s="1" t="s">
        <v>13123</v>
      </c>
      <c r="D12432">
        <v>20</v>
      </c>
      <c r="E12432" t="s">
        <v>14</v>
      </c>
      <c r="F12432" t="s">
        <v>10</v>
      </c>
      <c r="G12432">
        <v>2</v>
      </c>
    </row>
    <row r="12433" spans="1:7" x14ac:dyDescent="0.3">
      <c r="A12433" t="s">
        <v>12447</v>
      </c>
      <c r="B12433" s="1">
        <v>44649</v>
      </c>
      <c r="C12433" s="1" t="s">
        <v>13099</v>
      </c>
      <c r="D12433">
        <v>4</v>
      </c>
      <c r="E12433" t="s">
        <v>14</v>
      </c>
      <c r="F12433" t="s">
        <v>12</v>
      </c>
      <c r="G12433">
        <v>2</v>
      </c>
    </row>
    <row r="12434" spans="1:7" x14ac:dyDescent="0.3">
      <c r="A12434" t="s">
        <v>12448</v>
      </c>
      <c r="B12434" s="1">
        <v>44650</v>
      </c>
      <c r="C12434" s="1" t="s">
        <v>13102</v>
      </c>
      <c r="D12434">
        <v>1</v>
      </c>
      <c r="E12434" t="s">
        <v>14</v>
      </c>
      <c r="F12434" t="s">
        <v>11</v>
      </c>
      <c r="G12434">
        <v>2</v>
      </c>
    </row>
    <row r="12435" spans="1:7" x14ac:dyDescent="0.3">
      <c r="A12435" t="s">
        <v>12449</v>
      </c>
      <c r="B12435" s="1">
        <v>44651</v>
      </c>
      <c r="C12435" s="1" t="s">
        <v>13125</v>
      </c>
      <c r="D12435">
        <v>9</v>
      </c>
      <c r="E12435" t="s">
        <v>15</v>
      </c>
      <c r="F12435" t="s">
        <v>10</v>
      </c>
      <c r="G12435">
        <v>4</v>
      </c>
    </row>
    <row r="12436" spans="1:7" x14ac:dyDescent="0.3">
      <c r="A12436" t="s">
        <v>12450</v>
      </c>
      <c r="B12436" s="1">
        <v>44652</v>
      </c>
      <c r="C12436" s="1" t="s">
        <v>13151</v>
      </c>
      <c r="D12436">
        <v>19</v>
      </c>
      <c r="E12436" t="s">
        <v>15</v>
      </c>
      <c r="F12436" t="s">
        <v>11</v>
      </c>
      <c r="G12436">
        <v>1</v>
      </c>
    </row>
    <row r="12437" spans="1:7" x14ac:dyDescent="0.3">
      <c r="A12437" t="s">
        <v>12451</v>
      </c>
      <c r="B12437" s="1">
        <v>44655</v>
      </c>
      <c r="C12437" s="1" t="s">
        <v>13122</v>
      </c>
      <c r="D12437">
        <v>3</v>
      </c>
      <c r="E12437" t="s">
        <v>14</v>
      </c>
      <c r="F12437" t="s">
        <v>12</v>
      </c>
      <c r="G12437">
        <v>4</v>
      </c>
    </row>
    <row r="12438" spans="1:7" x14ac:dyDescent="0.3">
      <c r="A12438" t="s">
        <v>12452</v>
      </c>
      <c r="B12438" s="1">
        <v>44656</v>
      </c>
      <c r="C12438" s="1" t="s">
        <v>13151</v>
      </c>
      <c r="D12438">
        <v>9</v>
      </c>
      <c r="E12438" t="s">
        <v>14</v>
      </c>
      <c r="F12438" t="s">
        <v>12</v>
      </c>
      <c r="G12438">
        <v>5</v>
      </c>
    </row>
    <row r="12439" spans="1:7" x14ac:dyDescent="0.3">
      <c r="A12439" t="s">
        <v>12453</v>
      </c>
      <c r="B12439" s="1">
        <v>44657</v>
      </c>
      <c r="C12439" s="1" t="s">
        <v>13108</v>
      </c>
      <c r="D12439">
        <v>18</v>
      </c>
      <c r="E12439" t="s">
        <v>15</v>
      </c>
      <c r="F12439" t="s">
        <v>12</v>
      </c>
      <c r="G12439">
        <v>5</v>
      </c>
    </row>
    <row r="12440" spans="1:7" x14ac:dyDescent="0.3">
      <c r="A12440" t="s">
        <v>12454</v>
      </c>
      <c r="B12440" s="1">
        <v>44659</v>
      </c>
      <c r="C12440" s="1" t="s">
        <v>13107</v>
      </c>
      <c r="D12440">
        <v>21</v>
      </c>
      <c r="E12440" t="s">
        <v>14</v>
      </c>
      <c r="F12440" t="s">
        <v>10</v>
      </c>
      <c r="G12440">
        <v>4</v>
      </c>
    </row>
    <row r="12441" spans="1:7" x14ac:dyDescent="0.3">
      <c r="A12441" t="s">
        <v>12455</v>
      </c>
      <c r="B12441" s="1">
        <v>44662</v>
      </c>
      <c r="C12441" s="1" t="s">
        <v>13134</v>
      </c>
      <c r="D12441">
        <v>26</v>
      </c>
      <c r="E12441" t="s">
        <v>15</v>
      </c>
      <c r="F12441" t="s">
        <v>10</v>
      </c>
      <c r="G12441">
        <v>5</v>
      </c>
    </row>
    <row r="12442" spans="1:7" x14ac:dyDescent="0.3">
      <c r="A12442" t="s">
        <v>12456</v>
      </c>
      <c r="B12442" s="1">
        <v>44663</v>
      </c>
      <c r="C12442" s="1" t="s">
        <v>13151</v>
      </c>
      <c r="D12442">
        <v>15</v>
      </c>
      <c r="E12442" t="s">
        <v>14</v>
      </c>
      <c r="F12442" t="s">
        <v>12</v>
      </c>
      <c r="G12442">
        <v>5</v>
      </c>
    </row>
    <row r="12443" spans="1:7" x14ac:dyDescent="0.3">
      <c r="A12443" t="s">
        <v>12457</v>
      </c>
      <c r="B12443" s="1">
        <v>44664</v>
      </c>
      <c r="C12443" s="1" t="s">
        <v>13111</v>
      </c>
      <c r="D12443">
        <v>29</v>
      </c>
      <c r="E12443" t="s">
        <v>13</v>
      </c>
      <c r="F12443" t="s">
        <v>10</v>
      </c>
      <c r="G12443">
        <v>4</v>
      </c>
    </row>
    <row r="12444" spans="1:7" x14ac:dyDescent="0.3">
      <c r="A12444" t="s">
        <v>12458</v>
      </c>
      <c r="B12444" s="1">
        <v>44665</v>
      </c>
      <c r="C12444" s="1" t="s">
        <v>13151</v>
      </c>
      <c r="D12444">
        <v>21</v>
      </c>
      <c r="E12444" t="s">
        <v>14</v>
      </c>
      <c r="F12444" t="s">
        <v>12</v>
      </c>
      <c r="G12444">
        <v>5</v>
      </c>
    </row>
    <row r="12445" spans="1:7" x14ac:dyDescent="0.3">
      <c r="A12445" t="s">
        <v>12459</v>
      </c>
      <c r="B12445" s="1">
        <v>44666</v>
      </c>
      <c r="C12445" s="1" t="s">
        <v>13127</v>
      </c>
      <c r="D12445">
        <v>6</v>
      </c>
      <c r="E12445" t="s">
        <v>13</v>
      </c>
      <c r="F12445" t="s">
        <v>10</v>
      </c>
      <c r="G12445">
        <v>4</v>
      </c>
    </row>
    <row r="12446" spans="1:7" x14ac:dyDescent="0.3">
      <c r="A12446" t="s">
        <v>12460</v>
      </c>
      <c r="B12446" s="1">
        <v>44669</v>
      </c>
      <c r="C12446" s="1" t="s">
        <v>13101</v>
      </c>
      <c r="D12446">
        <v>6</v>
      </c>
      <c r="E12446" t="s">
        <v>15</v>
      </c>
      <c r="F12446" t="s">
        <v>10</v>
      </c>
      <c r="G12446">
        <v>2</v>
      </c>
    </row>
    <row r="12447" spans="1:7" x14ac:dyDescent="0.3">
      <c r="A12447" t="s">
        <v>12461</v>
      </c>
      <c r="B12447" s="1">
        <v>44670</v>
      </c>
      <c r="C12447" s="1" t="s">
        <v>13151</v>
      </c>
      <c r="D12447">
        <v>20</v>
      </c>
      <c r="E12447" t="s">
        <v>15</v>
      </c>
      <c r="F12447" t="s">
        <v>10</v>
      </c>
      <c r="G12447">
        <v>5</v>
      </c>
    </row>
    <row r="12448" spans="1:7" x14ac:dyDescent="0.3">
      <c r="A12448" t="s">
        <v>12462</v>
      </c>
      <c r="B12448" s="1">
        <v>44671</v>
      </c>
      <c r="C12448" s="1" t="s">
        <v>13133</v>
      </c>
      <c r="D12448">
        <v>10</v>
      </c>
      <c r="E12448" t="s">
        <v>15</v>
      </c>
      <c r="F12448" t="s">
        <v>11</v>
      </c>
      <c r="G12448">
        <v>2</v>
      </c>
    </row>
    <row r="12449" spans="1:7" x14ac:dyDescent="0.3">
      <c r="A12449" t="s">
        <v>12463</v>
      </c>
      <c r="B12449" s="1">
        <v>44672</v>
      </c>
      <c r="C12449" s="1" t="s">
        <v>13130</v>
      </c>
      <c r="D12449">
        <v>29</v>
      </c>
      <c r="E12449" t="s">
        <v>14</v>
      </c>
      <c r="F12449" t="s">
        <v>11</v>
      </c>
      <c r="G12449">
        <v>2</v>
      </c>
    </row>
    <row r="12450" spans="1:7" x14ac:dyDescent="0.3">
      <c r="A12450" t="s">
        <v>12464</v>
      </c>
      <c r="B12450" s="1">
        <v>44673</v>
      </c>
      <c r="C12450" s="1" t="s">
        <v>13151</v>
      </c>
      <c r="D12450">
        <v>30</v>
      </c>
      <c r="E12450" t="s">
        <v>14</v>
      </c>
      <c r="F12450" t="s">
        <v>12</v>
      </c>
      <c r="G12450">
        <v>5</v>
      </c>
    </row>
    <row r="12451" spans="1:7" x14ac:dyDescent="0.3">
      <c r="A12451" t="s">
        <v>12465</v>
      </c>
      <c r="B12451" s="1">
        <v>44676</v>
      </c>
      <c r="C12451" s="1" t="s">
        <v>13116</v>
      </c>
      <c r="D12451">
        <v>12</v>
      </c>
      <c r="E12451" t="s">
        <v>15</v>
      </c>
      <c r="F12451" t="s">
        <v>10</v>
      </c>
      <c r="G12451">
        <v>4</v>
      </c>
    </row>
    <row r="12452" spans="1:7" x14ac:dyDescent="0.3">
      <c r="A12452" t="s">
        <v>12466</v>
      </c>
      <c r="B12452" s="1">
        <v>44677</v>
      </c>
      <c r="C12452" s="1" t="s">
        <v>13133</v>
      </c>
      <c r="D12452">
        <v>14</v>
      </c>
      <c r="E12452" t="s">
        <v>14</v>
      </c>
      <c r="F12452" t="s">
        <v>11</v>
      </c>
      <c r="G12452">
        <v>1</v>
      </c>
    </row>
    <row r="12453" spans="1:7" x14ac:dyDescent="0.3">
      <c r="A12453" t="s">
        <v>12467</v>
      </c>
      <c r="B12453" s="1">
        <v>44678</v>
      </c>
      <c r="C12453" s="1" t="s">
        <v>13105</v>
      </c>
      <c r="D12453">
        <v>4</v>
      </c>
      <c r="E12453" t="s">
        <v>14</v>
      </c>
      <c r="F12453" t="s">
        <v>11</v>
      </c>
      <c r="G12453">
        <v>1</v>
      </c>
    </row>
    <row r="12454" spans="1:7" x14ac:dyDescent="0.3">
      <c r="A12454" t="s">
        <v>12468</v>
      </c>
      <c r="B12454" s="1">
        <v>44679</v>
      </c>
      <c r="C12454" s="1" t="s">
        <v>13151</v>
      </c>
      <c r="D12454">
        <v>17</v>
      </c>
      <c r="E12454" t="s">
        <v>15</v>
      </c>
      <c r="F12454" t="s">
        <v>11</v>
      </c>
      <c r="G12454">
        <v>1</v>
      </c>
    </row>
    <row r="12455" spans="1:7" x14ac:dyDescent="0.3">
      <c r="A12455" t="s">
        <v>12469</v>
      </c>
      <c r="B12455" s="1">
        <v>44567</v>
      </c>
      <c r="C12455" s="1" t="s">
        <v>13106</v>
      </c>
      <c r="D12455">
        <v>6</v>
      </c>
      <c r="E12455" t="s">
        <v>13</v>
      </c>
      <c r="F12455" t="s">
        <v>12</v>
      </c>
      <c r="G12455">
        <v>4</v>
      </c>
    </row>
    <row r="12456" spans="1:7" x14ac:dyDescent="0.3">
      <c r="A12456" t="s">
        <v>12470</v>
      </c>
      <c r="B12456" s="1">
        <v>44566</v>
      </c>
      <c r="C12456" s="1" t="s">
        <v>13151</v>
      </c>
      <c r="D12456">
        <v>11</v>
      </c>
      <c r="E12456" t="s">
        <v>14</v>
      </c>
      <c r="F12456" t="s">
        <v>11</v>
      </c>
      <c r="G12456">
        <v>2</v>
      </c>
    </row>
    <row r="12457" spans="1:7" x14ac:dyDescent="0.3">
      <c r="A12457" t="s">
        <v>12471</v>
      </c>
      <c r="B12457" s="1">
        <v>44567</v>
      </c>
      <c r="C12457" s="1" t="s">
        <v>13111</v>
      </c>
      <c r="D12457">
        <v>6</v>
      </c>
      <c r="E12457" t="s">
        <v>14</v>
      </c>
      <c r="F12457" t="s">
        <v>12</v>
      </c>
      <c r="G12457">
        <v>4</v>
      </c>
    </row>
    <row r="12458" spans="1:7" x14ac:dyDescent="0.3">
      <c r="A12458" t="s">
        <v>12472</v>
      </c>
      <c r="B12458" s="1">
        <v>44568</v>
      </c>
      <c r="C12458" s="1" t="s">
        <v>13151</v>
      </c>
      <c r="D12458">
        <v>28</v>
      </c>
      <c r="E12458" t="s">
        <v>13</v>
      </c>
      <c r="F12458" t="s">
        <v>10</v>
      </c>
      <c r="G12458">
        <v>2</v>
      </c>
    </row>
    <row r="12459" spans="1:7" x14ac:dyDescent="0.3">
      <c r="A12459" t="s">
        <v>12473</v>
      </c>
      <c r="B12459" s="1">
        <v>44571</v>
      </c>
      <c r="C12459" s="1" t="s">
        <v>13118</v>
      </c>
      <c r="D12459">
        <v>5</v>
      </c>
      <c r="E12459" t="s">
        <v>14</v>
      </c>
      <c r="F12459" t="s">
        <v>10</v>
      </c>
      <c r="G12459">
        <v>3</v>
      </c>
    </row>
    <row r="12460" spans="1:7" x14ac:dyDescent="0.3">
      <c r="A12460" t="s">
        <v>12474</v>
      </c>
      <c r="B12460" s="1">
        <v>44573</v>
      </c>
      <c r="C12460" s="1" t="s">
        <v>13151</v>
      </c>
      <c r="D12460">
        <v>3</v>
      </c>
      <c r="E12460" t="s">
        <v>13</v>
      </c>
      <c r="F12460" t="s">
        <v>11</v>
      </c>
      <c r="G12460">
        <v>2</v>
      </c>
    </row>
    <row r="12461" spans="1:7" x14ac:dyDescent="0.3">
      <c r="A12461" t="s">
        <v>12475</v>
      </c>
      <c r="B12461" s="1">
        <v>44575</v>
      </c>
      <c r="C12461" s="1" t="s">
        <v>13111</v>
      </c>
      <c r="D12461">
        <v>19</v>
      </c>
      <c r="E12461" t="s">
        <v>15</v>
      </c>
      <c r="F12461" t="s">
        <v>11</v>
      </c>
      <c r="G12461">
        <v>2</v>
      </c>
    </row>
    <row r="12462" spans="1:7" x14ac:dyDescent="0.3">
      <c r="A12462" t="s">
        <v>12476</v>
      </c>
      <c r="B12462" s="1">
        <v>44578</v>
      </c>
      <c r="C12462" s="1" t="s">
        <v>13108</v>
      </c>
      <c r="D12462">
        <v>25</v>
      </c>
      <c r="E12462" t="s">
        <v>13</v>
      </c>
      <c r="F12462" t="s">
        <v>11</v>
      </c>
      <c r="G12462">
        <v>2</v>
      </c>
    </row>
    <row r="12463" spans="1:7" x14ac:dyDescent="0.3">
      <c r="A12463" t="s">
        <v>12477</v>
      </c>
      <c r="B12463" s="1">
        <v>44579</v>
      </c>
      <c r="C12463" s="1" t="s">
        <v>13151</v>
      </c>
      <c r="D12463">
        <v>19</v>
      </c>
      <c r="E12463" t="s">
        <v>14</v>
      </c>
      <c r="F12463" t="s">
        <v>12</v>
      </c>
      <c r="G12463">
        <v>2</v>
      </c>
    </row>
    <row r="12464" spans="1:7" x14ac:dyDescent="0.3">
      <c r="A12464" t="s">
        <v>12478</v>
      </c>
      <c r="B12464" s="1">
        <v>44582</v>
      </c>
      <c r="C12464" s="1" t="s">
        <v>13116</v>
      </c>
      <c r="D12464">
        <v>12</v>
      </c>
      <c r="E12464" t="s">
        <v>14</v>
      </c>
      <c r="F12464" t="s">
        <v>11</v>
      </c>
      <c r="G12464">
        <v>2</v>
      </c>
    </row>
    <row r="12465" spans="1:7" x14ac:dyDescent="0.3">
      <c r="A12465" t="s">
        <v>12479</v>
      </c>
      <c r="B12465" s="1">
        <v>44585</v>
      </c>
      <c r="C12465" s="1" t="s">
        <v>13151</v>
      </c>
      <c r="D12465">
        <v>30</v>
      </c>
      <c r="E12465" t="s">
        <v>15</v>
      </c>
      <c r="F12465" t="s">
        <v>12</v>
      </c>
      <c r="G12465">
        <v>2</v>
      </c>
    </row>
    <row r="12466" spans="1:7" x14ac:dyDescent="0.3">
      <c r="A12466" t="s">
        <v>12480</v>
      </c>
      <c r="B12466" s="1">
        <v>44586</v>
      </c>
      <c r="C12466" s="1" t="s">
        <v>13119</v>
      </c>
      <c r="D12466">
        <v>7</v>
      </c>
      <c r="E12466" t="s">
        <v>15</v>
      </c>
      <c r="F12466" t="s">
        <v>12</v>
      </c>
      <c r="G12466">
        <v>2</v>
      </c>
    </row>
    <row r="12467" spans="1:7" x14ac:dyDescent="0.3">
      <c r="A12467" t="s">
        <v>12481</v>
      </c>
      <c r="B12467" s="1">
        <v>44592</v>
      </c>
      <c r="C12467" s="1" t="s">
        <v>13126</v>
      </c>
      <c r="D12467">
        <v>23</v>
      </c>
      <c r="E12467" t="s">
        <v>15</v>
      </c>
      <c r="F12467" t="s">
        <v>11</v>
      </c>
      <c r="G12467">
        <v>1</v>
      </c>
    </row>
    <row r="12468" spans="1:7" x14ac:dyDescent="0.3">
      <c r="A12468" t="s">
        <v>12482</v>
      </c>
      <c r="B12468" s="1">
        <v>44593</v>
      </c>
      <c r="C12468" s="1" t="s">
        <v>13114</v>
      </c>
      <c r="D12468">
        <v>24</v>
      </c>
      <c r="E12468" t="s">
        <v>15</v>
      </c>
      <c r="F12468" t="s">
        <v>10</v>
      </c>
      <c r="G12468">
        <v>4</v>
      </c>
    </row>
    <row r="12469" spans="1:7" x14ac:dyDescent="0.3">
      <c r="A12469" t="s">
        <v>12483</v>
      </c>
      <c r="B12469" s="1">
        <v>44595</v>
      </c>
      <c r="C12469" s="1" t="s">
        <v>13126</v>
      </c>
      <c r="D12469">
        <v>23</v>
      </c>
      <c r="E12469" t="s">
        <v>13</v>
      </c>
      <c r="F12469" t="s">
        <v>10</v>
      </c>
      <c r="G12469">
        <v>3</v>
      </c>
    </row>
    <row r="12470" spans="1:7" x14ac:dyDescent="0.3">
      <c r="A12470" t="s">
        <v>12484</v>
      </c>
      <c r="B12470" s="1">
        <v>44596</v>
      </c>
      <c r="C12470" s="1" t="s">
        <v>13120</v>
      </c>
      <c r="D12470">
        <v>27</v>
      </c>
      <c r="E12470" t="s">
        <v>15</v>
      </c>
      <c r="F12470" t="s">
        <v>11</v>
      </c>
      <c r="G12470">
        <v>2</v>
      </c>
    </row>
    <row r="12471" spans="1:7" x14ac:dyDescent="0.3">
      <c r="A12471" t="s">
        <v>12485</v>
      </c>
      <c r="B12471" s="1">
        <v>44601</v>
      </c>
      <c r="C12471" s="1" t="s">
        <v>13120</v>
      </c>
      <c r="D12471">
        <v>22</v>
      </c>
      <c r="E12471" t="s">
        <v>13</v>
      </c>
      <c r="F12471" t="s">
        <v>11</v>
      </c>
      <c r="G12471">
        <v>1</v>
      </c>
    </row>
    <row r="12472" spans="1:7" x14ac:dyDescent="0.3">
      <c r="A12472" t="s">
        <v>12486</v>
      </c>
      <c r="B12472" s="1">
        <v>44602</v>
      </c>
      <c r="C12472" s="1" t="s">
        <v>13114</v>
      </c>
      <c r="D12472">
        <v>3</v>
      </c>
      <c r="E12472" t="s">
        <v>14</v>
      </c>
      <c r="F12472" t="s">
        <v>11</v>
      </c>
      <c r="G12472">
        <v>1</v>
      </c>
    </row>
    <row r="12473" spans="1:7" x14ac:dyDescent="0.3">
      <c r="A12473" t="s">
        <v>12487</v>
      </c>
      <c r="B12473" s="1">
        <v>44603</v>
      </c>
      <c r="C12473" s="1" t="s">
        <v>13151</v>
      </c>
      <c r="D12473">
        <v>22</v>
      </c>
      <c r="E12473" t="s">
        <v>14</v>
      </c>
      <c r="F12473" t="s">
        <v>10</v>
      </c>
      <c r="G12473">
        <v>3</v>
      </c>
    </row>
    <row r="12474" spans="1:7" x14ac:dyDescent="0.3">
      <c r="A12474" t="s">
        <v>12488</v>
      </c>
      <c r="B12474" s="1">
        <v>44607</v>
      </c>
      <c r="C12474" s="1" t="s">
        <v>13124</v>
      </c>
      <c r="D12474">
        <v>12</v>
      </c>
      <c r="E12474" t="s">
        <v>13</v>
      </c>
      <c r="F12474" t="s">
        <v>12</v>
      </c>
      <c r="G12474">
        <v>4</v>
      </c>
    </row>
    <row r="12475" spans="1:7" x14ac:dyDescent="0.3">
      <c r="A12475" t="s">
        <v>12489</v>
      </c>
      <c r="B12475" s="1">
        <v>44609</v>
      </c>
      <c r="C12475" s="1" t="s">
        <v>13133</v>
      </c>
      <c r="D12475">
        <v>14</v>
      </c>
      <c r="E12475" t="s">
        <v>13</v>
      </c>
      <c r="F12475" t="s">
        <v>12</v>
      </c>
      <c r="G12475">
        <v>3</v>
      </c>
    </row>
    <row r="12476" spans="1:7" x14ac:dyDescent="0.3">
      <c r="A12476" t="s">
        <v>12490</v>
      </c>
      <c r="B12476" s="1">
        <v>44610</v>
      </c>
      <c r="C12476" s="1" t="s">
        <v>13096</v>
      </c>
      <c r="D12476">
        <v>8</v>
      </c>
      <c r="E12476" t="s">
        <v>14</v>
      </c>
      <c r="F12476" t="s">
        <v>10</v>
      </c>
      <c r="G12476">
        <v>1</v>
      </c>
    </row>
    <row r="12477" spans="1:7" x14ac:dyDescent="0.3">
      <c r="A12477" t="s">
        <v>12491</v>
      </c>
      <c r="B12477" s="1">
        <v>44613</v>
      </c>
      <c r="C12477" s="1" t="s">
        <v>13099</v>
      </c>
      <c r="D12477">
        <v>2</v>
      </c>
      <c r="E12477" t="s">
        <v>15</v>
      </c>
      <c r="F12477" t="s">
        <v>12</v>
      </c>
      <c r="G12477">
        <v>2</v>
      </c>
    </row>
    <row r="12478" spans="1:7" x14ac:dyDescent="0.3">
      <c r="A12478" t="s">
        <v>12492</v>
      </c>
      <c r="B12478" s="1">
        <v>44614</v>
      </c>
      <c r="C12478" s="1" t="s">
        <v>13131</v>
      </c>
      <c r="D12478">
        <v>15</v>
      </c>
      <c r="E12478" t="s">
        <v>14</v>
      </c>
      <c r="F12478" t="s">
        <v>10</v>
      </c>
      <c r="G12478">
        <v>3</v>
      </c>
    </row>
    <row r="12479" spans="1:7" x14ac:dyDescent="0.3">
      <c r="A12479" t="s">
        <v>12493</v>
      </c>
      <c r="B12479" s="1">
        <v>44616</v>
      </c>
      <c r="C12479" s="1" t="s">
        <v>13105</v>
      </c>
      <c r="D12479">
        <v>8</v>
      </c>
      <c r="E12479" t="s">
        <v>14</v>
      </c>
      <c r="F12479" t="s">
        <v>10</v>
      </c>
      <c r="G12479">
        <v>5</v>
      </c>
    </row>
    <row r="12480" spans="1:7" x14ac:dyDescent="0.3">
      <c r="A12480" t="s">
        <v>12494</v>
      </c>
      <c r="B12480" s="1">
        <v>44567</v>
      </c>
      <c r="C12480" s="1" t="s">
        <v>13116</v>
      </c>
      <c r="D12480">
        <v>15</v>
      </c>
      <c r="E12480" t="s">
        <v>14</v>
      </c>
      <c r="F12480" t="s">
        <v>12</v>
      </c>
      <c r="G12480">
        <v>4</v>
      </c>
    </row>
    <row r="12481" spans="1:7" x14ac:dyDescent="0.3">
      <c r="A12481" t="s">
        <v>12495</v>
      </c>
      <c r="B12481" s="1">
        <v>44566</v>
      </c>
      <c r="C12481" s="1" t="s">
        <v>13133</v>
      </c>
      <c r="D12481">
        <v>20</v>
      </c>
      <c r="E12481" t="s">
        <v>13</v>
      </c>
      <c r="F12481" t="s">
        <v>10</v>
      </c>
      <c r="G12481">
        <v>2</v>
      </c>
    </row>
    <row r="12482" spans="1:7" x14ac:dyDescent="0.3">
      <c r="A12482" t="s">
        <v>12496</v>
      </c>
      <c r="B12482" s="1">
        <v>44567</v>
      </c>
      <c r="C12482" s="1" t="s">
        <v>13122</v>
      </c>
      <c r="D12482">
        <v>7</v>
      </c>
      <c r="E12482" t="s">
        <v>14</v>
      </c>
      <c r="F12482" t="s">
        <v>10</v>
      </c>
      <c r="G12482">
        <v>4</v>
      </c>
    </row>
    <row r="12483" spans="1:7" x14ac:dyDescent="0.3">
      <c r="A12483" t="s">
        <v>12497</v>
      </c>
      <c r="B12483" s="1">
        <v>44568</v>
      </c>
      <c r="C12483" s="1" t="s">
        <v>13128</v>
      </c>
      <c r="D12483">
        <v>29</v>
      </c>
      <c r="E12483" t="s">
        <v>14</v>
      </c>
      <c r="F12483" t="s">
        <v>10</v>
      </c>
      <c r="G12483">
        <v>3</v>
      </c>
    </row>
    <row r="12484" spans="1:7" x14ac:dyDescent="0.3">
      <c r="A12484" t="s">
        <v>12498</v>
      </c>
      <c r="B12484" s="1">
        <v>44571</v>
      </c>
      <c r="C12484" s="1" t="s">
        <v>13151</v>
      </c>
      <c r="D12484">
        <v>6</v>
      </c>
      <c r="E12484" t="s">
        <v>13</v>
      </c>
      <c r="F12484" t="s">
        <v>11</v>
      </c>
      <c r="G12484">
        <v>2</v>
      </c>
    </row>
    <row r="12485" spans="1:7" x14ac:dyDescent="0.3">
      <c r="A12485" t="s">
        <v>12499</v>
      </c>
      <c r="B12485" s="1">
        <v>44573</v>
      </c>
      <c r="C12485" s="1" t="s">
        <v>13128</v>
      </c>
      <c r="D12485">
        <v>25</v>
      </c>
      <c r="E12485" t="s">
        <v>14</v>
      </c>
      <c r="F12485" t="s">
        <v>10</v>
      </c>
      <c r="G12485">
        <v>5</v>
      </c>
    </row>
    <row r="12486" spans="1:7" x14ac:dyDescent="0.3">
      <c r="A12486" t="s">
        <v>12500</v>
      </c>
      <c r="B12486" s="1">
        <v>44575</v>
      </c>
      <c r="C12486" s="1" t="s">
        <v>13123</v>
      </c>
      <c r="D12486">
        <v>15</v>
      </c>
      <c r="E12486" t="s">
        <v>15</v>
      </c>
      <c r="F12486" t="s">
        <v>10</v>
      </c>
      <c r="G12486">
        <v>2</v>
      </c>
    </row>
    <row r="12487" spans="1:7" x14ac:dyDescent="0.3">
      <c r="A12487" t="s">
        <v>12501</v>
      </c>
      <c r="B12487" s="1">
        <v>44578</v>
      </c>
      <c r="C12487" s="1" t="s">
        <v>13097</v>
      </c>
      <c r="D12487">
        <v>24</v>
      </c>
      <c r="E12487" t="s">
        <v>15</v>
      </c>
      <c r="F12487" t="s">
        <v>11</v>
      </c>
      <c r="G12487">
        <v>1</v>
      </c>
    </row>
    <row r="12488" spans="1:7" x14ac:dyDescent="0.3">
      <c r="A12488" t="s">
        <v>12502</v>
      </c>
      <c r="B12488" s="1">
        <v>44579</v>
      </c>
      <c r="C12488" s="1" t="s">
        <v>13151</v>
      </c>
      <c r="D12488">
        <v>12</v>
      </c>
      <c r="E12488" t="s">
        <v>14</v>
      </c>
      <c r="F12488" t="s">
        <v>12</v>
      </c>
      <c r="G12488">
        <v>2</v>
      </c>
    </row>
    <row r="12489" spans="1:7" x14ac:dyDescent="0.3">
      <c r="A12489" t="s">
        <v>12503</v>
      </c>
      <c r="B12489" s="1">
        <v>44582</v>
      </c>
      <c r="C12489" s="1" t="s">
        <v>13151</v>
      </c>
      <c r="D12489">
        <v>8</v>
      </c>
      <c r="E12489" t="s">
        <v>14</v>
      </c>
      <c r="F12489" t="s">
        <v>12</v>
      </c>
      <c r="G12489">
        <v>2</v>
      </c>
    </row>
    <row r="12490" spans="1:7" x14ac:dyDescent="0.3">
      <c r="A12490" t="s">
        <v>12504</v>
      </c>
      <c r="B12490" s="1">
        <v>44585</v>
      </c>
      <c r="C12490" s="1" t="s">
        <v>13127</v>
      </c>
      <c r="D12490">
        <v>18</v>
      </c>
      <c r="E12490" t="s">
        <v>14</v>
      </c>
      <c r="F12490" t="s">
        <v>12</v>
      </c>
      <c r="G12490">
        <v>5</v>
      </c>
    </row>
    <row r="12491" spans="1:7" x14ac:dyDescent="0.3">
      <c r="A12491" t="s">
        <v>12505</v>
      </c>
      <c r="B12491" s="1">
        <v>44586</v>
      </c>
      <c r="C12491" s="1" t="s">
        <v>13099</v>
      </c>
      <c r="D12491">
        <v>4</v>
      </c>
      <c r="E12491" t="s">
        <v>15</v>
      </c>
      <c r="F12491" t="s">
        <v>12</v>
      </c>
      <c r="G12491">
        <v>2</v>
      </c>
    </row>
    <row r="12492" spans="1:7" x14ac:dyDescent="0.3">
      <c r="A12492" t="s">
        <v>12506</v>
      </c>
      <c r="B12492" s="1">
        <v>44592</v>
      </c>
      <c r="C12492" s="1" t="s">
        <v>13113</v>
      </c>
      <c r="D12492">
        <v>22</v>
      </c>
      <c r="E12492" t="s">
        <v>15</v>
      </c>
      <c r="F12492" t="s">
        <v>11</v>
      </c>
      <c r="G12492">
        <v>2</v>
      </c>
    </row>
    <row r="12493" spans="1:7" x14ac:dyDescent="0.3">
      <c r="A12493" t="s">
        <v>12507</v>
      </c>
      <c r="B12493" s="1">
        <v>44593</v>
      </c>
      <c r="C12493" s="1" t="s">
        <v>13100</v>
      </c>
      <c r="D12493">
        <v>10</v>
      </c>
      <c r="E12493" t="s">
        <v>13</v>
      </c>
      <c r="F12493" t="s">
        <v>12</v>
      </c>
      <c r="G12493">
        <v>2</v>
      </c>
    </row>
    <row r="12494" spans="1:7" x14ac:dyDescent="0.3">
      <c r="A12494" t="s">
        <v>12508</v>
      </c>
      <c r="B12494" s="1">
        <v>44595</v>
      </c>
      <c r="C12494" s="1" t="s">
        <v>13116</v>
      </c>
      <c r="D12494">
        <v>16</v>
      </c>
      <c r="E12494" t="s">
        <v>14</v>
      </c>
      <c r="F12494" t="s">
        <v>12</v>
      </c>
      <c r="G12494">
        <v>4</v>
      </c>
    </row>
    <row r="12495" spans="1:7" x14ac:dyDescent="0.3">
      <c r="A12495" t="s">
        <v>12509</v>
      </c>
      <c r="B12495" s="1">
        <v>44596</v>
      </c>
      <c r="C12495" s="1" t="s">
        <v>13151</v>
      </c>
      <c r="D12495">
        <v>16</v>
      </c>
      <c r="E12495" t="s">
        <v>15</v>
      </c>
      <c r="F12495" t="s">
        <v>10</v>
      </c>
      <c r="G12495">
        <v>3</v>
      </c>
    </row>
    <row r="12496" spans="1:7" x14ac:dyDescent="0.3">
      <c r="A12496" t="s">
        <v>12510</v>
      </c>
      <c r="B12496" s="1">
        <v>44601</v>
      </c>
      <c r="C12496" s="1" t="s">
        <v>13126</v>
      </c>
      <c r="D12496">
        <v>3</v>
      </c>
      <c r="E12496" t="s">
        <v>15</v>
      </c>
      <c r="F12496" t="s">
        <v>12</v>
      </c>
      <c r="G12496">
        <v>5</v>
      </c>
    </row>
    <row r="12497" spans="1:7" x14ac:dyDescent="0.3">
      <c r="A12497" t="s">
        <v>12511</v>
      </c>
      <c r="B12497" s="1">
        <v>44602</v>
      </c>
      <c r="C12497" s="1" t="s">
        <v>13112</v>
      </c>
      <c r="D12497">
        <v>25</v>
      </c>
      <c r="E12497" t="s">
        <v>13</v>
      </c>
      <c r="F12497" t="s">
        <v>11</v>
      </c>
      <c r="G12497">
        <v>1</v>
      </c>
    </row>
    <row r="12498" spans="1:7" x14ac:dyDescent="0.3">
      <c r="A12498" t="s">
        <v>12512</v>
      </c>
      <c r="B12498" s="1">
        <v>44603</v>
      </c>
      <c r="C12498" s="1" t="s">
        <v>13134</v>
      </c>
      <c r="D12498">
        <v>23</v>
      </c>
      <c r="E12498" t="s">
        <v>15</v>
      </c>
      <c r="F12498" t="s">
        <v>11</v>
      </c>
      <c r="G12498">
        <v>3</v>
      </c>
    </row>
    <row r="12499" spans="1:7" x14ac:dyDescent="0.3">
      <c r="A12499" t="s">
        <v>12513</v>
      </c>
      <c r="B12499" s="1">
        <v>44607</v>
      </c>
      <c r="C12499" s="1" t="s">
        <v>13151</v>
      </c>
      <c r="D12499">
        <v>12</v>
      </c>
      <c r="E12499" t="s">
        <v>15</v>
      </c>
      <c r="F12499" t="s">
        <v>10</v>
      </c>
      <c r="G12499">
        <v>3</v>
      </c>
    </row>
    <row r="12500" spans="1:7" x14ac:dyDescent="0.3">
      <c r="A12500" t="s">
        <v>12514</v>
      </c>
      <c r="B12500" s="1">
        <v>44609</v>
      </c>
      <c r="C12500" s="1" t="s">
        <v>13151</v>
      </c>
      <c r="D12500">
        <v>21</v>
      </c>
      <c r="E12500" t="s">
        <v>14</v>
      </c>
      <c r="F12500" t="s">
        <v>12</v>
      </c>
      <c r="G12500">
        <v>3</v>
      </c>
    </row>
    <row r="12501" spans="1:7" x14ac:dyDescent="0.3">
      <c r="A12501" t="s">
        <v>12515</v>
      </c>
      <c r="B12501" s="1">
        <v>44610</v>
      </c>
      <c r="C12501" s="1" t="s">
        <v>13103</v>
      </c>
      <c r="D12501">
        <v>27</v>
      </c>
      <c r="E12501" t="s">
        <v>14</v>
      </c>
      <c r="F12501" t="s">
        <v>11</v>
      </c>
      <c r="G12501">
        <v>2</v>
      </c>
    </row>
    <row r="12502" spans="1:7" x14ac:dyDescent="0.3">
      <c r="A12502" t="s">
        <v>12516</v>
      </c>
      <c r="B12502" s="1">
        <v>44613</v>
      </c>
      <c r="C12502" s="1" t="s">
        <v>13127</v>
      </c>
      <c r="D12502">
        <v>12</v>
      </c>
      <c r="E12502" t="s">
        <v>14</v>
      </c>
      <c r="F12502" t="s">
        <v>11</v>
      </c>
      <c r="G12502">
        <v>2</v>
      </c>
    </row>
    <row r="12503" spans="1:7" x14ac:dyDescent="0.3">
      <c r="A12503" t="s">
        <v>12517</v>
      </c>
      <c r="B12503" s="1">
        <v>44614</v>
      </c>
      <c r="C12503" s="1" t="s">
        <v>13101</v>
      </c>
      <c r="D12503">
        <v>4</v>
      </c>
      <c r="E12503" t="s">
        <v>13</v>
      </c>
      <c r="F12503" t="s">
        <v>11</v>
      </c>
      <c r="G12503">
        <v>2</v>
      </c>
    </row>
    <row r="12504" spans="1:7" x14ac:dyDescent="0.3">
      <c r="A12504" t="s">
        <v>12518</v>
      </c>
      <c r="B12504" s="1">
        <v>44616</v>
      </c>
      <c r="C12504" s="1" t="s">
        <v>13119</v>
      </c>
      <c r="D12504">
        <v>13</v>
      </c>
      <c r="E12504" t="s">
        <v>15</v>
      </c>
      <c r="F12504" t="s">
        <v>12</v>
      </c>
      <c r="G12504">
        <v>2</v>
      </c>
    </row>
    <row r="12505" spans="1:7" x14ac:dyDescent="0.3">
      <c r="A12505" t="s">
        <v>12519</v>
      </c>
      <c r="B12505" s="1">
        <v>44567</v>
      </c>
      <c r="C12505" s="1" t="s">
        <v>13107</v>
      </c>
      <c r="D12505">
        <v>11</v>
      </c>
      <c r="E12505" t="s">
        <v>15</v>
      </c>
      <c r="F12505" t="s">
        <v>10</v>
      </c>
      <c r="G12505">
        <v>3</v>
      </c>
    </row>
    <row r="12506" spans="1:7" x14ac:dyDescent="0.3">
      <c r="A12506" t="s">
        <v>12520</v>
      </c>
      <c r="B12506" s="1">
        <v>44566</v>
      </c>
      <c r="C12506" s="1" t="s">
        <v>13105</v>
      </c>
      <c r="D12506">
        <v>1</v>
      </c>
      <c r="E12506" t="s">
        <v>13</v>
      </c>
      <c r="F12506" t="s">
        <v>11</v>
      </c>
      <c r="G12506">
        <v>1</v>
      </c>
    </row>
    <row r="12507" spans="1:7" x14ac:dyDescent="0.3">
      <c r="A12507" t="s">
        <v>12521</v>
      </c>
      <c r="B12507" s="1">
        <v>44567</v>
      </c>
      <c r="C12507" s="1" t="s">
        <v>13116</v>
      </c>
      <c r="D12507">
        <v>18</v>
      </c>
      <c r="E12507" t="s">
        <v>13</v>
      </c>
      <c r="F12507" t="s">
        <v>12</v>
      </c>
      <c r="G12507">
        <v>5</v>
      </c>
    </row>
    <row r="12508" spans="1:7" x14ac:dyDescent="0.3">
      <c r="A12508" t="s">
        <v>12522</v>
      </c>
      <c r="B12508" s="1">
        <v>44568</v>
      </c>
      <c r="C12508" s="1" t="s">
        <v>13116</v>
      </c>
      <c r="D12508">
        <v>3</v>
      </c>
      <c r="E12508" t="s">
        <v>13</v>
      </c>
      <c r="F12508" t="s">
        <v>10</v>
      </c>
      <c r="G12508">
        <v>3</v>
      </c>
    </row>
    <row r="12509" spans="1:7" x14ac:dyDescent="0.3">
      <c r="A12509" t="s">
        <v>12523</v>
      </c>
      <c r="B12509" s="1">
        <v>44571</v>
      </c>
      <c r="C12509" s="1" t="s">
        <v>13127</v>
      </c>
      <c r="D12509">
        <v>3</v>
      </c>
      <c r="E12509" t="s">
        <v>13</v>
      </c>
      <c r="F12509" t="s">
        <v>11</v>
      </c>
      <c r="G12509">
        <v>2</v>
      </c>
    </row>
    <row r="12510" spans="1:7" x14ac:dyDescent="0.3">
      <c r="A12510" t="s">
        <v>12524</v>
      </c>
      <c r="B12510" s="1">
        <v>44573</v>
      </c>
      <c r="C12510" s="1" t="s">
        <v>13106</v>
      </c>
      <c r="D12510">
        <v>11</v>
      </c>
      <c r="E12510" t="s">
        <v>14</v>
      </c>
      <c r="F12510" t="s">
        <v>10</v>
      </c>
      <c r="G12510">
        <v>4</v>
      </c>
    </row>
    <row r="12511" spans="1:7" x14ac:dyDescent="0.3">
      <c r="A12511" t="s">
        <v>12525</v>
      </c>
      <c r="B12511" s="1">
        <v>44575</v>
      </c>
      <c r="C12511" s="1" t="s">
        <v>13127</v>
      </c>
      <c r="D12511">
        <v>26</v>
      </c>
      <c r="E12511" t="s">
        <v>14</v>
      </c>
      <c r="F12511" t="s">
        <v>12</v>
      </c>
      <c r="G12511">
        <v>4</v>
      </c>
    </row>
    <row r="12512" spans="1:7" x14ac:dyDescent="0.3">
      <c r="A12512" t="s">
        <v>12526</v>
      </c>
      <c r="B12512" s="1">
        <v>44578</v>
      </c>
      <c r="C12512" s="1" t="s">
        <v>13132</v>
      </c>
      <c r="D12512">
        <v>10</v>
      </c>
      <c r="E12512" t="s">
        <v>14</v>
      </c>
      <c r="F12512" t="s">
        <v>12</v>
      </c>
      <c r="G12512">
        <v>2</v>
      </c>
    </row>
    <row r="12513" spans="1:7" x14ac:dyDescent="0.3">
      <c r="A12513" t="s">
        <v>12527</v>
      </c>
      <c r="B12513" s="1">
        <v>44579</v>
      </c>
      <c r="C12513" s="1" t="s">
        <v>13151</v>
      </c>
      <c r="D12513">
        <v>7</v>
      </c>
      <c r="E12513" t="s">
        <v>15</v>
      </c>
      <c r="F12513" t="s">
        <v>10</v>
      </c>
      <c r="G12513">
        <v>2</v>
      </c>
    </row>
    <row r="12514" spans="1:7" x14ac:dyDescent="0.3">
      <c r="A12514" t="s">
        <v>12528</v>
      </c>
      <c r="B12514" s="1">
        <v>44582</v>
      </c>
      <c r="C12514" s="1" t="s">
        <v>13098</v>
      </c>
      <c r="D12514">
        <v>17</v>
      </c>
      <c r="E12514" t="s">
        <v>14</v>
      </c>
      <c r="F12514" t="s">
        <v>12</v>
      </c>
      <c r="G12514">
        <v>4</v>
      </c>
    </row>
    <row r="12515" spans="1:7" x14ac:dyDescent="0.3">
      <c r="A12515" t="s">
        <v>12529</v>
      </c>
      <c r="B12515" s="1">
        <v>44585</v>
      </c>
      <c r="C12515" s="1" t="s">
        <v>13106</v>
      </c>
      <c r="D12515">
        <v>9</v>
      </c>
      <c r="E12515" t="s">
        <v>14</v>
      </c>
      <c r="F12515" t="s">
        <v>12</v>
      </c>
      <c r="G12515">
        <v>4</v>
      </c>
    </row>
    <row r="12516" spans="1:7" x14ac:dyDescent="0.3">
      <c r="A12516" t="s">
        <v>12530</v>
      </c>
      <c r="B12516" s="1">
        <v>44586</v>
      </c>
      <c r="C12516" s="1" t="s">
        <v>13120</v>
      </c>
      <c r="D12516">
        <v>6</v>
      </c>
      <c r="E12516" t="s">
        <v>13</v>
      </c>
      <c r="F12516" t="s">
        <v>10</v>
      </c>
      <c r="G12516">
        <v>4</v>
      </c>
    </row>
    <row r="12517" spans="1:7" x14ac:dyDescent="0.3">
      <c r="A12517" t="s">
        <v>12531</v>
      </c>
      <c r="B12517" s="1">
        <v>44592</v>
      </c>
      <c r="C12517" s="1" t="s">
        <v>13096</v>
      </c>
      <c r="D12517">
        <v>11</v>
      </c>
      <c r="E12517" t="s">
        <v>13</v>
      </c>
      <c r="F12517" t="s">
        <v>10</v>
      </c>
      <c r="G12517">
        <v>1</v>
      </c>
    </row>
    <row r="12518" spans="1:7" x14ac:dyDescent="0.3">
      <c r="A12518" t="s">
        <v>12532</v>
      </c>
      <c r="B12518" s="1">
        <v>44593</v>
      </c>
      <c r="C12518" s="1" t="s">
        <v>13151</v>
      </c>
      <c r="D12518">
        <v>17</v>
      </c>
      <c r="E12518" t="s">
        <v>13</v>
      </c>
      <c r="F12518" t="s">
        <v>10</v>
      </c>
      <c r="G12518">
        <v>3</v>
      </c>
    </row>
    <row r="12519" spans="1:7" x14ac:dyDescent="0.3">
      <c r="A12519" t="s">
        <v>12533</v>
      </c>
      <c r="B12519" s="1">
        <v>44595</v>
      </c>
      <c r="C12519" s="1" t="s">
        <v>13101</v>
      </c>
      <c r="D12519">
        <v>20</v>
      </c>
      <c r="E12519" t="s">
        <v>15</v>
      </c>
      <c r="F12519" t="s">
        <v>10</v>
      </c>
      <c r="G12519">
        <v>2</v>
      </c>
    </row>
    <row r="12520" spans="1:7" x14ac:dyDescent="0.3">
      <c r="A12520" t="s">
        <v>12534</v>
      </c>
      <c r="B12520" s="1">
        <v>44596</v>
      </c>
      <c r="C12520" s="1" t="s">
        <v>13125</v>
      </c>
      <c r="D12520">
        <v>3</v>
      </c>
      <c r="E12520" t="s">
        <v>13</v>
      </c>
      <c r="F12520" t="s">
        <v>10</v>
      </c>
      <c r="G12520">
        <v>3</v>
      </c>
    </row>
    <row r="12521" spans="1:7" x14ac:dyDescent="0.3">
      <c r="A12521" t="s">
        <v>12535</v>
      </c>
      <c r="B12521" s="1">
        <v>44601</v>
      </c>
      <c r="C12521" s="1" t="s">
        <v>13132</v>
      </c>
      <c r="D12521">
        <v>22</v>
      </c>
      <c r="E12521" t="s">
        <v>13</v>
      </c>
      <c r="F12521" t="s">
        <v>10</v>
      </c>
      <c r="G12521">
        <v>3</v>
      </c>
    </row>
    <row r="12522" spans="1:7" x14ac:dyDescent="0.3">
      <c r="A12522" t="s">
        <v>12536</v>
      </c>
      <c r="B12522" s="1">
        <v>44602</v>
      </c>
      <c r="C12522" s="1" t="s">
        <v>13099</v>
      </c>
      <c r="D12522">
        <v>3</v>
      </c>
      <c r="E12522" t="s">
        <v>13</v>
      </c>
      <c r="F12522" t="s">
        <v>12</v>
      </c>
      <c r="G12522">
        <v>2</v>
      </c>
    </row>
    <row r="12523" spans="1:7" x14ac:dyDescent="0.3">
      <c r="A12523" t="s">
        <v>12537</v>
      </c>
      <c r="B12523" s="1">
        <v>44603</v>
      </c>
      <c r="C12523" s="1" t="s">
        <v>13123</v>
      </c>
      <c r="D12523">
        <v>19</v>
      </c>
      <c r="E12523" t="s">
        <v>13</v>
      </c>
      <c r="F12523" t="s">
        <v>11</v>
      </c>
      <c r="G12523">
        <v>2</v>
      </c>
    </row>
    <row r="12524" spans="1:7" x14ac:dyDescent="0.3">
      <c r="A12524" t="s">
        <v>12538</v>
      </c>
      <c r="B12524" s="1">
        <v>44607</v>
      </c>
      <c r="C12524" s="1" t="s">
        <v>13100</v>
      </c>
      <c r="D12524">
        <v>12</v>
      </c>
      <c r="E12524" t="s">
        <v>13</v>
      </c>
      <c r="F12524" t="s">
        <v>12</v>
      </c>
      <c r="G12524">
        <v>2</v>
      </c>
    </row>
    <row r="12525" spans="1:7" x14ac:dyDescent="0.3">
      <c r="A12525" t="s">
        <v>12539</v>
      </c>
      <c r="B12525" s="1">
        <v>44609</v>
      </c>
      <c r="C12525" s="1" t="s">
        <v>13096</v>
      </c>
      <c r="D12525">
        <v>7</v>
      </c>
      <c r="E12525" t="s">
        <v>15</v>
      </c>
      <c r="F12525" t="s">
        <v>12</v>
      </c>
      <c r="G12525">
        <v>1</v>
      </c>
    </row>
    <row r="12526" spans="1:7" x14ac:dyDescent="0.3">
      <c r="A12526" t="s">
        <v>12540</v>
      </c>
      <c r="B12526" s="1">
        <v>44610</v>
      </c>
      <c r="C12526" s="1" t="s">
        <v>13097</v>
      </c>
      <c r="D12526">
        <v>9</v>
      </c>
      <c r="E12526" t="s">
        <v>14</v>
      </c>
      <c r="F12526" t="s">
        <v>12</v>
      </c>
      <c r="G12526">
        <v>5</v>
      </c>
    </row>
    <row r="12527" spans="1:7" x14ac:dyDescent="0.3">
      <c r="A12527" t="s">
        <v>12541</v>
      </c>
      <c r="B12527" s="1">
        <v>44613</v>
      </c>
      <c r="C12527" s="1" t="s">
        <v>13126</v>
      </c>
      <c r="D12527">
        <v>19</v>
      </c>
      <c r="E12527" t="s">
        <v>15</v>
      </c>
      <c r="F12527" t="s">
        <v>10</v>
      </c>
      <c r="G12527">
        <v>3</v>
      </c>
    </row>
    <row r="12528" spans="1:7" x14ac:dyDescent="0.3">
      <c r="A12528" t="s">
        <v>12542</v>
      </c>
      <c r="B12528" s="1">
        <v>44614</v>
      </c>
      <c r="C12528" s="1" t="s">
        <v>13131</v>
      </c>
      <c r="D12528">
        <v>17</v>
      </c>
      <c r="E12528" t="s">
        <v>14</v>
      </c>
      <c r="F12528" t="s">
        <v>12</v>
      </c>
      <c r="G12528">
        <v>3</v>
      </c>
    </row>
    <row r="12529" spans="1:7" x14ac:dyDescent="0.3">
      <c r="A12529" t="s">
        <v>12543</v>
      </c>
      <c r="B12529" s="1">
        <v>44616</v>
      </c>
      <c r="C12529" s="1" t="s">
        <v>13124</v>
      </c>
      <c r="D12529">
        <v>22</v>
      </c>
      <c r="E12529" t="s">
        <v>13</v>
      </c>
      <c r="F12529" t="s">
        <v>10</v>
      </c>
      <c r="G12529">
        <v>5</v>
      </c>
    </row>
    <row r="12530" spans="1:7" x14ac:dyDescent="0.3">
      <c r="A12530" t="s">
        <v>12544</v>
      </c>
      <c r="B12530" s="1">
        <v>44567</v>
      </c>
      <c r="C12530" s="1" t="s">
        <v>13102</v>
      </c>
      <c r="D12530">
        <v>1</v>
      </c>
      <c r="E12530" t="s">
        <v>15</v>
      </c>
      <c r="F12530" t="s">
        <v>12</v>
      </c>
      <c r="G12530">
        <v>2</v>
      </c>
    </row>
    <row r="12531" spans="1:7" x14ac:dyDescent="0.3">
      <c r="A12531" t="s">
        <v>12545</v>
      </c>
      <c r="B12531" s="1">
        <v>44566</v>
      </c>
      <c r="C12531" s="1" t="s">
        <v>13108</v>
      </c>
      <c r="D12531">
        <v>16</v>
      </c>
      <c r="E12531" t="s">
        <v>15</v>
      </c>
      <c r="F12531" t="s">
        <v>12</v>
      </c>
      <c r="G12531">
        <v>5</v>
      </c>
    </row>
    <row r="12532" spans="1:7" x14ac:dyDescent="0.3">
      <c r="A12532" t="s">
        <v>12546</v>
      </c>
      <c r="B12532" s="1">
        <v>44567</v>
      </c>
      <c r="C12532" s="1" t="s">
        <v>13151</v>
      </c>
      <c r="D12532">
        <v>7</v>
      </c>
      <c r="E12532" t="s">
        <v>13</v>
      </c>
      <c r="F12532" t="s">
        <v>12</v>
      </c>
      <c r="G12532">
        <v>2</v>
      </c>
    </row>
    <row r="12533" spans="1:7" x14ac:dyDescent="0.3">
      <c r="A12533" t="s">
        <v>12547</v>
      </c>
      <c r="B12533" s="1">
        <v>44568</v>
      </c>
      <c r="C12533" s="1" t="s">
        <v>13118</v>
      </c>
      <c r="D12533">
        <v>26</v>
      </c>
      <c r="E12533" t="s">
        <v>15</v>
      </c>
      <c r="F12533" t="s">
        <v>11</v>
      </c>
      <c r="G12533">
        <v>2</v>
      </c>
    </row>
    <row r="12534" spans="1:7" x14ac:dyDescent="0.3">
      <c r="A12534" t="s">
        <v>12548</v>
      </c>
      <c r="B12534" s="1">
        <v>44571</v>
      </c>
      <c r="C12534" s="1" t="s">
        <v>13130</v>
      </c>
      <c r="D12534">
        <v>8</v>
      </c>
      <c r="E12534" t="s">
        <v>13</v>
      </c>
      <c r="F12534" t="s">
        <v>10</v>
      </c>
      <c r="G12534">
        <v>2</v>
      </c>
    </row>
    <row r="12535" spans="1:7" x14ac:dyDescent="0.3">
      <c r="A12535" t="s">
        <v>12549</v>
      </c>
      <c r="B12535" s="1">
        <v>44573</v>
      </c>
      <c r="C12535" s="1" t="s">
        <v>13118</v>
      </c>
      <c r="D12535">
        <v>23</v>
      </c>
      <c r="E12535" t="s">
        <v>13</v>
      </c>
      <c r="F12535" t="s">
        <v>11</v>
      </c>
      <c r="G12535">
        <v>1</v>
      </c>
    </row>
    <row r="12536" spans="1:7" x14ac:dyDescent="0.3">
      <c r="A12536" t="s">
        <v>12550</v>
      </c>
      <c r="B12536" s="1">
        <v>44575</v>
      </c>
      <c r="C12536" s="1" t="s">
        <v>13151</v>
      </c>
      <c r="D12536">
        <v>28</v>
      </c>
      <c r="E12536" t="s">
        <v>15</v>
      </c>
      <c r="F12536" t="s">
        <v>11</v>
      </c>
      <c r="G12536">
        <v>2</v>
      </c>
    </row>
    <row r="12537" spans="1:7" x14ac:dyDescent="0.3">
      <c r="A12537" t="s">
        <v>12551</v>
      </c>
      <c r="B12537" s="1">
        <v>44578</v>
      </c>
      <c r="C12537" s="1" t="s">
        <v>13099</v>
      </c>
      <c r="D12537">
        <v>10</v>
      </c>
      <c r="E12537" t="s">
        <v>14</v>
      </c>
      <c r="F12537" t="s">
        <v>11</v>
      </c>
      <c r="G12537">
        <v>2</v>
      </c>
    </row>
    <row r="12538" spans="1:7" x14ac:dyDescent="0.3">
      <c r="A12538" t="s">
        <v>12552</v>
      </c>
      <c r="B12538" s="1">
        <v>44579</v>
      </c>
      <c r="C12538" s="1" t="s">
        <v>13133</v>
      </c>
      <c r="D12538">
        <v>3</v>
      </c>
      <c r="E12538" t="s">
        <v>13</v>
      </c>
      <c r="F12538" t="s">
        <v>12</v>
      </c>
      <c r="G12538">
        <v>2</v>
      </c>
    </row>
    <row r="12539" spans="1:7" x14ac:dyDescent="0.3">
      <c r="A12539" t="s">
        <v>12553</v>
      </c>
      <c r="B12539" s="1">
        <v>44582</v>
      </c>
      <c r="C12539" s="1" t="s">
        <v>13105</v>
      </c>
      <c r="D12539">
        <v>2</v>
      </c>
      <c r="E12539" t="s">
        <v>15</v>
      </c>
      <c r="F12539" t="s">
        <v>10</v>
      </c>
      <c r="G12539">
        <v>4</v>
      </c>
    </row>
    <row r="12540" spans="1:7" x14ac:dyDescent="0.3">
      <c r="A12540" t="s">
        <v>12554</v>
      </c>
      <c r="B12540" s="1">
        <v>44585</v>
      </c>
      <c r="C12540" s="1" t="s">
        <v>13105</v>
      </c>
      <c r="D12540">
        <v>10</v>
      </c>
      <c r="E12540" t="s">
        <v>13</v>
      </c>
      <c r="F12540" t="s">
        <v>12</v>
      </c>
      <c r="G12540">
        <v>4</v>
      </c>
    </row>
    <row r="12541" spans="1:7" x14ac:dyDescent="0.3">
      <c r="A12541" t="s">
        <v>12555</v>
      </c>
      <c r="B12541" s="1">
        <v>44586</v>
      </c>
      <c r="C12541" s="1" t="s">
        <v>13151</v>
      </c>
      <c r="D12541">
        <v>30</v>
      </c>
      <c r="E12541" t="s">
        <v>15</v>
      </c>
      <c r="F12541" t="s">
        <v>11</v>
      </c>
      <c r="G12541">
        <v>2</v>
      </c>
    </row>
    <row r="12542" spans="1:7" x14ac:dyDescent="0.3">
      <c r="A12542" t="s">
        <v>12556</v>
      </c>
      <c r="B12542" s="1">
        <v>44592</v>
      </c>
      <c r="C12542" s="1" t="s">
        <v>13104</v>
      </c>
      <c r="D12542">
        <v>22</v>
      </c>
      <c r="E12542" t="s">
        <v>15</v>
      </c>
      <c r="F12542" t="s">
        <v>12</v>
      </c>
      <c r="G12542">
        <v>5</v>
      </c>
    </row>
    <row r="12543" spans="1:7" x14ac:dyDescent="0.3">
      <c r="A12543" t="s">
        <v>12557</v>
      </c>
      <c r="B12543" s="1">
        <v>44593</v>
      </c>
      <c r="C12543" s="1" t="s">
        <v>13102</v>
      </c>
      <c r="D12543">
        <v>6</v>
      </c>
      <c r="E12543" t="s">
        <v>14</v>
      </c>
      <c r="F12543" t="s">
        <v>12</v>
      </c>
      <c r="G12543">
        <v>2</v>
      </c>
    </row>
    <row r="12544" spans="1:7" x14ac:dyDescent="0.3">
      <c r="A12544" t="s">
        <v>12558</v>
      </c>
      <c r="B12544" s="1">
        <v>44595</v>
      </c>
      <c r="C12544" s="1" t="s">
        <v>13110</v>
      </c>
      <c r="D12544">
        <v>8</v>
      </c>
      <c r="E12544" t="s">
        <v>14</v>
      </c>
      <c r="F12544" t="s">
        <v>11</v>
      </c>
      <c r="G12544">
        <v>1</v>
      </c>
    </row>
    <row r="12545" spans="1:7" x14ac:dyDescent="0.3">
      <c r="A12545" t="s">
        <v>12559</v>
      </c>
      <c r="B12545" s="1">
        <v>44596</v>
      </c>
      <c r="C12545" s="1" t="s">
        <v>13098</v>
      </c>
      <c r="D12545">
        <v>19</v>
      </c>
      <c r="E12545" t="s">
        <v>14</v>
      </c>
      <c r="F12545" t="s">
        <v>10</v>
      </c>
      <c r="G12545">
        <v>5</v>
      </c>
    </row>
    <row r="12546" spans="1:7" x14ac:dyDescent="0.3">
      <c r="A12546" t="s">
        <v>12560</v>
      </c>
      <c r="B12546" s="1">
        <v>44601</v>
      </c>
      <c r="C12546" s="1" t="s">
        <v>13115</v>
      </c>
      <c r="D12546">
        <v>21</v>
      </c>
      <c r="E12546" t="s">
        <v>15</v>
      </c>
      <c r="F12546" t="s">
        <v>10</v>
      </c>
      <c r="G12546">
        <v>4</v>
      </c>
    </row>
    <row r="12547" spans="1:7" x14ac:dyDescent="0.3">
      <c r="A12547" t="s">
        <v>12561</v>
      </c>
      <c r="B12547" s="1">
        <v>44602</v>
      </c>
      <c r="C12547" s="1" t="s">
        <v>13121</v>
      </c>
      <c r="D12547">
        <v>14</v>
      </c>
      <c r="E12547" t="s">
        <v>14</v>
      </c>
      <c r="F12547" t="s">
        <v>11</v>
      </c>
      <c r="G12547">
        <v>1</v>
      </c>
    </row>
    <row r="12548" spans="1:7" x14ac:dyDescent="0.3">
      <c r="A12548" t="s">
        <v>12562</v>
      </c>
      <c r="B12548" s="1">
        <v>44603</v>
      </c>
      <c r="C12548" s="1" t="s">
        <v>13100</v>
      </c>
      <c r="D12548">
        <v>7</v>
      </c>
      <c r="E12548" t="s">
        <v>14</v>
      </c>
      <c r="F12548" t="s">
        <v>12</v>
      </c>
      <c r="G12548">
        <v>2</v>
      </c>
    </row>
    <row r="12549" spans="1:7" x14ac:dyDescent="0.3">
      <c r="A12549" t="s">
        <v>12563</v>
      </c>
      <c r="B12549" s="1">
        <v>44607</v>
      </c>
      <c r="C12549" s="1" t="s">
        <v>13116</v>
      </c>
      <c r="D12549">
        <v>8</v>
      </c>
      <c r="E12549" t="s">
        <v>15</v>
      </c>
      <c r="F12549" t="s">
        <v>11</v>
      </c>
      <c r="G12549">
        <v>2</v>
      </c>
    </row>
    <row r="12550" spans="1:7" x14ac:dyDescent="0.3">
      <c r="A12550" t="s">
        <v>12564</v>
      </c>
      <c r="B12550" s="1">
        <v>44609</v>
      </c>
      <c r="C12550" s="1" t="s">
        <v>13133</v>
      </c>
      <c r="D12550">
        <v>25</v>
      </c>
      <c r="E12550" t="s">
        <v>13</v>
      </c>
      <c r="F12550" t="s">
        <v>10</v>
      </c>
      <c r="G12550">
        <v>3</v>
      </c>
    </row>
    <row r="12551" spans="1:7" x14ac:dyDescent="0.3">
      <c r="A12551" t="s">
        <v>12565</v>
      </c>
      <c r="B12551" s="1">
        <v>44610</v>
      </c>
      <c r="C12551" s="1" t="s">
        <v>13112</v>
      </c>
      <c r="D12551">
        <v>4</v>
      </c>
      <c r="E12551" t="s">
        <v>14</v>
      </c>
      <c r="F12551" t="s">
        <v>12</v>
      </c>
      <c r="G12551">
        <v>5</v>
      </c>
    </row>
    <row r="12552" spans="1:7" x14ac:dyDescent="0.3">
      <c r="A12552" t="s">
        <v>12566</v>
      </c>
      <c r="B12552" s="1">
        <v>44613</v>
      </c>
      <c r="C12552" s="1" t="s">
        <v>13098</v>
      </c>
      <c r="D12552">
        <v>30</v>
      </c>
      <c r="E12552" t="s">
        <v>15</v>
      </c>
      <c r="F12552" t="s">
        <v>12</v>
      </c>
      <c r="G12552">
        <v>4</v>
      </c>
    </row>
    <row r="12553" spans="1:7" x14ac:dyDescent="0.3">
      <c r="A12553" t="s">
        <v>12567</v>
      </c>
      <c r="B12553" s="1">
        <v>44614</v>
      </c>
      <c r="C12553" s="1" t="s">
        <v>13151</v>
      </c>
      <c r="D12553">
        <v>18</v>
      </c>
      <c r="E12553" t="s">
        <v>15</v>
      </c>
      <c r="F12553" t="s">
        <v>11</v>
      </c>
      <c r="G12553">
        <v>3</v>
      </c>
    </row>
    <row r="12554" spans="1:7" x14ac:dyDescent="0.3">
      <c r="A12554" t="s">
        <v>12568</v>
      </c>
      <c r="B12554" s="1">
        <v>44616</v>
      </c>
      <c r="C12554" s="1" t="s">
        <v>13106</v>
      </c>
      <c r="D12554">
        <v>3</v>
      </c>
      <c r="E12554" t="s">
        <v>14</v>
      </c>
      <c r="F12554" t="s">
        <v>11</v>
      </c>
      <c r="G12554">
        <v>1</v>
      </c>
    </row>
    <row r="12555" spans="1:7" x14ac:dyDescent="0.3">
      <c r="A12555" t="s">
        <v>12569</v>
      </c>
      <c r="B12555" s="1">
        <v>44567</v>
      </c>
      <c r="C12555" s="1" t="s">
        <v>13132</v>
      </c>
      <c r="D12555">
        <v>10</v>
      </c>
      <c r="E12555" t="s">
        <v>14</v>
      </c>
      <c r="F12555" t="s">
        <v>10</v>
      </c>
      <c r="G12555">
        <v>2</v>
      </c>
    </row>
    <row r="12556" spans="1:7" x14ac:dyDescent="0.3">
      <c r="A12556" t="s">
        <v>12570</v>
      </c>
      <c r="B12556" s="1">
        <v>44566</v>
      </c>
      <c r="C12556" s="1" t="s">
        <v>13151</v>
      </c>
      <c r="D12556">
        <v>30</v>
      </c>
      <c r="E12556" t="s">
        <v>15</v>
      </c>
      <c r="F12556" t="s">
        <v>11</v>
      </c>
      <c r="G12556">
        <v>2</v>
      </c>
    </row>
    <row r="12557" spans="1:7" x14ac:dyDescent="0.3">
      <c r="A12557" t="s">
        <v>12571</v>
      </c>
      <c r="B12557" s="1">
        <v>44567</v>
      </c>
      <c r="C12557" s="1" t="s">
        <v>13151</v>
      </c>
      <c r="D12557">
        <v>15</v>
      </c>
      <c r="E12557" t="s">
        <v>15</v>
      </c>
      <c r="F12557" t="s">
        <v>10</v>
      </c>
      <c r="G12557">
        <v>2</v>
      </c>
    </row>
    <row r="12558" spans="1:7" x14ac:dyDescent="0.3">
      <c r="A12558" t="s">
        <v>12572</v>
      </c>
      <c r="B12558" s="1">
        <v>44568</v>
      </c>
      <c r="C12558" s="1" t="s">
        <v>13099</v>
      </c>
      <c r="D12558">
        <v>6</v>
      </c>
      <c r="E12558" t="s">
        <v>15</v>
      </c>
      <c r="F12558" t="s">
        <v>12</v>
      </c>
      <c r="G12558">
        <v>2</v>
      </c>
    </row>
    <row r="12559" spans="1:7" x14ac:dyDescent="0.3">
      <c r="A12559" t="s">
        <v>12573</v>
      </c>
      <c r="B12559" s="1">
        <v>44571</v>
      </c>
      <c r="C12559" s="1" t="s">
        <v>13132</v>
      </c>
      <c r="D12559">
        <v>5</v>
      </c>
      <c r="E12559" t="s">
        <v>15</v>
      </c>
      <c r="F12559" t="s">
        <v>12</v>
      </c>
      <c r="G12559">
        <v>2</v>
      </c>
    </row>
    <row r="12560" spans="1:7" x14ac:dyDescent="0.3">
      <c r="A12560" t="s">
        <v>12574</v>
      </c>
      <c r="B12560" s="1">
        <v>44573</v>
      </c>
      <c r="C12560" s="1" t="s">
        <v>13096</v>
      </c>
      <c r="D12560">
        <v>11</v>
      </c>
      <c r="E12560" t="s">
        <v>15</v>
      </c>
      <c r="F12560" t="s">
        <v>12</v>
      </c>
      <c r="G12560">
        <v>1</v>
      </c>
    </row>
    <row r="12561" spans="1:7" x14ac:dyDescent="0.3">
      <c r="A12561" t="s">
        <v>12575</v>
      </c>
      <c r="B12561" s="1">
        <v>44575</v>
      </c>
      <c r="C12561" s="1" t="s">
        <v>13118</v>
      </c>
      <c r="D12561">
        <v>16</v>
      </c>
      <c r="E12561" t="s">
        <v>13</v>
      </c>
      <c r="F12561" t="s">
        <v>12</v>
      </c>
      <c r="G12561">
        <v>4</v>
      </c>
    </row>
    <row r="12562" spans="1:7" x14ac:dyDescent="0.3">
      <c r="A12562" t="s">
        <v>12576</v>
      </c>
      <c r="B12562" s="1">
        <v>44578</v>
      </c>
      <c r="C12562" s="1" t="s">
        <v>13104</v>
      </c>
      <c r="D12562">
        <v>21</v>
      </c>
      <c r="E12562" t="s">
        <v>15</v>
      </c>
      <c r="F12562" t="s">
        <v>11</v>
      </c>
      <c r="G12562">
        <v>1</v>
      </c>
    </row>
    <row r="12563" spans="1:7" x14ac:dyDescent="0.3">
      <c r="A12563" t="s">
        <v>12577</v>
      </c>
      <c r="B12563" s="1">
        <v>44579</v>
      </c>
      <c r="C12563" s="1" t="s">
        <v>13151</v>
      </c>
      <c r="D12563">
        <v>6</v>
      </c>
      <c r="E12563" t="s">
        <v>14</v>
      </c>
      <c r="F12563" t="s">
        <v>12</v>
      </c>
      <c r="G12563">
        <v>2</v>
      </c>
    </row>
    <row r="12564" spans="1:7" x14ac:dyDescent="0.3">
      <c r="A12564" t="s">
        <v>12578</v>
      </c>
      <c r="B12564" s="1">
        <v>44582</v>
      </c>
      <c r="C12564" s="1" t="s">
        <v>13121</v>
      </c>
      <c r="D12564">
        <v>14</v>
      </c>
      <c r="E12564" t="s">
        <v>14</v>
      </c>
      <c r="F12564" t="s">
        <v>11</v>
      </c>
      <c r="G12564">
        <v>2</v>
      </c>
    </row>
    <row r="12565" spans="1:7" x14ac:dyDescent="0.3">
      <c r="A12565" t="s">
        <v>12579</v>
      </c>
      <c r="B12565" s="1">
        <v>44585</v>
      </c>
      <c r="C12565" s="1" t="s">
        <v>13121</v>
      </c>
      <c r="D12565">
        <v>4</v>
      </c>
      <c r="E12565" t="s">
        <v>15</v>
      </c>
      <c r="F12565" t="s">
        <v>10</v>
      </c>
      <c r="G12565">
        <v>5</v>
      </c>
    </row>
    <row r="12566" spans="1:7" x14ac:dyDescent="0.3">
      <c r="A12566" t="s">
        <v>12580</v>
      </c>
      <c r="B12566" s="1">
        <v>44586</v>
      </c>
      <c r="C12566" s="1" t="s">
        <v>13151</v>
      </c>
      <c r="D12566">
        <v>17</v>
      </c>
      <c r="E12566" t="s">
        <v>14</v>
      </c>
      <c r="F12566" t="s">
        <v>11</v>
      </c>
      <c r="G12566">
        <v>2</v>
      </c>
    </row>
    <row r="12567" spans="1:7" x14ac:dyDescent="0.3">
      <c r="A12567" t="s">
        <v>12581</v>
      </c>
      <c r="B12567" s="1">
        <v>44592</v>
      </c>
      <c r="C12567" s="1" t="s">
        <v>13111</v>
      </c>
      <c r="D12567">
        <v>6</v>
      </c>
      <c r="E12567" t="s">
        <v>14</v>
      </c>
      <c r="F12567" t="s">
        <v>11</v>
      </c>
      <c r="G12567">
        <v>2</v>
      </c>
    </row>
    <row r="12568" spans="1:7" x14ac:dyDescent="0.3">
      <c r="A12568" t="s">
        <v>12582</v>
      </c>
      <c r="B12568" s="1">
        <v>44593</v>
      </c>
      <c r="C12568" s="1" t="s">
        <v>13151</v>
      </c>
      <c r="D12568">
        <v>21</v>
      </c>
      <c r="E12568" t="s">
        <v>14</v>
      </c>
      <c r="F12568" t="s">
        <v>12</v>
      </c>
      <c r="G12568">
        <v>3</v>
      </c>
    </row>
    <row r="12569" spans="1:7" x14ac:dyDescent="0.3">
      <c r="A12569" t="s">
        <v>12583</v>
      </c>
      <c r="B12569" s="1">
        <v>44595</v>
      </c>
      <c r="C12569" s="1" t="s">
        <v>13114</v>
      </c>
      <c r="D12569">
        <v>28</v>
      </c>
      <c r="E12569" t="s">
        <v>14</v>
      </c>
      <c r="F12569" t="s">
        <v>11</v>
      </c>
      <c r="G12569">
        <v>1</v>
      </c>
    </row>
    <row r="12570" spans="1:7" x14ac:dyDescent="0.3">
      <c r="A12570" t="s">
        <v>12584</v>
      </c>
      <c r="B12570" s="1">
        <v>44596</v>
      </c>
      <c r="C12570" s="1" t="s">
        <v>13097</v>
      </c>
      <c r="D12570">
        <v>18</v>
      </c>
      <c r="E12570" t="s">
        <v>14</v>
      </c>
      <c r="F12570" t="s">
        <v>11</v>
      </c>
      <c r="G12570">
        <v>2</v>
      </c>
    </row>
    <row r="12571" spans="1:7" x14ac:dyDescent="0.3">
      <c r="A12571" t="s">
        <v>12585</v>
      </c>
      <c r="B12571" s="1">
        <v>44601</v>
      </c>
      <c r="C12571" s="1" t="s">
        <v>13126</v>
      </c>
      <c r="D12571">
        <v>15</v>
      </c>
      <c r="E12571" t="s">
        <v>13</v>
      </c>
      <c r="F12571" t="s">
        <v>10</v>
      </c>
      <c r="G12571">
        <v>4</v>
      </c>
    </row>
    <row r="12572" spans="1:7" x14ac:dyDescent="0.3">
      <c r="A12572" t="s">
        <v>12586</v>
      </c>
      <c r="B12572" s="1">
        <v>44602</v>
      </c>
      <c r="C12572" s="1" t="s">
        <v>13123</v>
      </c>
      <c r="D12572">
        <v>19</v>
      </c>
      <c r="E12572" t="s">
        <v>14</v>
      </c>
      <c r="F12572" t="s">
        <v>12</v>
      </c>
      <c r="G12572">
        <v>2</v>
      </c>
    </row>
    <row r="12573" spans="1:7" x14ac:dyDescent="0.3">
      <c r="A12573" t="s">
        <v>12587</v>
      </c>
      <c r="B12573" s="1">
        <v>44603</v>
      </c>
      <c r="C12573" s="1" t="s">
        <v>13102</v>
      </c>
      <c r="D12573">
        <v>6</v>
      </c>
      <c r="E12573" t="s">
        <v>15</v>
      </c>
      <c r="F12573" t="s">
        <v>10</v>
      </c>
      <c r="G12573">
        <v>2</v>
      </c>
    </row>
    <row r="12574" spans="1:7" x14ac:dyDescent="0.3">
      <c r="A12574" t="s">
        <v>12588</v>
      </c>
      <c r="B12574" s="1">
        <v>44607</v>
      </c>
      <c r="C12574" s="1" t="s">
        <v>13151</v>
      </c>
      <c r="D12574">
        <v>6</v>
      </c>
      <c r="E12574" t="s">
        <v>15</v>
      </c>
      <c r="F12574" t="s">
        <v>11</v>
      </c>
      <c r="G12574">
        <v>3</v>
      </c>
    </row>
    <row r="12575" spans="1:7" x14ac:dyDescent="0.3">
      <c r="A12575" t="s">
        <v>12589</v>
      </c>
      <c r="B12575" s="1">
        <v>44609</v>
      </c>
      <c r="C12575" s="1" t="s">
        <v>13115</v>
      </c>
      <c r="D12575">
        <v>25</v>
      </c>
      <c r="E12575" t="s">
        <v>14</v>
      </c>
      <c r="F12575" t="s">
        <v>11</v>
      </c>
      <c r="G12575">
        <v>1</v>
      </c>
    </row>
    <row r="12576" spans="1:7" x14ac:dyDescent="0.3">
      <c r="A12576" t="s">
        <v>12590</v>
      </c>
      <c r="B12576" s="1">
        <v>44610</v>
      </c>
      <c r="C12576" s="1" t="s">
        <v>13151</v>
      </c>
      <c r="D12576">
        <v>22</v>
      </c>
      <c r="E12576" t="s">
        <v>13</v>
      </c>
      <c r="F12576" t="s">
        <v>10</v>
      </c>
      <c r="G12576">
        <v>3</v>
      </c>
    </row>
    <row r="12577" spans="1:7" x14ac:dyDescent="0.3">
      <c r="A12577" t="s">
        <v>12591</v>
      </c>
      <c r="B12577" s="1">
        <v>44613</v>
      </c>
      <c r="C12577" s="1" t="s">
        <v>13129</v>
      </c>
      <c r="D12577">
        <v>23</v>
      </c>
      <c r="E12577" t="s">
        <v>14</v>
      </c>
      <c r="F12577" t="s">
        <v>10</v>
      </c>
      <c r="G12577">
        <v>4</v>
      </c>
    </row>
    <row r="12578" spans="1:7" x14ac:dyDescent="0.3">
      <c r="A12578" t="s">
        <v>12592</v>
      </c>
      <c r="B12578" s="1">
        <v>44614</v>
      </c>
      <c r="C12578" s="1" t="s">
        <v>13113</v>
      </c>
      <c r="D12578">
        <v>28</v>
      </c>
      <c r="E12578" t="s">
        <v>13</v>
      </c>
      <c r="F12578" t="s">
        <v>11</v>
      </c>
      <c r="G12578">
        <v>2</v>
      </c>
    </row>
    <row r="12579" spans="1:7" x14ac:dyDescent="0.3">
      <c r="A12579" t="s">
        <v>12593</v>
      </c>
      <c r="B12579" s="1">
        <v>44616</v>
      </c>
      <c r="C12579" s="1" t="s">
        <v>13151</v>
      </c>
      <c r="D12579">
        <v>27</v>
      </c>
      <c r="E12579" t="s">
        <v>13</v>
      </c>
      <c r="F12579" t="s">
        <v>11</v>
      </c>
      <c r="G12579">
        <v>3</v>
      </c>
    </row>
    <row r="12580" spans="1:7" x14ac:dyDescent="0.3">
      <c r="A12580" t="s">
        <v>12594</v>
      </c>
      <c r="B12580" s="1">
        <v>44567</v>
      </c>
      <c r="C12580" s="1" t="s">
        <v>13151</v>
      </c>
      <c r="D12580">
        <v>18</v>
      </c>
      <c r="E12580" t="s">
        <v>15</v>
      </c>
      <c r="F12580" t="s">
        <v>12</v>
      </c>
      <c r="G12580">
        <v>2</v>
      </c>
    </row>
    <row r="12581" spans="1:7" x14ac:dyDescent="0.3">
      <c r="A12581" t="s">
        <v>12595</v>
      </c>
      <c r="B12581" s="1">
        <v>44566</v>
      </c>
      <c r="C12581" s="1" t="s">
        <v>13108</v>
      </c>
      <c r="D12581">
        <v>20</v>
      </c>
      <c r="E12581" t="s">
        <v>13</v>
      </c>
      <c r="F12581" t="s">
        <v>11</v>
      </c>
      <c r="G12581">
        <v>1</v>
      </c>
    </row>
    <row r="12582" spans="1:7" x14ac:dyDescent="0.3">
      <c r="A12582" t="s">
        <v>12596</v>
      </c>
      <c r="B12582" s="1">
        <v>44567</v>
      </c>
      <c r="C12582" s="1" t="s">
        <v>13134</v>
      </c>
      <c r="D12582">
        <v>22</v>
      </c>
      <c r="E12582" t="s">
        <v>14</v>
      </c>
      <c r="F12582" t="s">
        <v>12</v>
      </c>
      <c r="G12582">
        <v>2</v>
      </c>
    </row>
    <row r="12583" spans="1:7" x14ac:dyDescent="0.3">
      <c r="A12583" t="s">
        <v>12597</v>
      </c>
      <c r="B12583" s="1">
        <v>44568</v>
      </c>
      <c r="C12583" s="1" t="s">
        <v>13105</v>
      </c>
      <c r="D12583">
        <v>2</v>
      </c>
      <c r="E12583" t="s">
        <v>15</v>
      </c>
      <c r="F12583" t="s">
        <v>12</v>
      </c>
      <c r="G12583">
        <v>4</v>
      </c>
    </row>
    <row r="12584" spans="1:7" x14ac:dyDescent="0.3">
      <c r="A12584" t="s">
        <v>12598</v>
      </c>
      <c r="B12584" s="1">
        <v>44657</v>
      </c>
      <c r="C12584" s="1" t="s">
        <v>13123</v>
      </c>
      <c r="D12584">
        <v>20</v>
      </c>
      <c r="E12584" t="s">
        <v>15</v>
      </c>
      <c r="F12584" t="s">
        <v>12</v>
      </c>
      <c r="G12584">
        <v>2</v>
      </c>
    </row>
    <row r="12585" spans="1:7" x14ac:dyDescent="0.3">
      <c r="A12585" t="s">
        <v>12599</v>
      </c>
      <c r="B12585" s="1">
        <v>44659</v>
      </c>
      <c r="C12585" s="1" t="s">
        <v>13151</v>
      </c>
      <c r="D12585">
        <v>25</v>
      </c>
      <c r="E12585" t="s">
        <v>13</v>
      </c>
      <c r="F12585" t="s">
        <v>12</v>
      </c>
      <c r="G12585">
        <v>5</v>
      </c>
    </row>
    <row r="12586" spans="1:7" x14ac:dyDescent="0.3">
      <c r="A12586" t="s">
        <v>12600</v>
      </c>
      <c r="B12586" s="1">
        <v>44662</v>
      </c>
      <c r="C12586" s="1" t="s">
        <v>13097</v>
      </c>
      <c r="D12586">
        <v>20</v>
      </c>
      <c r="E12586" t="s">
        <v>13</v>
      </c>
      <c r="F12586" t="s">
        <v>11</v>
      </c>
      <c r="G12586">
        <v>1</v>
      </c>
    </row>
    <row r="12587" spans="1:7" x14ac:dyDescent="0.3">
      <c r="A12587" t="s">
        <v>12601</v>
      </c>
      <c r="B12587" s="1">
        <v>44663</v>
      </c>
      <c r="C12587" s="1" t="s">
        <v>13130</v>
      </c>
      <c r="D12587">
        <v>26</v>
      </c>
      <c r="E12587" t="s">
        <v>13</v>
      </c>
      <c r="F12587" t="s">
        <v>12</v>
      </c>
      <c r="G12587">
        <v>5</v>
      </c>
    </row>
    <row r="12588" spans="1:7" x14ac:dyDescent="0.3">
      <c r="A12588" t="s">
        <v>12602</v>
      </c>
      <c r="B12588" s="1">
        <v>44664</v>
      </c>
      <c r="C12588" s="1" t="s">
        <v>13120</v>
      </c>
      <c r="D12588">
        <v>19</v>
      </c>
      <c r="E12588" t="s">
        <v>15</v>
      </c>
      <c r="F12588" t="s">
        <v>12</v>
      </c>
      <c r="G12588">
        <v>4</v>
      </c>
    </row>
    <row r="12589" spans="1:7" x14ac:dyDescent="0.3">
      <c r="A12589" t="s">
        <v>12603</v>
      </c>
      <c r="B12589" s="1">
        <v>44665</v>
      </c>
      <c r="C12589" s="1" t="s">
        <v>13130</v>
      </c>
      <c r="D12589">
        <v>4</v>
      </c>
      <c r="E12589" t="s">
        <v>13</v>
      </c>
      <c r="F12589" t="s">
        <v>11</v>
      </c>
      <c r="G12589">
        <v>1</v>
      </c>
    </row>
    <row r="12590" spans="1:7" x14ac:dyDescent="0.3">
      <c r="A12590" t="s">
        <v>12604</v>
      </c>
      <c r="B12590" s="1">
        <v>44666</v>
      </c>
      <c r="C12590" s="1" t="s">
        <v>13117</v>
      </c>
      <c r="D12590">
        <v>21</v>
      </c>
      <c r="E12590" t="s">
        <v>13</v>
      </c>
      <c r="F12590" t="s">
        <v>10</v>
      </c>
      <c r="G12590">
        <v>3</v>
      </c>
    </row>
    <row r="12591" spans="1:7" x14ac:dyDescent="0.3">
      <c r="A12591" t="s">
        <v>12605</v>
      </c>
      <c r="B12591" s="1">
        <v>44669</v>
      </c>
      <c r="C12591" s="1" t="s">
        <v>13096</v>
      </c>
      <c r="D12591">
        <v>10</v>
      </c>
      <c r="E12591" t="s">
        <v>13</v>
      </c>
      <c r="F12591" t="s">
        <v>11</v>
      </c>
      <c r="G12591">
        <v>1</v>
      </c>
    </row>
    <row r="12592" spans="1:7" x14ac:dyDescent="0.3">
      <c r="A12592" t="s">
        <v>12606</v>
      </c>
      <c r="B12592" s="1">
        <v>44670</v>
      </c>
      <c r="C12592" s="1" t="s">
        <v>13151</v>
      </c>
      <c r="D12592">
        <v>6</v>
      </c>
      <c r="E12592" t="s">
        <v>15</v>
      </c>
      <c r="F12592" t="s">
        <v>10</v>
      </c>
      <c r="G12592">
        <v>5</v>
      </c>
    </row>
    <row r="12593" spans="1:7" x14ac:dyDescent="0.3">
      <c r="A12593" t="s">
        <v>12607</v>
      </c>
      <c r="B12593" s="1">
        <v>44671</v>
      </c>
      <c r="C12593" s="1" t="s">
        <v>13115</v>
      </c>
      <c r="D12593">
        <v>22</v>
      </c>
      <c r="E12593" t="s">
        <v>13</v>
      </c>
      <c r="F12593" t="s">
        <v>10</v>
      </c>
      <c r="G12593">
        <v>4</v>
      </c>
    </row>
    <row r="12594" spans="1:7" x14ac:dyDescent="0.3">
      <c r="A12594" t="s">
        <v>12608</v>
      </c>
      <c r="B12594" s="1">
        <v>44672</v>
      </c>
      <c r="C12594" s="1" t="s">
        <v>13118</v>
      </c>
      <c r="D12594">
        <v>15</v>
      </c>
      <c r="E12594" t="s">
        <v>13</v>
      </c>
      <c r="F12594" t="s">
        <v>10</v>
      </c>
      <c r="G12594">
        <v>5</v>
      </c>
    </row>
    <row r="12595" spans="1:7" x14ac:dyDescent="0.3">
      <c r="A12595" t="s">
        <v>12609</v>
      </c>
      <c r="B12595" s="1">
        <v>44673</v>
      </c>
      <c r="C12595" s="1" t="s">
        <v>13113</v>
      </c>
      <c r="D12595">
        <v>27</v>
      </c>
      <c r="E12595" t="s">
        <v>14</v>
      </c>
      <c r="F12595" t="s">
        <v>12</v>
      </c>
      <c r="G12595">
        <v>5</v>
      </c>
    </row>
    <row r="12596" spans="1:7" x14ac:dyDescent="0.3">
      <c r="A12596" t="s">
        <v>12610</v>
      </c>
      <c r="B12596" s="1">
        <v>44676</v>
      </c>
      <c r="C12596" s="1" t="s">
        <v>13151</v>
      </c>
      <c r="D12596">
        <v>24</v>
      </c>
      <c r="E12596" t="s">
        <v>13</v>
      </c>
      <c r="F12596" t="s">
        <v>11</v>
      </c>
      <c r="G12596">
        <v>2</v>
      </c>
    </row>
    <row r="12597" spans="1:7" x14ac:dyDescent="0.3">
      <c r="A12597" t="s">
        <v>12611</v>
      </c>
      <c r="B12597" s="1">
        <v>44677</v>
      </c>
      <c r="C12597" s="1" t="s">
        <v>13151</v>
      </c>
      <c r="D12597">
        <v>11</v>
      </c>
      <c r="E12597" t="s">
        <v>13</v>
      </c>
      <c r="F12597" t="s">
        <v>12</v>
      </c>
      <c r="G12597">
        <v>5</v>
      </c>
    </row>
    <row r="12598" spans="1:7" x14ac:dyDescent="0.3">
      <c r="A12598" t="s">
        <v>12612</v>
      </c>
      <c r="B12598" s="1">
        <v>44678</v>
      </c>
      <c r="C12598" s="1" t="s">
        <v>13122</v>
      </c>
      <c r="D12598">
        <v>10</v>
      </c>
      <c r="E12598" t="s">
        <v>13</v>
      </c>
      <c r="F12598" t="s">
        <v>11</v>
      </c>
      <c r="G12598">
        <v>2</v>
      </c>
    </row>
    <row r="12599" spans="1:7" x14ac:dyDescent="0.3">
      <c r="A12599" t="s">
        <v>12613</v>
      </c>
      <c r="B12599" s="1">
        <v>44679</v>
      </c>
      <c r="C12599" s="1" t="s">
        <v>13098</v>
      </c>
      <c r="D12599">
        <v>18</v>
      </c>
      <c r="E12599" t="s">
        <v>14</v>
      </c>
      <c r="F12599" t="s">
        <v>10</v>
      </c>
      <c r="G12599">
        <v>4</v>
      </c>
    </row>
    <row r="12600" spans="1:7" x14ac:dyDescent="0.3">
      <c r="A12600" t="s">
        <v>12614</v>
      </c>
      <c r="B12600" s="1">
        <v>44680</v>
      </c>
      <c r="C12600" s="1" t="s">
        <v>13127</v>
      </c>
      <c r="D12600">
        <v>28</v>
      </c>
      <c r="E12600" t="s">
        <v>15</v>
      </c>
      <c r="F12600" t="s">
        <v>10</v>
      </c>
      <c r="G12600">
        <v>3</v>
      </c>
    </row>
    <row r="12601" spans="1:7" x14ac:dyDescent="0.3">
      <c r="A12601" t="s">
        <v>12615</v>
      </c>
      <c r="B12601" s="1">
        <v>44645</v>
      </c>
      <c r="C12601" s="1" t="s">
        <v>13111</v>
      </c>
      <c r="D12601">
        <v>12</v>
      </c>
      <c r="E12601" t="s">
        <v>13</v>
      </c>
      <c r="F12601" t="s">
        <v>10</v>
      </c>
      <c r="G12601">
        <v>5</v>
      </c>
    </row>
    <row r="12602" spans="1:7" x14ac:dyDescent="0.3">
      <c r="A12602" t="s">
        <v>12616</v>
      </c>
      <c r="B12602" s="1">
        <v>44648</v>
      </c>
      <c r="C12602" s="1" t="s">
        <v>13122</v>
      </c>
      <c r="D12602">
        <v>15</v>
      </c>
      <c r="E12602" t="s">
        <v>15</v>
      </c>
      <c r="F12602" t="s">
        <v>11</v>
      </c>
      <c r="G12602">
        <v>2</v>
      </c>
    </row>
    <row r="12603" spans="1:7" x14ac:dyDescent="0.3">
      <c r="A12603" t="s">
        <v>12617</v>
      </c>
      <c r="B12603" s="1">
        <v>44649</v>
      </c>
      <c r="C12603" s="1" t="s">
        <v>13125</v>
      </c>
      <c r="D12603">
        <v>10</v>
      </c>
      <c r="E12603" t="s">
        <v>14</v>
      </c>
      <c r="F12603" t="s">
        <v>10</v>
      </c>
      <c r="G12603">
        <v>3</v>
      </c>
    </row>
    <row r="12604" spans="1:7" x14ac:dyDescent="0.3">
      <c r="A12604" t="s">
        <v>12618</v>
      </c>
      <c r="B12604" s="1">
        <v>44650</v>
      </c>
      <c r="C12604" s="1" t="s">
        <v>13115</v>
      </c>
      <c r="D12604">
        <v>30</v>
      </c>
      <c r="E12604" t="s">
        <v>13</v>
      </c>
      <c r="F12604" t="s">
        <v>10</v>
      </c>
      <c r="G12604">
        <v>3</v>
      </c>
    </row>
    <row r="12605" spans="1:7" x14ac:dyDescent="0.3">
      <c r="A12605" t="s">
        <v>12619</v>
      </c>
      <c r="B12605" s="1">
        <v>44651</v>
      </c>
      <c r="C12605" s="1" t="s">
        <v>13103</v>
      </c>
      <c r="D12605">
        <v>11</v>
      </c>
      <c r="E12605" t="s">
        <v>15</v>
      </c>
      <c r="F12605" t="s">
        <v>12</v>
      </c>
      <c r="G12605">
        <v>4</v>
      </c>
    </row>
    <row r="12606" spans="1:7" x14ac:dyDescent="0.3">
      <c r="A12606" t="s">
        <v>12620</v>
      </c>
      <c r="B12606" s="1">
        <v>44652</v>
      </c>
      <c r="C12606" s="1" t="s">
        <v>13115</v>
      </c>
      <c r="D12606">
        <v>9</v>
      </c>
      <c r="E12606" t="s">
        <v>15</v>
      </c>
      <c r="F12606" t="s">
        <v>10</v>
      </c>
      <c r="G12606">
        <v>3</v>
      </c>
    </row>
    <row r="12607" spans="1:7" x14ac:dyDescent="0.3">
      <c r="A12607" t="s">
        <v>12621</v>
      </c>
      <c r="B12607" s="1">
        <v>44655</v>
      </c>
      <c r="C12607" s="1" t="s">
        <v>13121</v>
      </c>
      <c r="D12607">
        <v>23</v>
      </c>
      <c r="E12607" t="s">
        <v>15</v>
      </c>
      <c r="F12607" t="s">
        <v>12</v>
      </c>
      <c r="G12607">
        <v>4</v>
      </c>
    </row>
    <row r="12608" spans="1:7" x14ac:dyDescent="0.3">
      <c r="A12608" t="s">
        <v>12622</v>
      </c>
      <c r="B12608" s="1">
        <v>44656</v>
      </c>
      <c r="C12608" s="1" t="s">
        <v>13122</v>
      </c>
      <c r="D12608">
        <v>3</v>
      </c>
      <c r="E12608" t="s">
        <v>15</v>
      </c>
      <c r="F12608" t="s">
        <v>10</v>
      </c>
      <c r="G12608">
        <v>5</v>
      </c>
    </row>
    <row r="12609" spans="1:7" x14ac:dyDescent="0.3">
      <c r="A12609" t="s">
        <v>12623</v>
      </c>
      <c r="B12609" s="1">
        <v>44657</v>
      </c>
      <c r="C12609" s="1" t="s">
        <v>13111</v>
      </c>
      <c r="D12609">
        <v>29</v>
      </c>
      <c r="E12609" t="s">
        <v>13</v>
      </c>
      <c r="F12609" t="s">
        <v>12</v>
      </c>
      <c r="G12609">
        <v>5</v>
      </c>
    </row>
    <row r="12610" spans="1:7" x14ac:dyDescent="0.3">
      <c r="A12610" t="s">
        <v>12624</v>
      </c>
      <c r="B12610" s="1">
        <v>44659</v>
      </c>
      <c r="C12610" s="1" t="s">
        <v>13115</v>
      </c>
      <c r="D12610">
        <v>6</v>
      </c>
      <c r="E12610" t="s">
        <v>15</v>
      </c>
      <c r="F12610" t="s">
        <v>11</v>
      </c>
      <c r="G12610">
        <v>1</v>
      </c>
    </row>
    <row r="12611" spans="1:7" x14ac:dyDescent="0.3">
      <c r="A12611" t="s">
        <v>12625</v>
      </c>
      <c r="B12611" s="1">
        <v>44662</v>
      </c>
      <c r="C12611" s="1" t="s">
        <v>13151</v>
      </c>
      <c r="D12611">
        <v>7</v>
      </c>
      <c r="E12611" t="s">
        <v>13</v>
      </c>
      <c r="F12611" t="s">
        <v>12</v>
      </c>
      <c r="G12611">
        <v>5</v>
      </c>
    </row>
    <row r="12612" spans="1:7" x14ac:dyDescent="0.3">
      <c r="A12612" t="s">
        <v>12626</v>
      </c>
      <c r="B12612" s="1">
        <v>44663</v>
      </c>
      <c r="C12612" s="1" t="s">
        <v>13124</v>
      </c>
      <c r="D12612">
        <v>22</v>
      </c>
      <c r="E12612" t="s">
        <v>15</v>
      </c>
      <c r="F12612" t="s">
        <v>12</v>
      </c>
      <c r="G12612">
        <v>4</v>
      </c>
    </row>
    <row r="12613" spans="1:7" x14ac:dyDescent="0.3">
      <c r="A12613" t="s">
        <v>12627</v>
      </c>
      <c r="B12613" s="1">
        <v>44664</v>
      </c>
      <c r="C12613" s="1" t="s">
        <v>13131</v>
      </c>
      <c r="D12613">
        <v>3</v>
      </c>
      <c r="E12613" t="s">
        <v>13</v>
      </c>
      <c r="F12613" t="s">
        <v>10</v>
      </c>
      <c r="G12613">
        <v>5</v>
      </c>
    </row>
    <row r="12614" spans="1:7" x14ac:dyDescent="0.3">
      <c r="A12614" t="s">
        <v>12628</v>
      </c>
      <c r="B12614" s="1">
        <v>44665</v>
      </c>
      <c r="C12614" s="1" t="s">
        <v>13107</v>
      </c>
      <c r="D12614">
        <v>3</v>
      </c>
      <c r="E12614" t="s">
        <v>14</v>
      </c>
      <c r="F12614" t="s">
        <v>10</v>
      </c>
      <c r="G12614">
        <v>5</v>
      </c>
    </row>
    <row r="12615" spans="1:7" x14ac:dyDescent="0.3">
      <c r="A12615" t="s">
        <v>12629</v>
      </c>
      <c r="B12615" s="1">
        <v>44666</v>
      </c>
      <c r="C12615" s="1" t="s">
        <v>13151</v>
      </c>
      <c r="D12615">
        <v>20</v>
      </c>
      <c r="E12615" t="s">
        <v>15</v>
      </c>
      <c r="F12615" t="s">
        <v>10</v>
      </c>
      <c r="G12615">
        <v>5</v>
      </c>
    </row>
    <row r="12616" spans="1:7" x14ac:dyDescent="0.3">
      <c r="A12616" t="s">
        <v>12630</v>
      </c>
      <c r="B12616" s="1">
        <v>44669</v>
      </c>
      <c r="C12616" s="1" t="s">
        <v>13151</v>
      </c>
      <c r="D12616">
        <v>14</v>
      </c>
      <c r="E12616" t="s">
        <v>13</v>
      </c>
      <c r="F12616" t="s">
        <v>10</v>
      </c>
      <c r="G12616">
        <v>5</v>
      </c>
    </row>
    <row r="12617" spans="1:7" x14ac:dyDescent="0.3">
      <c r="A12617" t="s">
        <v>12631</v>
      </c>
      <c r="B12617" s="1">
        <v>44670</v>
      </c>
      <c r="C12617" s="1" t="s">
        <v>13133</v>
      </c>
      <c r="D12617">
        <v>26</v>
      </c>
      <c r="E12617" t="s">
        <v>15</v>
      </c>
      <c r="F12617" t="s">
        <v>12</v>
      </c>
      <c r="G12617">
        <v>5</v>
      </c>
    </row>
    <row r="12618" spans="1:7" x14ac:dyDescent="0.3">
      <c r="A12618" t="s">
        <v>12632</v>
      </c>
      <c r="B12618" s="1">
        <v>44671</v>
      </c>
      <c r="C12618" s="1" t="s">
        <v>13151</v>
      </c>
      <c r="D12618">
        <v>29</v>
      </c>
      <c r="E12618" t="s">
        <v>14</v>
      </c>
      <c r="F12618" t="s">
        <v>11</v>
      </c>
      <c r="G12618">
        <v>1</v>
      </c>
    </row>
    <row r="12619" spans="1:7" x14ac:dyDescent="0.3">
      <c r="A12619" t="s">
        <v>12633</v>
      </c>
      <c r="B12619" s="1">
        <v>44672</v>
      </c>
      <c r="C12619" s="1" t="s">
        <v>13123</v>
      </c>
      <c r="D12619">
        <v>5</v>
      </c>
      <c r="E12619" t="s">
        <v>14</v>
      </c>
      <c r="F12619" t="s">
        <v>12</v>
      </c>
      <c r="G12619">
        <v>2</v>
      </c>
    </row>
    <row r="12620" spans="1:7" x14ac:dyDescent="0.3">
      <c r="A12620" t="s">
        <v>12634</v>
      </c>
      <c r="B12620" s="1">
        <v>44673</v>
      </c>
      <c r="C12620" s="1" t="s">
        <v>13151</v>
      </c>
      <c r="D12620">
        <v>14</v>
      </c>
      <c r="E12620" t="s">
        <v>14</v>
      </c>
      <c r="F12620" t="s">
        <v>10</v>
      </c>
      <c r="G12620">
        <v>5</v>
      </c>
    </row>
    <row r="12621" spans="1:7" x14ac:dyDescent="0.3">
      <c r="A12621" t="s">
        <v>12635</v>
      </c>
      <c r="B12621" s="1">
        <v>44676</v>
      </c>
      <c r="C12621" s="1" t="s">
        <v>13099</v>
      </c>
      <c r="D12621">
        <v>8</v>
      </c>
      <c r="E12621" t="s">
        <v>13</v>
      </c>
      <c r="F12621" t="s">
        <v>10</v>
      </c>
      <c r="G12621">
        <v>2</v>
      </c>
    </row>
    <row r="12622" spans="1:7" x14ac:dyDescent="0.3">
      <c r="A12622" t="s">
        <v>12636</v>
      </c>
      <c r="B12622" s="1">
        <v>44677</v>
      </c>
      <c r="C12622" s="1" t="s">
        <v>13151</v>
      </c>
      <c r="D12622">
        <v>9</v>
      </c>
      <c r="E12622" t="s">
        <v>13</v>
      </c>
      <c r="F12622" t="s">
        <v>12</v>
      </c>
      <c r="G12622">
        <v>5</v>
      </c>
    </row>
    <row r="12623" spans="1:7" x14ac:dyDescent="0.3">
      <c r="A12623" t="s">
        <v>12637</v>
      </c>
      <c r="B12623" s="1">
        <v>44678</v>
      </c>
      <c r="C12623" s="1" t="s">
        <v>13129</v>
      </c>
      <c r="D12623">
        <v>25</v>
      </c>
      <c r="E12623" t="s">
        <v>13</v>
      </c>
      <c r="F12623" t="s">
        <v>12</v>
      </c>
      <c r="G12623">
        <v>5</v>
      </c>
    </row>
    <row r="12624" spans="1:7" x14ac:dyDescent="0.3">
      <c r="A12624" t="s">
        <v>12638</v>
      </c>
      <c r="B12624" s="1">
        <v>44679</v>
      </c>
      <c r="C12624" s="1" t="s">
        <v>13098</v>
      </c>
      <c r="D12624">
        <v>16</v>
      </c>
      <c r="E12624" t="s">
        <v>13</v>
      </c>
      <c r="F12624" t="s">
        <v>12</v>
      </c>
      <c r="G12624">
        <v>4</v>
      </c>
    </row>
    <row r="12625" spans="1:7" x14ac:dyDescent="0.3">
      <c r="A12625" t="s">
        <v>12639</v>
      </c>
      <c r="B12625" s="1">
        <v>44567</v>
      </c>
      <c r="C12625" s="1" t="s">
        <v>13110</v>
      </c>
      <c r="D12625">
        <v>9</v>
      </c>
      <c r="E12625" t="s">
        <v>13</v>
      </c>
      <c r="F12625" t="s">
        <v>12</v>
      </c>
      <c r="G12625">
        <v>1</v>
      </c>
    </row>
    <row r="12626" spans="1:7" x14ac:dyDescent="0.3">
      <c r="A12626" t="s">
        <v>12640</v>
      </c>
      <c r="B12626" s="1">
        <v>44566</v>
      </c>
      <c r="C12626" s="1" t="s">
        <v>13120</v>
      </c>
      <c r="D12626">
        <v>25</v>
      </c>
      <c r="E12626" t="s">
        <v>14</v>
      </c>
      <c r="F12626" t="s">
        <v>12</v>
      </c>
      <c r="G12626">
        <v>5</v>
      </c>
    </row>
    <row r="12627" spans="1:7" x14ac:dyDescent="0.3">
      <c r="A12627" t="s">
        <v>12641</v>
      </c>
      <c r="B12627" s="1">
        <v>44567</v>
      </c>
      <c r="C12627" s="1" t="s">
        <v>13126</v>
      </c>
      <c r="D12627">
        <v>26</v>
      </c>
      <c r="E12627" t="s">
        <v>14</v>
      </c>
      <c r="F12627" t="s">
        <v>11</v>
      </c>
      <c r="G12627">
        <v>2</v>
      </c>
    </row>
    <row r="12628" spans="1:7" x14ac:dyDescent="0.3">
      <c r="A12628" t="s">
        <v>12642</v>
      </c>
      <c r="B12628" s="1">
        <v>44568</v>
      </c>
      <c r="C12628" s="1" t="s">
        <v>13114</v>
      </c>
      <c r="D12628">
        <v>10</v>
      </c>
      <c r="E12628" t="s">
        <v>14</v>
      </c>
      <c r="F12628" t="s">
        <v>10</v>
      </c>
      <c r="G12628">
        <v>4</v>
      </c>
    </row>
    <row r="12629" spans="1:7" x14ac:dyDescent="0.3">
      <c r="A12629" t="s">
        <v>12643</v>
      </c>
      <c r="B12629" s="1">
        <v>44571</v>
      </c>
      <c r="C12629" s="1" t="s">
        <v>13103</v>
      </c>
      <c r="D12629">
        <v>11</v>
      </c>
      <c r="E12629" t="s">
        <v>14</v>
      </c>
      <c r="F12629" t="s">
        <v>12</v>
      </c>
      <c r="G12629">
        <v>4</v>
      </c>
    </row>
    <row r="12630" spans="1:7" x14ac:dyDescent="0.3">
      <c r="A12630" t="s">
        <v>12644</v>
      </c>
      <c r="B12630" s="1">
        <v>44573</v>
      </c>
      <c r="C12630" s="1" t="s">
        <v>13129</v>
      </c>
      <c r="D12630">
        <v>25</v>
      </c>
      <c r="E12630" t="s">
        <v>15</v>
      </c>
      <c r="F12630" t="s">
        <v>10</v>
      </c>
      <c r="G12630">
        <v>4</v>
      </c>
    </row>
    <row r="12631" spans="1:7" x14ac:dyDescent="0.3">
      <c r="A12631" t="s">
        <v>12645</v>
      </c>
      <c r="B12631" s="1">
        <v>44575</v>
      </c>
      <c r="C12631" s="1" t="s">
        <v>13100</v>
      </c>
      <c r="D12631">
        <v>10</v>
      </c>
      <c r="E12631" t="s">
        <v>13</v>
      </c>
      <c r="F12631" t="s">
        <v>12</v>
      </c>
      <c r="G12631">
        <v>2</v>
      </c>
    </row>
    <row r="12632" spans="1:7" x14ac:dyDescent="0.3">
      <c r="A12632" t="s">
        <v>12646</v>
      </c>
      <c r="B12632" s="1">
        <v>44578</v>
      </c>
      <c r="C12632" s="1" t="s">
        <v>13101</v>
      </c>
      <c r="D12632">
        <v>4</v>
      </c>
      <c r="E12632" t="s">
        <v>15</v>
      </c>
      <c r="F12632" t="s">
        <v>12</v>
      </c>
      <c r="G12632">
        <v>2</v>
      </c>
    </row>
    <row r="12633" spans="1:7" x14ac:dyDescent="0.3">
      <c r="A12633" t="s">
        <v>12647</v>
      </c>
      <c r="B12633" s="1">
        <v>44579</v>
      </c>
      <c r="C12633" s="1" t="s">
        <v>13151</v>
      </c>
      <c r="D12633">
        <v>4</v>
      </c>
      <c r="E12633" t="s">
        <v>13</v>
      </c>
      <c r="F12633" t="s">
        <v>10</v>
      </c>
      <c r="G12633">
        <v>2</v>
      </c>
    </row>
    <row r="12634" spans="1:7" x14ac:dyDescent="0.3">
      <c r="A12634" t="s">
        <v>12648</v>
      </c>
      <c r="B12634" s="1">
        <v>44582</v>
      </c>
      <c r="C12634" s="1" t="s">
        <v>13151</v>
      </c>
      <c r="D12634">
        <v>29</v>
      </c>
      <c r="E12634" t="s">
        <v>14</v>
      </c>
      <c r="F12634" t="s">
        <v>10</v>
      </c>
      <c r="G12634">
        <v>2</v>
      </c>
    </row>
    <row r="12635" spans="1:7" x14ac:dyDescent="0.3">
      <c r="A12635" t="s">
        <v>12649</v>
      </c>
      <c r="B12635" s="1">
        <v>44585</v>
      </c>
      <c r="C12635" s="1" t="s">
        <v>13129</v>
      </c>
      <c r="D12635">
        <v>16</v>
      </c>
      <c r="E12635" t="s">
        <v>13</v>
      </c>
      <c r="F12635" t="s">
        <v>10</v>
      </c>
      <c r="G12635">
        <v>3</v>
      </c>
    </row>
    <row r="12636" spans="1:7" x14ac:dyDescent="0.3">
      <c r="A12636" t="s">
        <v>12650</v>
      </c>
      <c r="B12636" s="1">
        <v>44586</v>
      </c>
      <c r="C12636" s="1" t="s">
        <v>13100</v>
      </c>
      <c r="D12636">
        <v>2</v>
      </c>
      <c r="E12636" t="s">
        <v>13</v>
      </c>
      <c r="F12636" t="s">
        <v>11</v>
      </c>
      <c r="G12636">
        <v>2</v>
      </c>
    </row>
    <row r="12637" spans="1:7" x14ac:dyDescent="0.3">
      <c r="A12637" t="s">
        <v>12651</v>
      </c>
      <c r="B12637" s="1">
        <v>44592</v>
      </c>
      <c r="C12637" s="1" t="s">
        <v>13102</v>
      </c>
      <c r="D12637">
        <v>8</v>
      </c>
      <c r="E12637" t="s">
        <v>13</v>
      </c>
      <c r="F12637" t="s">
        <v>10</v>
      </c>
      <c r="G12637">
        <v>2</v>
      </c>
    </row>
    <row r="12638" spans="1:7" x14ac:dyDescent="0.3">
      <c r="A12638" t="s">
        <v>12652</v>
      </c>
      <c r="B12638" s="1">
        <v>44593</v>
      </c>
      <c r="C12638" s="1" t="s">
        <v>13109</v>
      </c>
      <c r="D12638">
        <v>7</v>
      </c>
      <c r="E12638" t="s">
        <v>14</v>
      </c>
      <c r="F12638" t="s">
        <v>12</v>
      </c>
      <c r="G12638">
        <v>4</v>
      </c>
    </row>
    <row r="12639" spans="1:7" x14ac:dyDescent="0.3">
      <c r="A12639" t="s">
        <v>12653</v>
      </c>
      <c r="B12639" s="1">
        <v>44595</v>
      </c>
      <c r="C12639" s="1" t="s">
        <v>13133</v>
      </c>
      <c r="D12639">
        <v>10</v>
      </c>
      <c r="E12639" t="s">
        <v>15</v>
      </c>
      <c r="F12639" t="s">
        <v>12</v>
      </c>
      <c r="G12639">
        <v>3</v>
      </c>
    </row>
    <row r="12640" spans="1:7" x14ac:dyDescent="0.3">
      <c r="A12640" t="s">
        <v>12654</v>
      </c>
      <c r="B12640" s="1">
        <v>44596</v>
      </c>
      <c r="C12640" s="1" t="s">
        <v>13116</v>
      </c>
      <c r="D12640">
        <v>16</v>
      </c>
      <c r="E12640" t="s">
        <v>14</v>
      </c>
      <c r="F12640" t="s">
        <v>12</v>
      </c>
      <c r="G12640">
        <v>4</v>
      </c>
    </row>
    <row r="12641" spans="1:7" x14ac:dyDescent="0.3">
      <c r="A12641" t="s">
        <v>12655</v>
      </c>
      <c r="B12641" s="1">
        <v>44601</v>
      </c>
      <c r="C12641" s="1" t="s">
        <v>13129</v>
      </c>
      <c r="D12641">
        <v>30</v>
      </c>
      <c r="E12641" t="s">
        <v>13</v>
      </c>
      <c r="F12641" t="s">
        <v>10</v>
      </c>
      <c r="G12641">
        <v>5</v>
      </c>
    </row>
    <row r="12642" spans="1:7" x14ac:dyDescent="0.3">
      <c r="A12642" t="s">
        <v>12656</v>
      </c>
      <c r="B12642" s="1">
        <v>44602</v>
      </c>
      <c r="C12642" s="1" t="s">
        <v>13126</v>
      </c>
      <c r="D12642">
        <v>20</v>
      </c>
      <c r="E12642" t="s">
        <v>13</v>
      </c>
      <c r="F12642" t="s">
        <v>11</v>
      </c>
      <c r="G12642">
        <v>1</v>
      </c>
    </row>
    <row r="12643" spans="1:7" x14ac:dyDescent="0.3">
      <c r="A12643" t="s">
        <v>12657</v>
      </c>
      <c r="B12643" s="1">
        <v>44603</v>
      </c>
      <c r="C12643" s="1" t="s">
        <v>13151</v>
      </c>
      <c r="D12643">
        <v>18</v>
      </c>
      <c r="E12643" t="s">
        <v>13</v>
      </c>
      <c r="F12643" t="s">
        <v>10</v>
      </c>
      <c r="G12643">
        <v>3</v>
      </c>
    </row>
    <row r="12644" spans="1:7" x14ac:dyDescent="0.3">
      <c r="A12644" t="s">
        <v>12658</v>
      </c>
      <c r="B12644" s="1">
        <v>44607</v>
      </c>
      <c r="C12644" s="1" t="s">
        <v>13105</v>
      </c>
      <c r="D12644">
        <v>1</v>
      </c>
      <c r="E12644" t="s">
        <v>14</v>
      </c>
      <c r="F12644" t="s">
        <v>12</v>
      </c>
      <c r="G12644">
        <v>5</v>
      </c>
    </row>
    <row r="12645" spans="1:7" x14ac:dyDescent="0.3">
      <c r="A12645" t="s">
        <v>12659</v>
      </c>
      <c r="B12645" s="1">
        <v>44609</v>
      </c>
      <c r="C12645" s="1" t="s">
        <v>13124</v>
      </c>
      <c r="D12645">
        <v>8</v>
      </c>
      <c r="E12645" t="s">
        <v>14</v>
      </c>
      <c r="F12645" t="s">
        <v>12</v>
      </c>
      <c r="G12645">
        <v>5</v>
      </c>
    </row>
    <row r="12646" spans="1:7" x14ac:dyDescent="0.3">
      <c r="A12646" t="s">
        <v>12660</v>
      </c>
      <c r="B12646" s="1">
        <v>44610</v>
      </c>
      <c r="C12646" s="1" t="s">
        <v>13129</v>
      </c>
      <c r="D12646">
        <v>21</v>
      </c>
      <c r="E12646" t="s">
        <v>15</v>
      </c>
      <c r="F12646" t="s">
        <v>12</v>
      </c>
      <c r="G12646">
        <v>4</v>
      </c>
    </row>
    <row r="12647" spans="1:7" x14ac:dyDescent="0.3">
      <c r="A12647" t="s">
        <v>12661</v>
      </c>
      <c r="B12647" s="1">
        <v>44613</v>
      </c>
      <c r="C12647" s="1" t="s">
        <v>13096</v>
      </c>
      <c r="D12647">
        <v>11</v>
      </c>
      <c r="E12647" t="s">
        <v>14</v>
      </c>
      <c r="F12647" t="s">
        <v>12</v>
      </c>
      <c r="G12647">
        <v>1</v>
      </c>
    </row>
    <row r="12648" spans="1:7" x14ac:dyDescent="0.3">
      <c r="A12648" t="s">
        <v>12662</v>
      </c>
      <c r="B12648" s="1">
        <v>44614</v>
      </c>
      <c r="C12648" s="1" t="s">
        <v>13151</v>
      </c>
      <c r="D12648">
        <v>4</v>
      </c>
      <c r="E12648" t="s">
        <v>13</v>
      </c>
      <c r="F12648" t="s">
        <v>10</v>
      </c>
      <c r="G12648">
        <v>3</v>
      </c>
    </row>
    <row r="12649" spans="1:7" x14ac:dyDescent="0.3">
      <c r="A12649" t="s">
        <v>12663</v>
      </c>
      <c r="B12649" s="1">
        <v>44616</v>
      </c>
      <c r="C12649" s="1" t="s">
        <v>13128</v>
      </c>
      <c r="D12649">
        <v>19</v>
      </c>
      <c r="E12649" t="s">
        <v>13</v>
      </c>
      <c r="F12649" t="s">
        <v>11</v>
      </c>
      <c r="G12649">
        <v>1</v>
      </c>
    </row>
    <row r="12650" spans="1:7" x14ac:dyDescent="0.3">
      <c r="A12650" t="s">
        <v>12664</v>
      </c>
      <c r="B12650" s="1">
        <v>44567</v>
      </c>
      <c r="C12650" s="1" t="s">
        <v>13105</v>
      </c>
      <c r="D12650">
        <v>9</v>
      </c>
      <c r="E12650" t="s">
        <v>15</v>
      </c>
      <c r="F12650" t="s">
        <v>12</v>
      </c>
      <c r="G12650">
        <v>5</v>
      </c>
    </row>
    <row r="12651" spans="1:7" x14ac:dyDescent="0.3">
      <c r="A12651" t="s">
        <v>12665</v>
      </c>
      <c r="B12651" s="1">
        <v>44566</v>
      </c>
      <c r="C12651" s="1" t="s">
        <v>13112</v>
      </c>
      <c r="D12651">
        <v>12</v>
      </c>
      <c r="E12651" t="s">
        <v>15</v>
      </c>
      <c r="F12651" t="s">
        <v>12</v>
      </c>
      <c r="G12651">
        <v>5</v>
      </c>
    </row>
    <row r="12652" spans="1:7" x14ac:dyDescent="0.3">
      <c r="A12652" t="s">
        <v>12666</v>
      </c>
      <c r="B12652" s="1">
        <v>44567</v>
      </c>
      <c r="C12652" s="1" t="s">
        <v>13105</v>
      </c>
      <c r="D12652">
        <v>11</v>
      </c>
      <c r="E12652" t="s">
        <v>13</v>
      </c>
      <c r="F12652" t="s">
        <v>11</v>
      </c>
      <c r="G12652">
        <v>1</v>
      </c>
    </row>
    <row r="12653" spans="1:7" x14ac:dyDescent="0.3">
      <c r="A12653" t="s">
        <v>12667</v>
      </c>
      <c r="B12653" s="1">
        <v>44568</v>
      </c>
      <c r="C12653" s="1" t="s">
        <v>13108</v>
      </c>
      <c r="D12653">
        <v>28</v>
      </c>
      <c r="E12653" t="s">
        <v>15</v>
      </c>
      <c r="F12653" t="s">
        <v>12</v>
      </c>
      <c r="G12653">
        <v>4</v>
      </c>
    </row>
    <row r="12654" spans="1:7" x14ac:dyDescent="0.3">
      <c r="A12654" t="s">
        <v>12668</v>
      </c>
      <c r="B12654" s="1">
        <v>44571</v>
      </c>
      <c r="C12654" s="1" t="s">
        <v>13151</v>
      </c>
      <c r="D12654">
        <v>23</v>
      </c>
      <c r="E12654" t="s">
        <v>14</v>
      </c>
      <c r="F12654" t="s">
        <v>11</v>
      </c>
      <c r="G12654">
        <v>2</v>
      </c>
    </row>
    <row r="12655" spans="1:7" x14ac:dyDescent="0.3">
      <c r="A12655" t="s">
        <v>12669</v>
      </c>
      <c r="B12655" s="1">
        <v>44573</v>
      </c>
      <c r="C12655" s="1" t="s">
        <v>13115</v>
      </c>
      <c r="D12655">
        <v>18</v>
      </c>
      <c r="E12655" t="s">
        <v>13</v>
      </c>
      <c r="F12655" t="s">
        <v>11</v>
      </c>
      <c r="G12655">
        <v>1</v>
      </c>
    </row>
    <row r="12656" spans="1:7" x14ac:dyDescent="0.3">
      <c r="A12656" t="s">
        <v>12670</v>
      </c>
      <c r="B12656" s="1">
        <v>44575</v>
      </c>
      <c r="C12656" s="1" t="s">
        <v>13118</v>
      </c>
      <c r="D12656">
        <v>13</v>
      </c>
      <c r="E12656" t="s">
        <v>13</v>
      </c>
      <c r="F12656" t="s">
        <v>11</v>
      </c>
      <c r="G12656">
        <v>2</v>
      </c>
    </row>
    <row r="12657" spans="1:7" x14ac:dyDescent="0.3">
      <c r="A12657" t="s">
        <v>12671</v>
      </c>
      <c r="B12657" s="1">
        <v>44578</v>
      </c>
      <c r="C12657" s="1" t="s">
        <v>13097</v>
      </c>
      <c r="D12657">
        <v>5</v>
      </c>
      <c r="E12657" t="s">
        <v>13</v>
      </c>
      <c r="F12657" t="s">
        <v>12</v>
      </c>
      <c r="G12657">
        <v>4</v>
      </c>
    </row>
    <row r="12658" spans="1:7" x14ac:dyDescent="0.3">
      <c r="A12658" t="s">
        <v>12672</v>
      </c>
      <c r="B12658" s="1">
        <v>44579</v>
      </c>
      <c r="C12658" s="1" t="s">
        <v>13101</v>
      </c>
      <c r="D12658">
        <v>24</v>
      </c>
      <c r="E12658" t="s">
        <v>13</v>
      </c>
      <c r="F12658" t="s">
        <v>12</v>
      </c>
      <c r="G12658">
        <v>2</v>
      </c>
    </row>
    <row r="12659" spans="1:7" x14ac:dyDescent="0.3">
      <c r="A12659" t="s">
        <v>12673</v>
      </c>
      <c r="B12659" s="1">
        <v>44582</v>
      </c>
      <c r="C12659" s="1" t="s">
        <v>13097</v>
      </c>
      <c r="D12659">
        <v>3</v>
      </c>
      <c r="E12659" t="s">
        <v>13</v>
      </c>
      <c r="F12659" t="s">
        <v>10</v>
      </c>
      <c r="G12659">
        <v>4</v>
      </c>
    </row>
    <row r="12660" spans="1:7" x14ac:dyDescent="0.3">
      <c r="A12660" t="s">
        <v>12674</v>
      </c>
      <c r="B12660" s="1">
        <v>44585</v>
      </c>
      <c r="C12660" s="1" t="s">
        <v>13098</v>
      </c>
      <c r="D12660">
        <v>7</v>
      </c>
      <c r="E12660" t="s">
        <v>13</v>
      </c>
      <c r="F12660" t="s">
        <v>12</v>
      </c>
      <c r="G12660">
        <v>4</v>
      </c>
    </row>
    <row r="12661" spans="1:7" x14ac:dyDescent="0.3">
      <c r="A12661" t="s">
        <v>12675</v>
      </c>
      <c r="B12661" s="1">
        <v>44586</v>
      </c>
      <c r="C12661" s="1" t="s">
        <v>13104</v>
      </c>
      <c r="D12661">
        <v>4</v>
      </c>
      <c r="E12661" t="s">
        <v>14</v>
      </c>
      <c r="F12661" t="s">
        <v>12</v>
      </c>
      <c r="G12661">
        <v>5</v>
      </c>
    </row>
    <row r="12662" spans="1:7" x14ac:dyDescent="0.3">
      <c r="A12662" t="s">
        <v>12676</v>
      </c>
      <c r="B12662" s="1">
        <v>44592</v>
      </c>
      <c r="C12662" s="1" t="s">
        <v>13151</v>
      </c>
      <c r="D12662">
        <v>5</v>
      </c>
      <c r="E12662" t="s">
        <v>14</v>
      </c>
      <c r="F12662" t="s">
        <v>10</v>
      </c>
      <c r="G12662">
        <v>2</v>
      </c>
    </row>
    <row r="12663" spans="1:7" x14ac:dyDescent="0.3">
      <c r="A12663" t="s">
        <v>12677</v>
      </c>
      <c r="B12663" s="1">
        <v>44593</v>
      </c>
      <c r="C12663" s="1" t="s">
        <v>13133</v>
      </c>
      <c r="D12663">
        <v>26</v>
      </c>
      <c r="E12663" t="s">
        <v>15</v>
      </c>
      <c r="F12663" t="s">
        <v>12</v>
      </c>
      <c r="G12663">
        <v>3</v>
      </c>
    </row>
    <row r="12664" spans="1:7" x14ac:dyDescent="0.3">
      <c r="A12664" t="s">
        <v>12678</v>
      </c>
      <c r="B12664" s="1">
        <v>44595</v>
      </c>
      <c r="C12664" s="1" t="s">
        <v>13120</v>
      </c>
      <c r="D12664">
        <v>12</v>
      </c>
      <c r="E12664" t="s">
        <v>14</v>
      </c>
      <c r="F12664" t="s">
        <v>10</v>
      </c>
      <c r="G12664">
        <v>5</v>
      </c>
    </row>
    <row r="12665" spans="1:7" x14ac:dyDescent="0.3">
      <c r="A12665" t="s">
        <v>12679</v>
      </c>
      <c r="B12665" s="1">
        <v>44596</v>
      </c>
      <c r="C12665" s="1" t="s">
        <v>13126</v>
      </c>
      <c r="D12665">
        <v>11</v>
      </c>
      <c r="E12665" t="s">
        <v>13</v>
      </c>
      <c r="F12665" t="s">
        <v>12</v>
      </c>
      <c r="G12665">
        <v>5</v>
      </c>
    </row>
    <row r="12666" spans="1:7" x14ac:dyDescent="0.3">
      <c r="A12666" t="s">
        <v>12680</v>
      </c>
      <c r="B12666" s="1">
        <v>44601</v>
      </c>
      <c r="C12666" s="1" t="s">
        <v>13107</v>
      </c>
      <c r="D12666">
        <v>14</v>
      </c>
      <c r="E12666" t="s">
        <v>15</v>
      </c>
      <c r="F12666" t="s">
        <v>10</v>
      </c>
      <c r="G12666">
        <v>5</v>
      </c>
    </row>
    <row r="12667" spans="1:7" x14ac:dyDescent="0.3">
      <c r="A12667" t="s">
        <v>12681</v>
      </c>
      <c r="B12667" s="1">
        <v>44602</v>
      </c>
      <c r="C12667" s="1" t="s">
        <v>13112</v>
      </c>
      <c r="D12667">
        <v>6</v>
      </c>
      <c r="E12667" t="s">
        <v>15</v>
      </c>
      <c r="F12667" t="s">
        <v>10</v>
      </c>
      <c r="G12667">
        <v>4</v>
      </c>
    </row>
    <row r="12668" spans="1:7" x14ac:dyDescent="0.3">
      <c r="A12668" t="s">
        <v>12682</v>
      </c>
      <c r="B12668" s="1">
        <v>44603</v>
      </c>
      <c r="C12668" s="1" t="s">
        <v>13100</v>
      </c>
      <c r="D12668">
        <v>12</v>
      </c>
      <c r="E12668" t="s">
        <v>13</v>
      </c>
      <c r="F12668" t="s">
        <v>12</v>
      </c>
      <c r="G12668">
        <v>2</v>
      </c>
    </row>
    <row r="12669" spans="1:7" x14ac:dyDescent="0.3">
      <c r="A12669" t="s">
        <v>12683</v>
      </c>
      <c r="B12669" s="1">
        <v>44607</v>
      </c>
      <c r="C12669" s="1" t="s">
        <v>13096</v>
      </c>
      <c r="D12669">
        <v>4</v>
      </c>
      <c r="E12669" t="s">
        <v>14</v>
      </c>
      <c r="F12669" t="s">
        <v>11</v>
      </c>
      <c r="G12669">
        <v>1</v>
      </c>
    </row>
    <row r="12670" spans="1:7" x14ac:dyDescent="0.3">
      <c r="A12670" t="s">
        <v>12684</v>
      </c>
      <c r="B12670" s="1">
        <v>44609</v>
      </c>
      <c r="C12670" s="1" t="s">
        <v>13124</v>
      </c>
      <c r="D12670">
        <v>9</v>
      </c>
      <c r="E12670" t="s">
        <v>15</v>
      </c>
      <c r="F12670" t="s">
        <v>10</v>
      </c>
      <c r="G12670">
        <v>4</v>
      </c>
    </row>
    <row r="12671" spans="1:7" x14ac:dyDescent="0.3">
      <c r="A12671" t="s">
        <v>12685</v>
      </c>
      <c r="B12671" s="1">
        <v>44610</v>
      </c>
      <c r="C12671" s="1" t="s">
        <v>13129</v>
      </c>
      <c r="D12671">
        <v>6</v>
      </c>
      <c r="E12671" t="s">
        <v>14</v>
      </c>
      <c r="F12671" t="s">
        <v>11</v>
      </c>
      <c r="G12671">
        <v>1</v>
      </c>
    </row>
    <row r="12672" spans="1:7" x14ac:dyDescent="0.3">
      <c r="A12672" t="s">
        <v>12686</v>
      </c>
      <c r="B12672" s="1">
        <v>44613</v>
      </c>
      <c r="C12672" s="1" t="s">
        <v>13096</v>
      </c>
      <c r="D12672">
        <v>12</v>
      </c>
      <c r="E12672" t="s">
        <v>13</v>
      </c>
      <c r="F12672" t="s">
        <v>11</v>
      </c>
      <c r="G12672">
        <v>1</v>
      </c>
    </row>
    <row r="12673" spans="1:7" x14ac:dyDescent="0.3">
      <c r="A12673" t="s">
        <v>12687</v>
      </c>
      <c r="B12673" s="1">
        <v>44614</v>
      </c>
      <c r="C12673" s="1" t="s">
        <v>13151</v>
      </c>
      <c r="D12673">
        <v>16</v>
      </c>
      <c r="E12673" t="s">
        <v>15</v>
      </c>
      <c r="F12673" t="s">
        <v>11</v>
      </c>
      <c r="G12673">
        <v>3</v>
      </c>
    </row>
    <row r="12674" spans="1:7" x14ac:dyDescent="0.3">
      <c r="A12674" t="s">
        <v>12688</v>
      </c>
      <c r="B12674" s="1">
        <v>44616</v>
      </c>
      <c r="C12674" s="1" t="s">
        <v>13102</v>
      </c>
      <c r="D12674">
        <v>12</v>
      </c>
      <c r="E12674" t="s">
        <v>15</v>
      </c>
      <c r="F12674" t="s">
        <v>12</v>
      </c>
      <c r="G12674">
        <v>2</v>
      </c>
    </row>
    <row r="12675" spans="1:7" x14ac:dyDescent="0.3">
      <c r="A12675" t="s">
        <v>12689</v>
      </c>
      <c r="B12675" s="1">
        <v>44567</v>
      </c>
      <c r="C12675" s="1" t="s">
        <v>13096</v>
      </c>
      <c r="D12675">
        <v>9</v>
      </c>
      <c r="E12675" t="s">
        <v>15</v>
      </c>
      <c r="F12675" t="s">
        <v>12</v>
      </c>
      <c r="G12675">
        <v>1</v>
      </c>
    </row>
    <row r="12676" spans="1:7" x14ac:dyDescent="0.3">
      <c r="A12676" t="s">
        <v>12690</v>
      </c>
      <c r="B12676" s="1">
        <v>44566</v>
      </c>
      <c r="C12676" s="1" t="s">
        <v>13115</v>
      </c>
      <c r="D12676">
        <v>26</v>
      </c>
      <c r="E12676" t="s">
        <v>14</v>
      </c>
      <c r="F12676" t="s">
        <v>10</v>
      </c>
      <c r="G12676">
        <v>5</v>
      </c>
    </row>
    <row r="12677" spans="1:7" x14ac:dyDescent="0.3">
      <c r="A12677" t="s">
        <v>12691</v>
      </c>
      <c r="B12677" s="1">
        <v>44567</v>
      </c>
      <c r="C12677" s="1" t="s">
        <v>13151</v>
      </c>
      <c r="D12677">
        <v>24</v>
      </c>
      <c r="E12677" t="s">
        <v>13</v>
      </c>
      <c r="F12677" t="s">
        <v>11</v>
      </c>
      <c r="G12677">
        <v>2</v>
      </c>
    </row>
    <row r="12678" spans="1:7" x14ac:dyDescent="0.3">
      <c r="A12678" t="s">
        <v>12692</v>
      </c>
      <c r="B12678" s="1">
        <v>44568</v>
      </c>
      <c r="C12678" s="1" t="s">
        <v>13126</v>
      </c>
      <c r="D12678">
        <v>6</v>
      </c>
      <c r="E12678" t="s">
        <v>13</v>
      </c>
      <c r="F12678" t="s">
        <v>10</v>
      </c>
      <c r="G12678">
        <v>4</v>
      </c>
    </row>
    <row r="12679" spans="1:7" x14ac:dyDescent="0.3">
      <c r="A12679" t="s">
        <v>12693</v>
      </c>
      <c r="B12679" s="1">
        <v>44571</v>
      </c>
      <c r="C12679" s="1" t="s">
        <v>13151</v>
      </c>
      <c r="D12679">
        <v>27</v>
      </c>
      <c r="E12679" t="s">
        <v>14</v>
      </c>
      <c r="F12679" t="s">
        <v>10</v>
      </c>
      <c r="G12679">
        <v>2</v>
      </c>
    </row>
    <row r="12680" spans="1:7" x14ac:dyDescent="0.3">
      <c r="A12680" t="s">
        <v>12694</v>
      </c>
      <c r="B12680" s="1">
        <v>44573</v>
      </c>
      <c r="C12680" s="1" t="s">
        <v>13118</v>
      </c>
      <c r="D12680">
        <v>8</v>
      </c>
      <c r="E12680" t="s">
        <v>14</v>
      </c>
      <c r="F12680" t="s">
        <v>11</v>
      </c>
      <c r="G12680">
        <v>1</v>
      </c>
    </row>
    <row r="12681" spans="1:7" x14ac:dyDescent="0.3">
      <c r="A12681" t="s">
        <v>12695</v>
      </c>
      <c r="B12681" s="1">
        <v>44575</v>
      </c>
      <c r="C12681" s="1" t="s">
        <v>13124</v>
      </c>
      <c r="D12681">
        <v>15</v>
      </c>
      <c r="E12681" t="s">
        <v>15</v>
      </c>
      <c r="F12681" t="s">
        <v>10</v>
      </c>
      <c r="G12681">
        <v>5</v>
      </c>
    </row>
    <row r="12682" spans="1:7" x14ac:dyDescent="0.3">
      <c r="A12682" t="s">
        <v>12696</v>
      </c>
      <c r="B12682" s="1">
        <v>44578</v>
      </c>
      <c r="C12682" s="1" t="s">
        <v>13106</v>
      </c>
      <c r="D12682">
        <v>10</v>
      </c>
      <c r="E12682" t="s">
        <v>13</v>
      </c>
      <c r="F12682" t="s">
        <v>10</v>
      </c>
      <c r="G12682">
        <v>3</v>
      </c>
    </row>
    <row r="12683" spans="1:7" x14ac:dyDescent="0.3">
      <c r="A12683" t="s">
        <v>12697</v>
      </c>
      <c r="B12683" s="1">
        <v>44579</v>
      </c>
      <c r="C12683" s="1" t="s">
        <v>13098</v>
      </c>
      <c r="D12683">
        <v>20</v>
      </c>
      <c r="E12683" t="s">
        <v>14</v>
      </c>
      <c r="F12683" t="s">
        <v>11</v>
      </c>
      <c r="G12683">
        <v>2</v>
      </c>
    </row>
    <row r="12684" spans="1:7" x14ac:dyDescent="0.3">
      <c r="A12684" t="s">
        <v>12698</v>
      </c>
      <c r="B12684" s="1">
        <v>44582</v>
      </c>
      <c r="C12684" s="1" t="s">
        <v>13151</v>
      </c>
      <c r="D12684">
        <v>21</v>
      </c>
      <c r="E12684" t="s">
        <v>14</v>
      </c>
      <c r="F12684" t="s">
        <v>11</v>
      </c>
      <c r="G12684">
        <v>2</v>
      </c>
    </row>
    <row r="12685" spans="1:7" x14ac:dyDescent="0.3">
      <c r="A12685" t="s">
        <v>12699</v>
      </c>
      <c r="B12685" s="1">
        <v>44585</v>
      </c>
      <c r="C12685" s="1" t="s">
        <v>13110</v>
      </c>
      <c r="D12685">
        <v>6</v>
      </c>
      <c r="E12685" t="s">
        <v>13</v>
      </c>
      <c r="F12685" t="s">
        <v>12</v>
      </c>
      <c r="G12685">
        <v>1</v>
      </c>
    </row>
    <row r="12686" spans="1:7" x14ac:dyDescent="0.3">
      <c r="A12686" t="s">
        <v>12700</v>
      </c>
      <c r="B12686" s="1">
        <v>44586</v>
      </c>
      <c r="C12686" s="1" t="s">
        <v>13119</v>
      </c>
      <c r="D12686">
        <v>13</v>
      </c>
      <c r="E12686" t="s">
        <v>13</v>
      </c>
      <c r="F12686" t="s">
        <v>10</v>
      </c>
      <c r="G12686">
        <v>2</v>
      </c>
    </row>
    <row r="12687" spans="1:7" x14ac:dyDescent="0.3">
      <c r="A12687" t="s">
        <v>12701</v>
      </c>
      <c r="B12687" s="1">
        <v>44592</v>
      </c>
      <c r="C12687" s="1" t="s">
        <v>13128</v>
      </c>
      <c r="D12687">
        <v>6</v>
      </c>
      <c r="E12687" t="s">
        <v>15</v>
      </c>
      <c r="F12687" t="s">
        <v>10</v>
      </c>
      <c r="G12687">
        <v>3</v>
      </c>
    </row>
    <row r="12688" spans="1:7" x14ac:dyDescent="0.3">
      <c r="A12688" t="s">
        <v>12702</v>
      </c>
      <c r="B12688" s="1">
        <v>44593</v>
      </c>
      <c r="C12688" s="1" t="s">
        <v>13151</v>
      </c>
      <c r="D12688">
        <v>11</v>
      </c>
      <c r="E12688" t="s">
        <v>13</v>
      </c>
      <c r="F12688" t="s">
        <v>11</v>
      </c>
      <c r="G12688">
        <v>3</v>
      </c>
    </row>
    <row r="12689" spans="1:7" x14ac:dyDescent="0.3">
      <c r="A12689" t="s">
        <v>12703</v>
      </c>
      <c r="B12689" s="1">
        <v>44595</v>
      </c>
      <c r="C12689" s="1" t="s">
        <v>13122</v>
      </c>
      <c r="D12689">
        <v>7</v>
      </c>
      <c r="E12689" t="s">
        <v>15</v>
      </c>
      <c r="F12689" t="s">
        <v>12</v>
      </c>
      <c r="G12689">
        <v>4</v>
      </c>
    </row>
    <row r="12690" spans="1:7" x14ac:dyDescent="0.3">
      <c r="A12690" t="s">
        <v>12704</v>
      </c>
      <c r="B12690" s="1">
        <v>44596</v>
      </c>
      <c r="C12690" s="1" t="s">
        <v>13130</v>
      </c>
      <c r="D12690">
        <v>26</v>
      </c>
      <c r="E12690" t="s">
        <v>13</v>
      </c>
      <c r="F12690" t="s">
        <v>10</v>
      </c>
      <c r="G12690">
        <v>3</v>
      </c>
    </row>
    <row r="12691" spans="1:7" x14ac:dyDescent="0.3">
      <c r="A12691" t="s">
        <v>12705</v>
      </c>
      <c r="B12691" s="1">
        <v>44601</v>
      </c>
      <c r="C12691" s="1" t="s">
        <v>13100</v>
      </c>
      <c r="D12691">
        <v>8</v>
      </c>
      <c r="E12691" t="s">
        <v>13</v>
      </c>
      <c r="F12691" t="s">
        <v>12</v>
      </c>
      <c r="G12691">
        <v>2</v>
      </c>
    </row>
    <row r="12692" spans="1:7" x14ac:dyDescent="0.3">
      <c r="A12692" t="s">
        <v>12706</v>
      </c>
      <c r="B12692" s="1">
        <v>44602</v>
      </c>
      <c r="C12692" s="1" t="s">
        <v>13125</v>
      </c>
      <c r="D12692">
        <v>6</v>
      </c>
      <c r="E12692" t="s">
        <v>15</v>
      </c>
      <c r="F12692" t="s">
        <v>10</v>
      </c>
      <c r="G12692">
        <v>4</v>
      </c>
    </row>
    <row r="12693" spans="1:7" x14ac:dyDescent="0.3">
      <c r="A12693" t="s">
        <v>12707</v>
      </c>
      <c r="B12693" s="1">
        <v>44603</v>
      </c>
      <c r="C12693" s="1" t="s">
        <v>13120</v>
      </c>
      <c r="D12693">
        <v>16</v>
      </c>
      <c r="E12693" t="s">
        <v>14</v>
      </c>
      <c r="F12693" t="s">
        <v>10</v>
      </c>
      <c r="G12693">
        <v>4</v>
      </c>
    </row>
    <row r="12694" spans="1:7" x14ac:dyDescent="0.3">
      <c r="A12694" t="s">
        <v>12708</v>
      </c>
      <c r="B12694" s="1">
        <v>44607</v>
      </c>
      <c r="C12694" s="1" t="s">
        <v>13115</v>
      </c>
      <c r="D12694">
        <v>13</v>
      </c>
      <c r="E12694" t="s">
        <v>13</v>
      </c>
      <c r="F12694" t="s">
        <v>11</v>
      </c>
      <c r="G12694">
        <v>2</v>
      </c>
    </row>
    <row r="12695" spans="1:7" x14ac:dyDescent="0.3">
      <c r="A12695" t="s">
        <v>12709</v>
      </c>
      <c r="B12695" s="1">
        <v>44609</v>
      </c>
      <c r="C12695" s="1" t="s">
        <v>13123</v>
      </c>
      <c r="D12695">
        <v>10</v>
      </c>
      <c r="E12695" t="s">
        <v>13</v>
      </c>
      <c r="F12695" t="s">
        <v>12</v>
      </c>
      <c r="G12695">
        <v>2</v>
      </c>
    </row>
    <row r="12696" spans="1:7" x14ac:dyDescent="0.3">
      <c r="A12696" t="s">
        <v>12710</v>
      </c>
      <c r="B12696" s="1">
        <v>44610</v>
      </c>
      <c r="C12696" s="1" t="s">
        <v>13112</v>
      </c>
      <c r="D12696">
        <v>5</v>
      </c>
      <c r="E12696" t="s">
        <v>14</v>
      </c>
      <c r="F12696" t="s">
        <v>12</v>
      </c>
      <c r="G12696">
        <v>4</v>
      </c>
    </row>
    <row r="12697" spans="1:7" x14ac:dyDescent="0.3">
      <c r="A12697" t="s">
        <v>12711</v>
      </c>
      <c r="B12697" s="1">
        <v>44613</v>
      </c>
      <c r="C12697" s="1" t="s">
        <v>13108</v>
      </c>
      <c r="D12697">
        <v>28</v>
      </c>
      <c r="E12697" t="s">
        <v>13</v>
      </c>
      <c r="F12697" t="s">
        <v>12</v>
      </c>
      <c r="G12697">
        <v>5</v>
      </c>
    </row>
    <row r="12698" spans="1:7" x14ac:dyDescent="0.3">
      <c r="A12698" t="s">
        <v>12712</v>
      </c>
      <c r="B12698" s="1">
        <v>44614</v>
      </c>
      <c r="C12698" s="1" t="s">
        <v>13151</v>
      </c>
      <c r="D12698">
        <v>23</v>
      </c>
      <c r="E12698" t="s">
        <v>13</v>
      </c>
      <c r="F12698" t="s">
        <v>12</v>
      </c>
      <c r="G12698">
        <v>3</v>
      </c>
    </row>
    <row r="12699" spans="1:7" x14ac:dyDescent="0.3">
      <c r="A12699" t="s">
        <v>12713</v>
      </c>
      <c r="B12699" s="1">
        <v>44616</v>
      </c>
      <c r="C12699" s="1" t="s">
        <v>13151</v>
      </c>
      <c r="D12699">
        <v>30</v>
      </c>
      <c r="E12699" t="s">
        <v>14</v>
      </c>
      <c r="F12699" t="s">
        <v>10</v>
      </c>
      <c r="G12699">
        <v>3</v>
      </c>
    </row>
    <row r="12700" spans="1:7" x14ac:dyDescent="0.3">
      <c r="A12700" t="s">
        <v>12714</v>
      </c>
      <c r="B12700" s="1">
        <v>44567</v>
      </c>
      <c r="C12700" s="1" t="s">
        <v>13104</v>
      </c>
      <c r="D12700">
        <v>4</v>
      </c>
      <c r="E12700" t="s">
        <v>13</v>
      </c>
      <c r="F12700" t="s">
        <v>12</v>
      </c>
      <c r="G12700">
        <v>4</v>
      </c>
    </row>
    <row r="12701" spans="1:7" x14ac:dyDescent="0.3">
      <c r="A12701" t="s">
        <v>12715</v>
      </c>
      <c r="B12701" s="1">
        <v>44566</v>
      </c>
      <c r="C12701" s="1" t="s">
        <v>13151</v>
      </c>
      <c r="D12701">
        <v>25</v>
      </c>
      <c r="E12701" t="s">
        <v>13</v>
      </c>
      <c r="F12701" t="s">
        <v>10</v>
      </c>
      <c r="G12701">
        <v>2</v>
      </c>
    </row>
    <row r="12702" spans="1:7" x14ac:dyDescent="0.3">
      <c r="A12702" t="s">
        <v>12716</v>
      </c>
      <c r="B12702" s="1">
        <v>44567</v>
      </c>
      <c r="C12702" s="1" t="s">
        <v>13116</v>
      </c>
      <c r="D12702">
        <v>20</v>
      </c>
      <c r="E12702" t="s">
        <v>15</v>
      </c>
      <c r="F12702" t="s">
        <v>12</v>
      </c>
      <c r="G12702">
        <v>5</v>
      </c>
    </row>
    <row r="12703" spans="1:7" x14ac:dyDescent="0.3">
      <c r="A12703" t="s">
        <v>12717</v>
      </c>
      <c r="B12703" s="1">
        <v>44568</v>
      </c>
      <c r="C12703" s="1" t="s">
        <v>13151</v>
      </c>
      <c r="D12703">
        <v>9</v>
      </c>
      <c r="E12703" t="s">
        <v>15</v>
      </c>
      <c r="F12703" t="s">
        <v>12</v>
      </c>
      <c r="G12703">
        <v>2</v>
      </c>
    </row>
    <row r="12704" spans="1:7" x14ac:dyDescent="0.3">
      <c r="A12704" t="s">
        <v>12718</v>
      </c>
      <c r="B12704" s="1">
        <v>44571</v>
      </c>
      <c r="C12704" s="1" t="s">
        <v>13104</v>
      </c>
      <c r="D12704">
        <v>23</v>
      </c>
      <c r="E12704" t="s">
        <v>15</v>
      </c>
      <c r="F12704" t="s">
        <v>12</v>
      </c>
      <c r="G12704">
        <v>4</v>
      </c>
    </row>
    <row r="12705" spans="1:7" x14ac:dyDescent="0.3">
      <c r="A12705" t="s">
        <v>12719</v>
      </c>
      <c r="B12705" s="1">
        <v>44573</v>
      </c>
      <c r="C12705" s="1" t="s">
        <v>13106</v>
      </c>
      <c r="D12705">
        <v>3</v>
      </c>
      <c r="E12705" t="s">
        <v>15</v>
      </c>
      <c r="F12705" t="s">
        <v>12</v>
      </c>
      <c r="G12705">
        <v>5</v>
      </c>
    </row>
    <row r="12706" spans="1:7" x14ac:dyDescent="0.3">
      <c r="A12706" t="s">
        <v>12720</v>
      </c>
      <c r="B12706" s="1">
        <v>44575</v>
      </c>
      <c r="C12706" s="1" t="s">
        <v>13151</v>
      </c>
      <c r="D12706">
        <v>21</v>
      </c>
      <c r="E12706" t="s">
        <v>15</v>
      </c>
      <c r="F12706" t="s">
        <v>12</v>
      </c>
      <c r="G12706">
        <v>2</v>
      </c>
    </row>
    <row r="12707" spans="1:7" x14ac:dyDescent="0.3">
      <c r="A12707" t="s">
        <v>12721</v>
      </c>
      <c r="B12707" s="1">
        <v>44578</v>
      </c>
      <c r="C12707" s="1" t="s">
        <v>13132</v>
      </c>
      <c r="D12707">
        <v>25</v>
      </c>
      <c r="E12707" t="s">
        <v>15</v>
      </c>
      <c r="F12707" t="s">
        <v>11</v>
      </c>
      <c r="G12707">
        <v>2</v>
      </c>
    </row>
    <row r="12708" spans="1:7" x14ac:dyDescent="0.3">
      <c r="A12708" t="s">
        <v>12722</v>
      </c>
      <c r="B12708" s="1">
        <v>44579</v>
      </c>
      <c r="C12708" s="1" t="s">
        <v>13120</v>
      </c>
      <c r="D12708">
        <v>23</v>
      </c>
      <c r="E12708" t="s">
        <v>15</v>
      </c>
      <c r="F12708" t="s">
        <v>11</v>
      </c>
      <c r="G12708">
        <v>2</v>
      </c>
    </row>
    <row r="12709" spans="1:7" x14ac:dyDescent="0.3">
      <c r="A12709" t="s">
        <v>12723</v>
      </c>
      <c r="B12709" s="1">
        <v>44582</v>
      </c>
      <c r="C12709" s="1" t="s">
        <v>13151</v>
      </c>
      <c r="D12709">
        <v>17</v>
      </c>
      <c r="E12709" t="s">
        <v>13</v>
      </c>
      <c r="F12709" t="s">
        <v>12</v>
      </c>
      <c r="G12709">
        <v>2</v>
      </c>
    </row>
    <row r="12710" spans="1:7" x14ac:dyDescent="0.3">
      <c r="A12710" t="s">
        <v>12724</v>
      </c>
      <c r="B12710" s="1">
        <v>44585</v>
      </c>
      <c r="C12710" s="1" t="s">
        <v>13105</v>
      </c>
      <c r="D12710">
        <v>11</v>
      </c>
      <c r="E12710" t="s">
        <v>13</v>
      </c>
      <c r="F12710" t="s">
        <v>12</v>
      </c>
      <c r="G12710">
        <v>4</v>
      </c>
    </row>
    <row r="12711" spans="1:7" x14ac:dyDescent="0.3">
      <c r="A12711" t="s">
        <v>12725</v>
      </c>
      <c r="B12711" s="1">
        <v>44586</v>
      </c>
      <c r="C12711" s="1" t="s">
        <v>13151</v>
      </c>
      <c r="D12711">
        <v>3</v>
      </c>
      <c r="E12711" t="s">
        <v>14</v>
      </c>
      <c r="F12711" t="s">
        <v>10</v>
      </c>
      <c r="G12711">
        <v>2</v>
      </c>
    </row>
    <row r="12712" spans="1:7" x14ac:dyDescent="0.3">
      <c r="A12712" t="s">
        <v>12726</v>
      </c>
      <c r="B12712" s="1">
        <v>44592</v>
      </c>
      <c r="C12712" s="1" t="s">
        <v>13096</v>
      </c>
      <c r="D12712">
        <v>3</v>
      </c>
      <c r="E12712" t="s">
        <v>13</v>
      </c>
      <c r="F12712" t="s">
        <v>11</v>
      </c>
      <c r="G12712">
        <v>1</v>
      </c>
    </row>
    <row r="12713" spans="1:7" x14ac:dyDescent="0.3">
      <c r="A12713" t="s">
        <v>12727</v>
      </c>
      <c r="B12713" s="1">
        <v>44593</v>
      </c>
      <c r="C12713" s="1" t="s">
        <v>13100</v>
      </c>
      <c r="D12713">
        <v>8</v>
      </c>
      <c r="E12713" t="s">
        <v>15</v>
      </c>
      <c r="F12713" t="s">
        <v>10</v>
      </c>
      <c r="G12713">
        <v>2</v>
      </c>
    </row>
    <row r="12714" spans="1:7" x14ac:dyDescent="0.3">
      <c r="A12714" t="s">
        <v>12728</v>
      </c>
      <c r="B12714" s="1">
        <v>44595</v>
      </c>
      <c r="C12714" s="1" t="s">
        <v>13130</v>
      </c>
      <c r="D12714">
        <v>30</v>
      </c>
      <c r="E12714" t="s">
        <v>14</v>
      </c>
      <c r="F12714" t="s">
        <v>11</v>
      </c>
      <c r="G12714">
        <v>3</v>
      </c>
    </row>
    <row r="12715" spans="1:7" x14ac:dyDescent="0.3">
      <c r="A12715" t="s">
        <v>12729</v>
      </c>
      <c r="B12715" s="1">
        <v>44596</v>
      </c>
      <c r="C12715" s="1" t="s">
        <v>13114</v>
      </c>
      <c r="D12715">
        <v>6</v>
      </c>
      <c r="E12715" t="s">
        <v>13</v>
      </c>
      <c r="F12715" t="s">
        <v>11</v>
      </c>
      <c r="G12715">
        <v>1</v>
      </c>
    </row>
    <row r="12716" spans="1:7" x14ac:dyDescent="0.3">
      <c r="A12716" t="s">
        <v>12730</v>
      </c>
      <c r="B12716" s="1">
        <v>44601</v>
      </c>
      <c r="C12716" s="1" t="s">
        <v>13124</v>
      </c>
      <c r="D12716">
        <v>27</v>
      </c>
      <c r="E12716" t="s">
        <v>14</v>
      </c>
      <c r="F12716" t="s">
        <v>12</v>
      </c>
      <c r="G12716">
        <v>5</v>
      </c>
    </row>
    <row r="12717" spans="1:7" x14ac:dyDescent="0.3">
      <c r="A12717" t="s">
        <v>12731</v>
      </c>
      <c r="B12717" s="1">
        <v>44602</v>
      </c>
      <c r="C12717" s="1" t="s">
        <v>13123</v>
      </c>
      <c r="D12717">
        <v>23</v>
      </c>
      <c r="E12717" t="s">
        <v>13</v>
      </c>
      <c r="F12717" t="s">
        <v>10</v>
      </c>
      <c r="G12717">
        <v>2</v>
      </c>
    </row>
    <row r="12718" spans="1:7" x14ac:dyDescent="0.3">
      <c r="A12718" t="s">
        <v>12732</v>
      </c>
      <c r="B12718" s="1">
        <v>44603</v>
      </c>
      <c r="C12718" s="1" t="s">
        <v>13102</v>
      </c>
      <c r="D12718">
        <v>8</v>
      </c>
      <c r="E12718" t="s">
        <v>14</v>
      </c>
      <c r="F12718" t="s">
        <v>10</v>
      </c>
      <c r="G12718">
        <v>2</v>
      </c>
    </row>
    <row r="12719" spans="1:7" x14ac:dyDescent="0.3">
      <c r="A12719" t="s">
        <v>12733</v>
      </c>
      <c r="B12719" s="1">
        <v>44607</v>
      </c>
      <c r="C12719" s="1" t="s">
        <v>13132</v>
      </c>
      <c r="D12719">
        <v>7</v>
      </c>
      <c r="E12719" t="s">
        <v>13</v>
      </c>
      <c r="F12719" t="s">
        <v>11</v>
      </c>
      <c r="G12719">
        <v>3</v>
      </c>
    </row>
    <row r="12720" spans="1:7" x14ac:dyDescent="0.3">
      <c r="A12720" t="s">
        <v>12734</v>
      </c>
      <c r="B12720" s="1">
        <v>44609</v>
      </c>
      <c r="C12720" s="1" t="s">
        <v>13116</v>
      </c>
      <c r="D12720">
        <v>21</v>
      </c>
      <c r="E12720" t="s">
        <v>13</v>
      </c>
      <c r="F12720" t="s">
        <v>11</v>
      </c>
      <c r="G12720">
        <v>2</v>
      </c>
    </row>
    <row r="12721" spans="1:7" x14ac:dyDescent="0.3">
      <c r="A12721" t="s">
        <v>12735</v>
      </c>
      <c r="B12721" s="1">
        <v>44610</v>
      </c>
      <c r="C12721" s="1" t="s">
        <v>13151</v>
      </c>
      <c r="D12721">
        <v>26</v>
      </c>
      <c r="E12721" t="s">
        <v>14</v>
      </c>
      <c r="F12721" t="s">
        <v>11</v>
      </c>
      <c r="G12721">
        <v>3</v>
      </c>
    </row>
    <row r="12722" spans="1:7" x14ac:dyDescent="0.3">
      <c r="A12722" t="s">
        <v>12736</v>
      </c>
      <c r="B12722" s="1">
        <v>44613</v>
      </c>
      <c r="C12722" s="1" t="s">
        <v>13107</v>
      </c>
      <c r="D12722">
        <v>11</v>
      </c>
      <c r="E12722" t="s">
        <v>14</v>
      </c>
      <c r="F12722" t="s">
        <v>12</v>
      </c>
      <c r="G12722">
        <v>4</v>
      </c>
    </row>
    <row r="12723" spans="1:7" x14ac:dyDescent="0.3">
      <c r="A12723" t="s">
        <v>12737</v>
      </c>
      <c r="B12723" s="1">
        <v>44614</v>
      </c>
      <c r="C12723" s="1" t="s">
        <v>13133</v>
      </c>
      <c r="D12723">
        <v>6</v>
      </c>
      <c r="E12723" t="s">
        <v>15</v>
      </c>
      <c r="F12723" t="s">
        <v>12</v>
      </c>
      <c r="G12723">
        <v>3</v>
      </c>
    </row>
    <row r="12724" spans="1:7" x14ac:dyDescent="0.3">
      <c r="A12724" t="s">
        <v>12738</v>
      </c>
      <c r="B12724" s="1">
        <v>44616</v>
      </c>
      <c r="C12724" s="1" t="s">
        <v>13097</v>
      </c>
      <c r="D12724">
        <v>7</v>
      </c>
      <c r="E12724" t="s">
        <v>13</v>
      </c>
      <c r="F12724" t="s">
        <v>10</v>
      </c>
      <c r="G12724">
        <v>5</v>
      </c>
    </row>
    <row r="12725" spans="1:7" x14ac:dyDescent="0.3">
      <c r="A12725" t="s">
        <v>12739</v>
      </c>
      <c r="B12725" s="1">
        <v>44567</v>
      </c>
      <c r="C12725" s="1" t="s">
        <v>13151</v>
      </c>
      <c r="D12725">
        <v>11</v>
      </c>
      <c r="E12725" t="s">
        <v>15</v>
      </c>
      <c r="F12725" t="s">
        <v>12</v>
      </c>
      <c r="G12725">
        <v>2</v>
      </c>
    </row>
    <row r="12726" spans="1:7" x14ac:dyDescent="0.3">
      <c r="A12726" t="s">
        <v>12740</v>
      </c>
      <c r="B12726" s="1">
        <v>44566</v>
      </c>
      <c r="C12726" s="1" t="s">
        <v>13100</v>
      </c>
      <c r="D12726">
        <v>9</v>
      </c>
      <c r="E12726" t="s">
        <v>13</v>
      </c>
      <c r="F12726" t="s">
        <v>10</v>
      </c>
      <c r="G12726">
        <v>2</v>
      </c>
    </row>
    <row r="12727" spans="1:7" x14ac:dyDescent="0.3">
      <c r="A12727" t="s">
        <v>12741</v>
      </c>
      <c r="B12727" s="1">
        <v>44567</v>
      </c>
      <c r="C12727" s="1" t="s">
        <v>13132</v>
      </c>
      <c r="D12727">
        <v>26</v>
      </c>
      <c r="E12727" t="s">
        <v>13</v>
      </c>
      <c r="F12727" t="s">
        <v>11</v>
      </c>
      <c r="G12727">
        <v>2</v>
      </c>
    </row>
    <row r="12728" spans="1:7" x14ac:dyDescent="0.3">
      <c r="A12728" t="s">
        <v>12742</v>
      </c>
      <c r="B12728" s="1">
        <v>44568</v>
      </c>
      <c r="C12728" s="1" t="s">
        <v>13122</v>
      </c>
      <c r="D12728">
        <v>17</v>
      </c>
      <c r="E12728" t="s">
        <v>15</v>
      </c>
      <c r="F12728" t="s">
        <v>10</v>
      </c>
      <c r="G12728">
        <v>3</v>
      </c>
    </row>
    <row r="12729" spans="1:7" x14ac:dyDescent="0.3">
      <c r="A12729" t="s">
        <v>12743</v>
      </c>
      <c r="B12729" s="1">
        <v>44571</v>
      </c>
      <c r="C12729" s="1" t="s">
        <v>13151</v>
      </c>
      <c r="D12729">
        <v>23</v>
      </c>
      <c r="E12729" t="s">
        <v>14</v>
      </c>
      <c r="F12729" t="s">
        <v>10</v>
      </c>
      <c r="G12729">
        <v>2</v>
      </c>
    </row>
    <row r="12730" spans="1:7" x14ac:dyDescent="0.3">
      <c r="A12730" t="s">
        <v>12744</v>
      </c>
      <c r="B12730" s="1">
        <v>44573</v>
      </c>
      <c r="C12730" s="1" t="s">
        <v>13126</v>
      </c>
      <c r="D12730">
        <v>10</v>
      </c>
      <c r="E12730" t="s">
        <v>13</v>
      </c>
      <c r="F12730" t="s">
        <v>12</v>
      </c>
      <c r="G12730">
        <v>4</v>
      </c>
    </row>
    <row r="12731" spans="1:7" x14ac:dyDescent="0.3">
      <c r="A12731" t="s">
        <v>12745</v>
      </c>
      <c r="B12731" s="1">
        <v>44575</v>
      </c>
      <c r="C12731" s="1" t="s">
        <v>13151</v>
      </c>
      <c r="D12731">
        <v>15</v>
      </c>
      <c r="E12731" t="s">
        <v>13</v>
      </c>
      <c r="F12731" t="s">
        <v>11</v>
      </c>
      <c r="G12731">
        <v>2</v>
      </c>
    </row>
    <row r="12732" spans="1:7" x14ac:dyDescent="0.3">
      <c r="A12732" t="s">
        <v>12746</v>
      </c>
      <c r="B12732" s="1">
        <v>44578</v>
      </c>
      <c r="C12732" s="1" t="s">
        <v>13109</v>
      </c>
      <c r="D12732">
        <v>11</v>
      </c>
      <c r="E12732" t="s">
        <v>13</v>
      </c>
      <c r="F12732" t="s">
        <v>12</v>
      </c>
      <c r="G12732">
        <v>5</v>
      </c>
    </row>
    <row r="12733" spans="1:7" x14ac:dyDescent="0.3">
      <c r="A12733" t="s">
        <v>12747</v>
      </c>
      <c r="B12733" s="1">
        <v>44579</v>
      </c>
      <c r="C12733" s="1" t="s">
        <v>13132</v>
      </c>
      <c r="D12733">
        <v>4</v>
      </c>
      <c r="E12733" t="s">
        <v>15</v>
      </c>
      <c r="F12733" t="s">
        <v>10</v>
      </c>
      <c r="G12733">
        <v>2</v>
      </c>
    </row>
    <row r="12734" spans="1:7" x14ac:dyDescent="0.3">
      <c r="A12734" t="s">
        <v>12748</v>
      </c>
      <c r="B12734" s="1">
        <v>44582</v>
      </c>
      <c r="C12734" s="1" t="s">
        <v>13113</v>
      </c>
      <c r="D12734">
        <v>22</v>
      </c>
      <c r="E12734" t="s">
        <v>15</v>
      </c>
      <c r="F12734" t="s">
        <v>11</v>
      </c>
      <c r="G12734">
        <v>1</v>
      </c>
    </row>
    <row r="12735" spans="1:7" x14ac:dyDescent="0.3">
      <c r="A12735" t="s">
        <v>12749</v>
      </c>
      <c r="B12735" s="1">
        <v>44585</v>
      </c>
      <c r="C12735" s="1" t="s">
        <v>13105</v>
      </c>
      <c r="D12735">
        <v>11</v>
      </c>
      <c r="E12735" t="s">
        <v>15</v>
      </c>
      <c r="F12735" t="s">
        <v>11</v>
      </c>
      <c r="G12735">
        <v>1</v>
      </c>
    </row>
    <row r="12736" spans="1:7" x14ac:dyDescent="0.3">
      <c r="A12736" t="s">
        <v>12750</v>
      </c>
      <c r="B12736" s="1">
        <v>44586</v>
      </c>
      <c r="C12736" s="1" t="s">
        <v>13104</v>
      </c>
      <c r="D12736">
        <v>27</v>
      </c>
      <c r="E12736" t="s">
        <v>14</v>
      </c>
      <c r="F12736" t="s">
        <v>11</v>
      </c>
      <c r="G12736">
        <v>1</v>
      </c>
    </row>
    <row r="12737" spans="1:7" x14ac:dyDescent="0.3">
      <c r="A12737" t="s">
        <v>12751</v>
      </c>
      <c r="B12737" s="1">
        <v>44592</v>
      </c>
      <c r="C12737" s="1" t="s">
        <v>13151</v>
      </c>
      <c r="D12737">
        <v>10</v>
      </c>
      <c r="E12737" t="s">
        <v>13</v>
      </c>
      <c r="F12737" t="s">
        <v>12</v>
      </c>
      <c r="G12737">
        <v>2</v>
      </c>
    </row>
    <row r="12738" spans="1:7" x14ac:dyDescent="0.3">
      <c r="A12738" t="s">
        <v>12752</v>
      </c>
      <c r="B12738" s="1">
        <v>44593</v>
      </c>
      <c r="C12738" s="1" t="s">
        <v>13116</v>
      </c>
      <c r="D12738">
        <v>12</v>
      </c>
      <c r="E12738" t="s">
        <v>13</v>
      </c>
      <c r="F12738" t="s">
        <v>10</v>
      </c>
      <c r="G12738">
        <v>3</v>
      </c>
    </row>
    <row r="12739" spans="1:7" x14ac:dyDescent="0.3">
      <c r="A12739" t="s">
        <v>12753</v>
      </c>
      <c r="B12739" s="1">
        <v>44595</v>
      </c>
      <c r="C12739" s="1" t="s">
        <v>13109</v>
      </c>
      <c r="D12739">
        <v>12</v>
      </c>
      <c r="E12739" t="s">
        <v>13</v>
      </c>
      <c r="F12739" t="s">
        <v>10</v>
      </c>
      <c r="G12739">
        <v>3</v>
      </c>
    </row>
    <row r="12740" spans="1:7" x14ac:dyDescent="0.3">
      <c r="A12740" t="s">
        <v>12754</v>
      </c>
      <c r="B12740" s="1">
        <v>44596</v>
      </c>
      <c r="C12740" s="1" t="s">
        <v>13131</v>
      </c>
      <c r="D12740">
        <v>28</v>
      </c>
      <c r="E12740" t="s">
        <v>15</v>
      </c>
      <c r="F12740" t="s">
        <v>10</v>
      </c>
      <c r="G12740">
        <v>3</v>
      </c>
    </row>
    <row r="12741" spans="1:7" x14ac:dyDescent="0.3">
      <c r="A12741" t="s">
        <v>12755</v>
      </c>
      <c r="B12741" s="1">
        <v>44601</v>
      </c>
      <c r="C12741" s="1" t="s">
        <v>13126</v>
      </c>
      <c r="D12741">
        <v>12</v>
      </c>
      <c r="E12741" t="s">
        <v>15</v>
      </c>
      <c r="F12741" t="s">
        <v>12</v>
      </c>
      <c r="G12741">
        <v>4</v>
      </c>
    </row>
    <row r="12742" spans="1:7" x14ac:dyDescent="0.3">
      <c r="A12742" t="s">
        <v>12756</v>
      </c>
      <c r="B12742" s="1">
        <v>44602</v>
      </c>
      <c r="C12742" s="1" t="s">
        <v>13099</v>
      </c>
      <c r="D12742">
        <v>12</v>
      </c>
      <c r="E12742" t="s">
        <v>15</v>
      </c>
      <c r="F12742" t="s">
        <v>11</v>
      </c>
      <c r="G12742">
        <v>2</v>
      </c>
    </row>
    <row r="12743" spans="1:7" x14ac:dyDescent="0.3">
      <c r="A12743" t="s">
        <v>12757</v>
      </c>
      <c r="B12743" s="1">
        <v>44603</v>
      </c>
      <c r="C12743" s="1" t="s">
        <v>13096</v>
      </c>
      <c r="D12743">
        <v>9</v>
      </c>
      <c r="E12743" t="s">
        <v>14</v>
      </c>
      <c r="F12743" t="s">
        <v>12</v>
      </c>
      <c r="G12743">
        <v>1</v>
      </c>
    </row>
    <row r="12744" spans="1:7" x14ac:dyDescent="0.3">
      <c r="A12744" t="s">
        <v>12758</v>
      </c>
      <c r="B12744" s="1">
        <v>44607</v>
      </c>
      <c r="C12744" s="1" t="s">
        <v>13116</v>
      </c>
      <c r="D12744">
        <v>20</v>
      </c>
      <c r="E12744" t="s">
        <v>13</v>
      </c>
      <c r="F12744" t="s">
        <v>11</v>
      </c>
      <c r="G12744">
        <v>1</v>
      </c>
    </row>
    <row r="12745" spans="1:7" x14ac:dyDescent="0.3">
      <c r="A12745" t="s">
        <v>12759</v>
      </c>
      <c r="B12745" s="1">
        <v>44609</v>
      </c>
      <c r="C12745" s="1" t="s">
        <v>13112</v>
      </c>
      <c r="D12745">
        <v>30</v>
      </c>
      <c r="E12745" t="s">
        <v>15</v>
      </c>
      <c r="F12745" t="s">
        <v>12</v>
      </c>
      <c r="G12745">
        <v>4</v>
      </c>
    </row>
    <row r="12746" spans="1:7" x14ac:dyDescent="0.3">
      <c r="A12746" t="s">
        <v>12760</v>
      </c>
      <c r="B12746" s="1">
        <v>44610</v>
      </c>
      <c r="C12746" s="1" t="s">
        <v>13117</v>
      </c>
      <c r="D12746">
        <v>28</v>
      </c>
      <c r="E12746" t="s">
        <v>13</v>
      </c>
      <c r="F12746" t="s">
        <v>11</v>
      </c>
      <c r="G12746">
        <v>2</v>
      </c>
    </row>
    <row r="12747" spans="1:7" x14ac:dyDescent="0.3">
      <c r="A12747" t="s">
        <v>12761</v>
      </c>
      <c r="B12747" s="1">
        <v>44613</v>
      </c>
      <c r="C12747" s="1" t="s">
        <v>13100</v>
      </c>
      <c r="D12747">
        <v>11</v>
      </c>
      <c r="E12747" t="s">
        <v>13</v>
      </c>
      <c r="F12747" t="s">
        <v>11</v>
      </c>
      <c r="G12747">
        <v>2</v>
      </c>
    </row>
    <row r="12748" spans="1:7" x14ac:dyDescent="0.3">
      <c r="A12748" t="s">
        <v>12762</v>
      </c>
      <c r="B12748" s="1">
        <v>44614</v>
      </c>
      <c r="C12748" s="1" t="s">
        <v>13126</v>
      </c>
      <c r="D12748">
        <v>18</v>
      </c>
      <c r="E12748" t="s">
        <v>15</v>
      </c>
      <c r="F12748" t="s">
        <v>12</v>
      </c>
      <c r="G12748">
        <v>4</v>
      </c>
    </row>
    <row r="12749" spans="1:7" x14ac:dyDescent="0.3">
      <c r="A12749" t="s">
        <v>12763</v>
      </c>
      <c r="B12749" s="1">
        <v>44616</v>
      </c>
      <c r="C12749" s="1" t="s">
        <v>13097</v>
      </c>
      <c r="D12749">
        <v>22</v>
      </c>
      <c r="E12749" t="s">
        <v>13</v>
      </c>
      <c r="F12749" t="s">
        <v>12</v>
      </c>
      <c r="G12749">
        <v>5</v>
      </c>
    </row>
    <row r="12750" spans="1:7" x14ac:dyDescent="0.3">
      <c r="A12750" t="s">
        <v>12764</v>
      </c>
      <c r="B12750" s="1">
        <v>44567</v>
      </c>
      <c r="C12750" s="1" t="s">
        <v>13151</v>
      </c>
      <c r="D12750">
        <v>24</v>
      </c>
      <c r="E12750" t="s">
        <v>14</v>
      </c>
      <c r="F12750" t="s">
        <v>12</v>
      </c>
      <c r="G12750">
        <v>2</v>
      </c>
    </row>
    <row r="12751" spans="1:7" x14ac:dyDescent="0.3">
      <c r="A12751" t="s">
        <v>12765</v>
      </c>
      <c r="B12751" s="1">
        <v>44566</v>
      </c>
      <c r="C12751" s="1" t="s">
        <v>13125</v>
      </c>
      <c r="D12751">
        <v>10</v>
      </c>
      <c r="E12751" t="s">
        <v>14</v>
      </c>
      <c r="F12751" t="s">
        <v>10</v>
      </c>
      <c r="G12751">
        <v>3</v>
      </c>
    </row>
    <row r="12752" spans="1:7" x14ac:dyDescent="0.3">
      <c r="A12752" t="s">
        <v>12766</v>
      </c>
      <c r="B12752" s="1">
        <v>44567</v>
      </c>
      <c r="C12752" s="1" t="s">
        <v>13114</v>
      </c>
      <c r="D12752">
        <v>18</v>
      </c>
      <c r="E12752" t="s">
        <v>14</v>
      </c>
      <c r="F12752" t="s">
        <v>10</v>
      </c>
      <c r="G12752">
        <v>5</v>
      </c>
    </row>
    <row r="12753" spans="1:7" x14ac:dyDescent="0.3">
      <c r="A12753" t="s">
        <v>12767</v>
      </c>
      <c r="B12753" s="1">
        <v>44568</v>
      </c>
      <c r="C12753" s="1" t="s">
        <v>13124</v>
      </c>
      <c r="D12753">
        <v>5</v>
      </c>
      <c r="E12753" t="s">
        <v>15</v>
      </c>
      <c r="F12753" t="s">
        <v>12</v>
      </c>
      <c r="G12753">
        <v>5</v>
      </c>
    </row>
    <row r="12754" spans="1:7" x14ac:dyDescent="0.3">
      <c r="A12754" t="s">
        <v>12768</v>
      </c>
      <c r="B12754" s="1">
        <v>44657</v>
      </c>
      <c r="C12754" s="1" t="s">
        <v>13096</v>
      </c>
      <c r="D12754">
        <v>8</v>
      </c>
      <c r="E12754" t="s">
        <v>15</v>
      </c>
      <c r="F12754" t="s">
        <v>11</v>
      </c>
      <c r="G12754">
        <v>1</v>
      </c>
    </row>
    <row r="12755" spans="1:7" x14ac:dyDescent="0.3">
      <c r="A12755" t="s">
        <v>12769</v>
      </c>
      <c r="B12755" s="1">
        <v>44659</v>
      </c>
      <c r="C12755" s="1" t="s">
        <v>13117</v>
      </c>
      <c r="D12755">
        <v>26</v>
      </c>
      <c r="E12755" t="s">
        <v>13</v>
      </c>
      <c r="F12755" t="s">
        <v>12</v>
      </c>
      <c r="G12755">
        <v>4</v>
      </c>
    </row>
    <row r="12756" spans="1:7" x14ac:dyDescent="0.3">
      <c r="A12756" t="s">
        <v>12770</v>
      </c>
      <c r="B12756" s="1">
        <v>44662</v>
      </c>
      <c r="C12756" s="1" t="s">
        <v>13132</v>
      </c>
      <c r="D12756">
        <v>4</v>
      </c>
      <c r="E12756" t="s">
        <v>14</v>
      </c>
      <c r="F12756" t="s">
        <v>11</v>
      </c>
      <c r="G12756">
        <v>1</v>
      </c>
    </row>
    <row r="12757" spans="1:7" x14ac:dyDescent="0.3">
      <c r="A12757" t="s">
        <v>12771</v>
      </c>
      <c r="B12757" s="1">
        <v>44663</v>
      </c>
      <c r="C12757" s="1" t="s">
        <v>13112</v>
      </c>
      <c r="D12757">
        <v>13</v>
      </c>
      <c r="E12757" t="s">
        <v>14</v>
      </c>
      <c r="F12757" t="s">
        <v>10</v>
      </c>
      <c r="G12757">
        <v>4</v>
      </c>
    </row>
    <row r="12758" spans="1:7" x14ac:dyDescent="0.3">
      <c r="A12758" t="s">
        <v>12772</v>
      </c>
      <c r="B12758" s="1">
        <v>44664</v>
      </c>
      <c r="C12758" s="1" t="s">
        <v>13110</v>
      </c>
      <c r="D12758">
        <v>6</v>
      </c>
      <c r="E12758" t="s">
        <v>14</v>
      </c>
      <c r="F12758" t="s">
        <v>12</v>
      </c>
      <c r="G12758">
        <v>1</v>
      </c>
    </row>
    <row r="12759" spans="1:7" x14ac:dyDescent="0.3">
      <c r="A12759" t="s">
        <v>12773</v>
      </c>
      <c r="B12759" s="1">
        <v>44665</v>
      </c>
      <c r="C12759" s="1" t="s">
        <v>13108</v>
      </c>
      <c r="D12759">
        <v>20</v>
      </c>
      <c r="E12759" t="s">
        <v>13</v>
      </c>
      <c r="F12759" t="s">
        <v>11</v>
      </c>
      <c r="G12759">
        <v>1</v>
      </c>
    </row>
    <row r="12760" spans="1:7" x14ac:dyDescent="0.3">
      <c r="A12760" t="s">
        <v>12774</v>
      </c>
      <c r="B12760" s="1">
        <v>44666</v>
      </c>
      <c r="C12760" s="1" t="s">
        <v>13132</v>
      </c>
      <c r="D12760">
        <v>25</v>
      </c>
      <c r="E12760" t="s">
        <v>14</v>
      </c>
      <c r="F12760" t="s">
        <v>11</v>
      </c>
      <c r="G12760">
        <v>1</v>
      </c>
    </row>
    <row r="12761" spans="1:7" x14ac:dyDescent="0.3">
      <c r="A12761" t="s">
        <v>12775</v>
      </c>
      <c r="B12761" s="1">
        <v>44669</v>
      </c>
      <c r="C12761" s="1" t="s">
        <v>13151</v>
      </c>
      <c r="D12761">
        <v>20</v>
      </c>
      <c r="E12761" t="s">
        <v>15</v>
      </c>
      <c r="F12761" t="s">
        <v>11</v>
      </c>
      <c r="G12761">
        <v>2</v>
      </c>
    </row>
    <row r="12762" spans="1:7" x14ac:dyDescent="0.3">
      <c r="A12762" t="s">
        <v>12776</v>
      </c>
      <c r="B12762" s="1">
        <v>44670</v>
      </c>
      <c r="C12762" s="1" t="s">
        <v>13115</v>
      </c>
      <c r="D12762">
        <v>8</v>
      </c>
      <c r="E12762" t="s">
        <v>13</v>
      </c>
      <c r="F12762" t="s">
        <v>12</v>
      </c>
      <c r="G12762">
        <v>4</v>
      </c>
    </row>
    <row r="12763" spans="1:7" x14ac:dyDescent="0.3">
      <c r="A12763" t="s">
        <v>12777</v>
      </c>
      <c r="B12763" s="1">
        <v>44671</v>
      </c>
      <c r="C12763" s="1" t="s">
        <v>13132</v>
      </c>
      <c r="D12763">
        <v>17</v>
      </c>
      <c r="E12763" t="s">
        <v>14</v>
      </c>
      <c r="F12763" t="s">
        <v>11</v>
      </c>
      <c r="G12763">
        <v>2</v>
      </c>
    </row>
    <row r="12764" spans="1:7" x14ac:dyDescent="0.3">
      <c r="A12764" t="s">
        <v>12778</v>
      </c>
      <c r="B12764" s="1">
        <v>44672</v>
      </c>
      <c r="C12764" s="1" t="s">
        <v>13107</v>
      </c>
      <c r="D12764">
        <v>12</v>
      </c>
      <c r="E12764" t="s">
        <v>14</v>
      </c>
      <c r="F12764" t="s">
        <v>10</v>
      </c>
      <c r="G12764">
        <v>5</v>
      </c>
    </row>
    <row r="12765" spans="1:7" x14ac:dyDescent="0.3">
      <c r="A12765" t="s">
        <v>12779</v>
      </c>
      <c r="B12765" s="1">
        <v>44673</v>
      </c>
      <c r="C12765" s="1" t="s">
        <v>13120</v>
      </c>
      <c r="D12765">
        <v>18</v>
      </c>
      <c r="E12765" t="s">
        <v>15</v>
      </c>
      <c r="F12765" t="s">
        <v>11</v>
      </c>
      <c r="G12765">
        <v>2</v>
      </c>
    </row>
    <row r="12766" spans="1:7" x14ac:dyDescent="0.3">
      <c r="A12766" t="s">
        <v>12780</v>
      </c>
      <c r="B12766" s="1">
        <v>44676</v>
      </c>
      <c r="C12766" s="1" t="s">
        <v>13120</v>
      </c>
      <c r="D12766">
        <v>17</v>
      </c>
      <c r="E12766" t="s">
        <v>13</v>
      </c>
      <c r="F12766" t="s">
        <v>12</v>
      </c>
      <c r="G12766">
        <v>4</v>
      </c>
    </row>
    <row r="12767" spans="1:7" x14ac:dyDescent="0.3">
      <c r="A12767" t="s">
        <v>12781</v>
      </c>
      <c r="B12767" s="1">
        <v>44677</v>
      </c>
      <c r="C12767" s="1" t="s">
        <v>13151</v>
      </c>
      <c r="D12767">
        <v>16</v>
      </c>
      <c r="E12767" t="s">
        <v>14</v>
      </c>
      <c r="F12767" t="s">
        <v>11</v>
      </c>
      <c r="G12767">
        <v>2</v>
      </c>
    </row>
    <row r="12768" spans="1:7" x14ac:dyDescent="0.3">
      <c r="A12768" t="s">
        <v>12782</v>
      </c>
      <c r="B12768" s="1">
        <v>44678</v>
      </c>
      <c r="C12768" s="1" t="s">
        <v>13125</v>
      </c>
      <c r="D12768">
        <v>26</v>
      </c>
      <c r="E12768" t="s">
        <v>13</v>
      </c>
      <c r="F12768" t="s">
        <v>12</v>
      </c>
      <c r="G12768">
        <v>5</v>
      </c>
    </row>
    <row r="12769" spans="1:7" x14ac:dyDescent="0.3">
      <c r="A12769" t="s">
        <v>12783</v>
      </c>
      <c r="B12769" s="1">
        <v>44679</v>
      </c>
      <c r="C12769" s="1" t="s">
        <v>13134</v>
      </c>
      <c r="D12769">
        <v>12</v>
      </c>
      <c r="E12769" t="s">
        <v>14</v>
      </c>
      <c r="F12769" t="s">
        <v>10</v>
      </c>
      <c r="G12769">
        <v>5</v>
      </c>
    </row>
    <row r="12770" spans="1:7" x14ac:dyDescent="0.3">
      <c r="A12770" t="s">
        <v>12784</v>
      </c>
      <c r="B12770" s="1">
        <v>44680</v>
      </c>
      <c r="C12770" s="1" t="s">
        <v>13113</v>
      </c>
      <c r="D12770">
        <v>24</v>
      </c>
      <c r="E12770" t="s">
        <v>15</v>
      </c>
      <c r="F12770" t="s">
        <v>11</v>
      </c>
      <c r="G12770">
        <v>2</v>
      </c>
    </row>
    <row r="12771" spans="1:7" x14ac:dyDescent="0.3">
      <c r="A12771" t="s">
        <v>12785</v>
      </c>
      <c r="B12771" s="1">
        <v>44645</v>
      </c>
      <c r="C12771" s="1" t="s">
        <v>13128</v>
      </c>
      <c r="D12771">
        <v>26</v>
      </c>
      <c r="E12771" t="s">
        <v>13</v>
      </c>
      <c r="F12771" t="s">
        <v>10</v>
      </c>
      <c r="G12771">
        <v>3</v>
      </c>
    </row>
    <row r="12772" spans="1:7" x14ac:dyDescent="0.3">
      <c r="A12772" t="s">
        <v>12786</v>
      </c>
      <c r="B12772" s="1">
        <v>44648</v>
      </c>
      <c r="C12772" s="1" t="s">
        <v>13128</v>
      </c>
      <c r="D12772">
        <v>3</v>
      </c>
      <c r="E12772" t="s">
        <v>15</v>
      </c>
      <c r="F12772" t="s">
        <v>10</v>
      </c>
      <c r="G12772">
        <v>3</v>
      </c>
    </row>
    <row r="12773" spans="1:7" x14ac:dyDescent="0.3">
      <c r="A12773" t="s">
        <v>12787</v>
      </c>
      <c r="B12773" s="1">
        <v>44649</v>
      </c>
      <c r="C12773" s="1" t="s">
        <v>13096</v>
      </c>
      <c r="D12773">
        <v>1</v>
      </c>
      <c r="E12773" t="s">
        <v>15</v>
      </c>
      <c r="F12773" t="s">
        <v>11</v>
      </c>
      <c r="G12773">
        <v>1</v>
      </c>
    </row>
    <row r="12774" spans="1:7" x14ac:dyDescent="0.3">
      <c r="A12774" t="s">
        <v>12788</v>
      </c>
      <c r="B12774" s="1">
        <v>44650</v>
      </c>
      <c r="C12774" s="1" t="s">
        <v>13151</v>
      </c>
      <c r="D12774">
        <v>24</v>
      </c>
      <c r="E12774" t="s">
        <v>15</v>
      </c>
      <c r="F12774" t="s">
        <v>11</v>
      </c>
      <c r="G12774">
        <v>3</v>
      </c>
    </row>
    <row r="12775" spans="1:7" x14ac:dyDescent="0.3">
      <c r="A12775" t="s">
        <v>12789</v>
      </c>
      <c r="B12775" s="1">
        <v>44651</v>
      </c>
      <c r="C12775" s="1" t="s">
        <v>13119</v>
      </c>
      <c r="D12775">
        <v>6</v>
      </c>
      <c r="E12775" t="s">
        <v>15</v>
      </c>
      <c r="F12775" t="s">
        <v>11</v>
      </c>
      <c r="G12775">
        <v>2</v>
      </c>
    </row>
    <row r="12776" spans="1:7" x14ac:dyDescent="0.3">
      <c r="A12776" t="s">
        <v>12790</v>
      </c>
      <c r="B12776" s="1">
        <v>44652</v>
      </c>
      <c r="C12776" s="1" t="s">
        <v>13128</v>
      </c>
      <c r="D12776">
        <v>11</v>
      </c>
      <c r="E12776" t="s">
        <v>13</v>
      </c>
      <c r="F12776" t="s">
        <v>11</v>
      </c>
      <c r="G12776">
        <v>1</v>
      </c>
    </row>
    <row r="12777" spans="1:7" x14ac:dyDescent="0.3">
      <c r="A12777" t="s">
        <v>12791</v>
      </c>
      <c r="B12777" s="1">
        <v>44655</v>
      </c>
      <c r="C12777" s="1" t="s">
        <v>13130</v>
      </c>
      <c r="D12777">
        <v>14</v>
      </c>
      <c r="E12777" t="s">
        <v>13</v>
      </c>
      <c r="F12777" t="s">
        <v>12</v>
      </c>
      <c r="G12777">
        <v>5</v>
      </c>
    </row>
    <row r="12778" spans="1:7" x14ac:dyDescent="0.3">
      <c r="A12778" t="s">
        <v>12792</v>
      </c>
      <c r="B12778" s="1">
        <v>44656</v>
      </c>
      <c r="C12778" s="1" t="s">
        <v>13151</v>
      </c>
      <c r="D12778">
        <v>15</v>
      </c>
      <c r="E12778" t="s">
        <v>13</v>
      </c>
      <c r="F12778" t="s">
        <v>10</v>
      </c>
      <c r="G12778">
        <v>5</v>
      </c>
    </row>
    <row r="12779" spans="1:7" x14ac:dyDescent="0.3">
      <c r="A12779" t="s">
        <v>12793</v>
      </c>
      <c r="B12779" s="1">
        <v>44657</v>
      </c>
      <c r="C12779" s="1" t="s">
        <v>13123</v>
      </c>
      <c r="D12779">
        <v>25</v>
      </c>
      <c r="E12779" t="s">
        <v>14</v>
      </c>
      <c r="F12779" t="s">
        <v>10</v>
      </c>
      <c r="G12779">
        <v>2</v>
      </c>
    </row>
    <row r="12780" spans="1:7" x14ac:dyDescent="0.3">
      <c r="A12780" t="s">
        <v>12794</v>
      </c>
      <c r="B12780" s="1">
        <v>44659</v>
      </c>
      <c r="C12780" s="1" t="s">
        <v>13107</v>
      </c>
      <c r="D12780">
        <v>9</v>
      </c>
      <c r="E12780" t="s">
        <v>15</v>
      </c>
      <c r="F12780" t="s">
        <v>12</v>
      </c>
      <c r="G12780">
        <v>4</v>
      </c>
    </row>
    <row r="12781" spans="1:7" x14ac:dyDescent="0.3">
      <c r="A12781" t="s">
        <v>12795</v>
      </c>
      <c r="B12781" s="1">
        <v>44662</v>
      </c>
      <c r="C12781" s="1" t="s">
        <v>13101</v>
      </c>
      <c r="D12781">
        <v>7</v>
      </c>
      <c r="E12781" t="s">
        <v>14</v>
      </c>
      <c r="F12781" t="s">
        <v>11</v>
      </c>
      <c r="G12781">
        <v>2</v>
      </c>
    </row>
    <row r="12782" spans="1:7" x14ac:dyDescent="0.3">
      <c r="A12782" t="s">
        <v>12796</v>
      </c>
      <c r="B12782" s="1">
        <v>44663</v>
      </c>
      <c r="C12782" s="1" t="s">
        <v>13099</v>
      </c>
      <c r="D12782">
        <v>3</v>
      </c>
      <c r="E12782" t="s">
        <v>15</v>
      </c>
      <c r="F12782" t="s">
        <v>12</v>
      </c>
      <c r="G12782">
        <v>2</v>
      </c>
    </row>
    <row r="12783" spans="1:7" x14ac:dyDescent="0.3">
      <c r="A12783" t="s">
        <v>12797</v>
      </c>
      <c r="B12783" s="1">
        <v>44664</v>
      </c>
      <c r="C12783" s="1" t="s">
        <v>13151</v>
      </c>
      <c r="D12783">
        <v>3</v>
      </c>
      <c r="E12783" t="s">
        <v>15</v>
      </c>
      <c r="F12783" t="s">
        <v>11</v>
      </c>
      <c r="G12783">
        <v>2</v>
      </c>
    </row>
    <row r="12784" spans="1:7" x14ac:dyDescent="0.3">
      <c r="A12784" t="s">
        <v>12798</v>
      </c>
      <c r="B12784" s="1">
        <v>44665</v>
      </c>
      <c r="C12784" s="1" t="s">
        <v>13114</v>
      </c>
      <c r="D12784">
        <v>18</v>
      </c>
      <c r="E12784" t="s">
        <v>14</v>
      </c>
      <c r="F12784" t="s">
        <v>12</v>
      </c>
      <c r="G12784">
        <v>4</v>
      </c>
    </row>
    <row r="12785" spans="1:7" x14ac:dyDescent="0.3">
      <c r="A12785" t="s">
        <v>12799</v>
      </c>
      <c r="B12785" s="1">
        <v>44666</v>
      </c>
      <c r="C12785" s="1" t="s">
        <v>13110</v>
      </c>
      <c r="D12785">
        <v>2</v>
      </c>
      <c r="E12785" t="s">
        <v>14</v>
      </c>
      <c r="F12785" t="s">
        <v>10</v>
      </c>
      <c r="G12785">
        <v>1</v>
      </c>
    </row>
    <row r="12786" spans="1:7" x14ac:dyDescent="0.3">
      <c r="A12786" t="s">
        <v>12800</v>
      </c>
      <c r="B12786" s="1">
        <v>44669</v>
      </c>
      <c r="C12786" s="1" t="s">
        <v>13126</v>
      </c>
      <c r="D12786">
        <v>3</v>
      </c>
      <c r="E12786" t="s">
        <v>15</v>
      </c>
      <c r="F12786" t="s">
        <v>11</v>
      </c>
      <c r="G12786">
        <v>2</v>
      </c>
    </row>
    <row r="12787" spans="1:7" x14ac:dyDescent="0.3">
      <c r="A12787" t="s">
        <v>12801</v>
      </c>
      <c r="B12787" s="1">
        <v>44670</v>
      </c>
      <c r="C12787" s="1" t="s">
        <v>13151</v>
      </c>
      <c r="D12787">
        <v>20</v>
      </c>
      <c r="E12787" t="s">
        <v>15</v>
      </c>
      <c r="F12787" t="s">
        <v>11</v>
      </c>
      <c r="G12787">
        <v>2</v>
      </c>
    </row>
    <row r="12788" spans="1:7" x14ac:dyDescent="0.3">
      <c r="A12788" t="s">
        <v>12802</v>
      </c>
      <c r="B12788" s="1">
        <v>44671</v>
      </c>
      <c r="C12788" s="1" t="s">
        <v>13104</v>
      </c>
      <c r="D12788">
        <v>3</v>
      </c>
      <c r="E12788" t="s">
        <v>15</v>
      </c>
      <c r="F12788" t="s">
        <v>10</v>
      </c>
      <c r="G12788">
        <v>3</v>
      </c>
    </row>
    <row r="12789" spans="1:7" x14ac:dyDescent="0.3">
      <c r="A12789" t="s">
        <v>12803</v>
      </c>
      <c r="B12789" s="1">
        <v>44672</v>
      </c>
      <c r="C12789" s="1" t="s">
        <v>13151</v>
      </c>
      <c r="D12789">
        <v>24</v>
      </c>
      <c r="E12789" t="s">
        <v>14</v>
      </c>
      <c r="F12789" t="s">
        <v>11</v>
      </c>
      <c r="G12789">
        <v>1</v>
      </c>
    </row>
    <row r="12790" spans="1:7" x14ac:dyDescent="0.3">
      <c r="A12790" t="s">
        <v>12804</v>
      </c>
      <c r="B12790" s="1">
        <v>44673</v>
      </c>
      <c r="C12790" s="1" t="s">
        <v>13103</v>
      </c>
      <c r="D12790">
        <v>18</v>
      </c>
      <c r="E12790" t="s">
        <v>13</v>
      </c>
      <c r="F12790" t="s">
        <v>12</v>
      </c>
      <c r="G12790">
        <v>4</v>
      </c>
    </row>
    <row r="12791" spans="1:7" x14ac:dyDescent="0.3">
      <c r="A12791" t="s">
        <v>12805</v>
      </c>
      <c r="B12791" s="1">
        <v>44676</v>
      </c>
      <c r="C12791" s="1" t="s">
        <v>13122</v>
      </c>
      <c r="D12791">
        <v>26</v>
      </c>
      <c r="E12791" t="s">
        <v>14</v>
      </c>
      <c r="F12791" t="s">
        <v>12</v>
      </c>
      <c r="G12791">
        <v>5</v>
      </c>
    </row>
    <row r="12792" spans="1:7" x14ac:dyDescent="0.3">
      <c r="A12792" t="s">
        <v>12806</v>
      </c>
      <c r="B12792" s="1">
        <v>44677</v>
      </c>
      <c r="C12792" s="1" t="s">
        <v>13130</v>
      </c>
      <c r="D12792">
        <v>11</v>
      </c>
      <c r="E12792" t="s">
        <v>15</v>
      </c>
      <c r="F12792" t="s">
        <v>12</v>
      </c>
      <c r="G12792">
        <v>5</v>
      </c>
    </row>
    <row r="12793" spans="1:7" x14ac:dyDescent="0.3">
      <c r="A12793" t="s">
        <v>12807</v>
      </c>
      <c r="B12793" s="1">
        <v>44678</v>
      </c>
      <c r="C12793" s="1" t="s">
        <v>13151</v>
      </c>
      <c r="D12793">
        <v>13</v>
      </c>
      <c r="E12793" t="s">
        <v>15</v>
      </c>
      <c r="F12793" t="s">
        <v>10</v>
      </c>
      <c r="G12793">
        <v>5</v>
      </c>
    </row>
    <row r="12794" spans="1:7" x14ac:dyDescent="0.3">
      <c r="A12794" t="s">
        <v>12808</v>
      </c>
      <c r="B12794" s="1">
        <v>44679</v>
      </c>
      <c r="C12794" s="1" t="s">
        <v>13114</v>
      </c>
      <c r="D12794">
        <v>19</v>
      </c>
      <c r="E12794" t="s">
        <v>13</v>
      </c>
      <c r="F12794" t="s">
        <v>12</v>
      </c>
      <c r="G12794">
        <v>4</v>
      </c>
    </row>
    <row r="12795" spans="1:7" x14ac:dyDescent="0.3">
      <c r="A12795" t="s">
        <v>12809</v>
      </c>
      <c r="B12795" s="1">
        <v>44567</v>
      </c>
      <c r="C12795" s="1" t="s">
        <v>13119</v>
      </c>
      <c r="D12795">
        <v>25</v>
      </c>
      <c r="E12795" t="s">
        <v>14</v>
      </c>
      <c r="F12795" t="s">
        <v>12</v>
      </c>
      <c r="G12795">
        <v>2</v>
      </c>
    </row>
    <row r="12796" spans="1:7" x14ac:dyDescent="0.3">
      <c r="A12796" t="s">
        <v>12810</v>
      </c>
      <c r="B12796" s="1">
        <v>44566</v>
      </c>
      <c r="C12796" s="1" t="s">
        <v>13104</v>
      </c>
      <c r="D12796">
        <v>28</v>
      </c>
      <c r="E12796" t="s">
        <v>13</v>
      </c>
      <c r="F12796" t="s">
        <v>10</v>
      </c>
      <c r="G12796">
        <v>3</v>
      </c>
    </row>
    <row r="12797" spans="1:7" x14ac:dyDescent="0.3">
      <c r="A12797" t="s">
        <v>12811</v>
      </c>
      <c r="B12797" s="1">
        <v>44567</v>
      </c>
      <c r="C12797" s="1" t="s">
        <v>13129</v>
      </c>
      <c r="D12797">
        <v>9</v>
      </c>
      <c r="E12797" t="s">
        <v>14</v>
      </c>
      <c r="F12797" t="s">
        <v>12</v>
      </c>
      <c r="G12797">
        <v>4</v>
      </c>
    </row>
    <row r="12798" spans="1:7" x14ac:dyDescent="0.3">
      <c r="A12798" t="s">
        <v>12812</v>
      </c>
      <c r="B12798" s="1">
        <v>44568</v>
      </c>
      <c r="C12798" s="1" t="s">
        <v>13116</v>
      </c>
      <c r="D12798">
        <v>7</v>
      </c>
      <c r="E12798" t="s">
        <v>15</v>
      </c>
      <c r="F12798" t="s">
        <v>11</v>
      </c>
      <c r="G12798">
        <v>1</v>
      </c>
    </row>
    <row r="12799" spans="1:7" x14ac:dyDescent="0.3">
      <c r="A12799" t="s">
        <v>12813</v>
      </c>
      <c r="B12799" s="1">
        <v>44571</v>
      </c>
      <c r="C12799" s="1" t="s">
        <v>13101</v>
      </c>
      <c r="D12799">
        <v>16</v>
      </c>
      <c r="E12799" t="s">
        <v>14</v>
      </c>
      <c r="F12799" t="s">
        <v>12</v>
      </c>
      <c r="G12799">
        <v>2</v>
      </c>
    </row>
    <row r="12800" spans="1:7" x14ac:dyDescent="0.3">
      <c r="A12800" t="s">
        <v>12814</v>
      </c>
      <c r="B12800" s="1">
        <v>44573</v>
      </c>
      <c r="C12800" s="1" t="s">
        <v>13111</v>
      </c>
      <c r="D12800">
        <v>11</v>
      </c>
      <c r="E12800" t="s">
        <v>14</v>
      </c>
      <c r="F12800" t="s">
        <v>10</v>
      </c>
      <c r="G12800">
        <v>4</v>
      </c>
    </row>
    <row r="12801" spans="1:7" x14ac:dyDescent="0.3">
      <c r="A12801" t="s">
        <v>12815</v>
      </c>
      <c r="B12801" s="1">
        <v>44575</v>
      </c>
      <c r="C12801" s="1" t="s">
        <v>13127</v>
      </c>
      <c r="D12801">
        <v>4</v>
      </c>
      <c r="E12801" t="s">
        <v>15</v>
      </c>
      <c r="F12801" t="s">
        <v>11</v>
      </c>
      <c r="G12801">
        <v>2</v>
      </c>
    </row>
    <row r="12802" spans="1:7" x14ac:dyDescent="0.3">
      <c r="A12802" t="s">
        <v>12816</v>
      </c>
      <c r="B12802" s="1">
        <v>44578</v>
      </c>
      <c r="C12802" s="1" t="s">
        <v>13116</v>
      </c>
      <c r="D12802">
        <v>5</v>
      </c>
      <c r="E12802" t="s">
        <v>14</v>
      </c>
      <c r="F12802" t="s">
        <v>10</v>
      </c>
      <c r="G12802">
        <v>5</v>
      </c>
    </row>
    <row r="12803" spans="1:7" x14ac:dyDescent="0.3">
      <c r="A12803" t="s">
        <v>12817</v>
      </c>
      <c r="B12803" s="1">
        <v>44579</v>
      </c>
      <c r="C12803" s="1" t="s">
        <v>13108</v>
      </c>
      <c r="D12803">
        <v>16</v>
      </c>
      <c r="E12803" t="s">
        <v>14</v>
      </c>
      <c r="F12803" t="s">
        <v>12</v>
      </c>
      <c r="G12803">
        <v>5</v>
      </c>
    </row>
    <row r="12804" spans="1:7" x14ac:dyDescent="0.3">
      <c r="A12804" t="s">
        <v>12818</v>
      </c>
      <c r="B12804" s="1">
        <v>44582</v>
      </c>
      <c r="C12804" s="1" t="s">
        <v>13151</v>
      </c>
      <c r="D12804">
        <v>26</v>
      </c>
      <c r="E12804" t="s">
        <v>14</v>
      </c>
      <c r="F12804" t="s">
        <v>12</v>
      </c>
      <c r="G12804">
        <v>2</v>
      </c>
    </row>
    <row r="12805" spans="1:7" x14ac:dyDescent="0.3">
      <c r="A12805" t="s">
        <v>12819</v>
      </c>
      <c r="B12805" s="1">
        <v>44585</v>
      </c>
      <c r="C12805" s="1" t="s">
        <v>13097</v>
      </c>
      <c r="D12805">
        <v>3</v>
      </c>
      <c r="E12805" t="s">
        <v>13</v>
      </c>
      <c r="F12805" t="s">
        <v>10</v>
      </c>
      <c r="G12805">
        <v>5</v>
      </c>
    </row>
    <row r="12806" spans="1:7" x14ac:dyDescent="0.3">
      <c r="A12806" t="s">
        <v>12820</v>
      </c>
      <c r="B12806" s="1">
        <v>44586</v>
      </c>
      <c r="C12806" s="1" t="s">
        <v>13114</v>
      </c>
      <c r="D12806">
        <v>8</v>
      </c>
      <c r="E12806" t="s">
        <v>15</v>
      </c>
      <c r="F12806" t="s">
        <v>10</v>
      </c>
      <c r="G12806">
        <v>4</v>
      </c>
    </row>
    <row r="12807" spans="1:7" x14ac:dyDescent="0.3">
      <c r="A12807" t="s">
        <v>12821</v>
      </c>
      <c r="B12807" s="1">
        <v>44592</v>
      </c>
      <c r="C12807" s="1" t="s">
        <v>13151</v>
      </c>
      <c r="D12807">
        <v>17</v>
      </c>
      <c r="E12807" t="s">
        <v>13</v>
      </c>
      <c r="F12807" t="s">
        <v>10</v>
      </c>
      <c r="G12807">
        <v>2</v>
      </c>
    </row>
    <row r="12808" spans="1:7" x14ac:dyDescent="0.3">
      <c r="A12808" t="s">
        <v>12822</v>
      </c>
      <c r="B12808" s="1">
        <v>44593</v>
      </c>
      <c r="C12808" s="1" t="s">
        <v>13103</v>
      </c>
      <c r="D12808">
        <v>25</v>
      </c>
      <c r="E12808" t="s">
        <v>13</v>
      </c>
      <c r="F12808" t="s">
        <v>12</v>
      </c>
      <c r="G12808">
        <v>4</v>
      </c>
    </row>
    <row r="12809" spans="1:7" x14ac:dyDescent="0.3">
      <c r="A12809" t="s">
        <v>12823</v>
      </c>
      <c r="B12809" s="1">
        <v>44595</v>
      </c>
      <c r="C12809" s="1" t="s">
        <v>13103</v>
      </c>
      <c r="D12809">
        <v>6</v>
      </c>
      <c r="E12809" t="s">
        <v>15</v>
      </c>
      <c r="F12809" t="s">
        <v>11</v>
      </c>
      <c r="G12809">
        <v>2</v>
      </c>
    </row>
    <row r="12810" spans="1:7" x14ac:dyDescent="0.3">
      <c r="A12810" t="s">
        <v>12824</v>
      </c>
      <c r="B12810" s="1">
        <v>44596</v>
      </c>
      <c r="C12810" s="1" t="s">
        <v>13105</v>
      </c>
      <c r="D12810">
        <v>1</v>
      </c>
      <c r="E12810" t="s">
        <v>13</v>
      </c>
      <c r="F12810" t="s">
        <v>10</v>
      </c>
      <c r="G12810">
        <v>3</v>
      </c>
    </row>
    <row r="12811" spans="1:7" x14ac:dyDescent="0.3">
      <c r="A12811" t="s">
        <v>12825</v>
      </c>
      <c r="B12811" s="1">
        <v>44601</v>
      </c>
      <c r="C12811" s="1" t="s">
        <v>13127</v>
      </c>
      <c r="D12811">
        <v>24</v>
      </c>
      <c r="E12811" t="s">
        <v>14</v>
      </c>
      <c r="F12811" t="s">
        <v>11</v>
      </c>
      <c r="G12811">
        <v>1</v>
      </c>
    </row>
    <row r="12812" spans="1:7" x14ac:dyDescent="0.3">
      <c r="A12812" t="s">
        <v>12826</v>
      </c>
      <c r="B12812" s="1">
        <v>44602</v>
      </c>
      <c r="C12812" s="1" t="s">
        <v>13097</v>
      </c>
      <c r="D12812">
        <v>9</v>
      </c>
      <c r="E12812" t="s">
        <v>14</v>
      </c>
      <c r="F12812" t="s">
        <v>11</v>
      </c>
      <c r="G12812">
        <v>2</v>
      </c>
    </row>
    <row r="12813" spans="1:7" x14ac:dyDescent="0.3">
      <c r="A12813" t="s">
        <v>12827</v>
      </c>
      <c r="B12813" s="1">
        <v>44603</v>
      </c>
      <c r="C12813" s="1" t="s">
        <v>13151</v>
      </c>
      <c r="D12813">
        <v>30</v>
      </c>
      <c r="E12813" t="s">
        <v>15</v>
      </c>
      <c r="F12813" t="s">
        <v>12</v>
      </c>
      <c r="G12813">
        <v>3</v>
      </c>
    </row>
    <row r="12814" spans="1:7" x14ac:dyDescent="0.3">
      <c r="A12814" t="s">
        <v>12828</v>
      </c>
      <c r="B12814" s="1">
        <v>44607</v>
      </c>
      <c r="C12814" s="1" t="s">
        <v>13128</v>
      </c>
      <c r="D12814">
        <v>24</v>
      </c>
      <c r="E12814" t="s">
        <v>15</v>
      </c>
      <c r="F12814" t="s">
        <v>10</v>
      </c>
      <c r="G12814">
        <v>3</v>
      </c>
    </row>
    <row r="12815" spans="1:7" x14ac:dyDescent="0.3">
      <c r="A12815" t="s">
        <v>12829</v>
      </c>
      <c r="B12815" s="1">
        <v>44609</v>
      </c>
      <c r="C12815" s="1" t="s">
        <v>13107</v>
      </c>
      <c r="D12815">
        <v>24</v>
      </c>
      <c r="E12815" t="s">
        <v>13</v>
      </c>
      <c r="F12815" t="s">
        <v>12</v>
      </c>
      <c r="G12815">
        <v>4</v>
      </c>
    </row>
    <row r="12816" spans="1:7" x14ac:dyDescent="0.3">
      <c r="A12816" t="s">
        <v>12830</v>
      </c>
      <c r="B12816" s="1">
        <v>44610</v>
      </c>
      <c r="C12816" s="1" t="s">
        <v>13122</v>
      </c>
      <c r="D12816">
        <v>17</v>
      </c>
      <c r="E12816" t="s">
        <v>13</v>
      </c>
      <c r="F12816" t="s">
        <v>12</v>
      </c>
      <c r="G12816">
        <v>4</v>
      </c>
    </row>
    <row r="12817" spans="1:7" x14ac:dyDescent="0.3">
      <c r="A12817" t="s">
        <v>12831</v>
      </c>
      <c r="B12817" s="1">
        <v>44613</v>
      </c>
      <c r="C12817" s="1" t="s">
        <v>13119</v>
      </c>
      <c r="D12817">
        <v>12</v>
      </c>
      <c r="E12817" t="s">
        <v>14</v>
      </c>
      <c r="F12817" t="s">
        <v>11</v>
      </c>
      <c r="G12817">
        <v>2</v>
      </c>
    </row>
    <row r="12818" spans="1:7" x14ac:dyDescent="0.3">
      <c r="A12818" t="s">
        <v>12832</v>
      </c>
      <c r="B12818" s="1">
        <v>44614</v>
      </c>
      <c r="C12818" s="1" t="s">
        <v>13109</v>
      </c>
      <c r="D12818">
        <v>1</v>
      </c>
      <c r="E12818" t="s">
        <v>13</v>
      </c>
      <c r="F12818" t="s">
        <v>10</v>
      </c>
      <c r="G12818">
        <v>3</v>
      </c>
    </row>
    <row r="12819" spans="1:7" x14ac:dyDescent="0.3">
      <c r="A12819" t="s">
        <v>12833</v>
      </c>
      <c r="B12819" s="1">
        <v>44616</v>
      </c>
      <c r="C12819" s="1" t="s">
        <v>13119</v>
      </c>
      <c r="D12819">
        <v>30</v>
      </c>
      <c r="E12819" t="s">
        <v>14</v>
      </c>
      <c r="F12819" t="s">
        <v>12</v>
      </c>
      <c r="G12819">
        <v>2</v>
      </c>
    </row>
    <row r="12820" spans="1:7" x14ac:dyDescent="0.3">
      <c r="A12820" t="s">
        <v>12834</v>
      </c>
      <c r="B12820" s="1">
        <v>44567</v>
      </c>
      <c r="C12820" s="1" t="s">
        <v>13106</v>
      </c>
      <c r="D12820">
        <v>4</v>
      </c>
      <c r="E12820" t="s">
        <v>14</v>
      </c>
      <c r="F12820" t="s">
        <v>12</v>
      </c>
      <c r="G12820">
        <v>4</v>
      </c>
    </row>
    <row r="12821" spans="1:7" x14ac:dyDescent="0.3">
      <c r="A12821" t="s">
        <v>12835</v>
      </c>
      <c r="B12821" s="1">
        <v>44566</v>
      </c>
      <c r="C12821" s="1" t="s">
        <v>13119</v>
      </c>
      <c r="D12821">
        <v>27</v>
      </c>
      <c r="E12821" t="s">
        <v>14</v>
      </c>
      <c r="F12821" t="s">
        <v>11</v>
      </c>
      <c r="G12821">
        <v>2</v>
      </c>
    </row>
    <row r="12822" spans="1:7" x14ac:dyDescent="0.3">
      <c r="A12822" t="s">
        <v>12836</v>
      </c>
      <c r="B12822" s="1">
        <v>44567</v>
      </c>
      <c r="C12822" s="1" t="s">
        <v>13105</v>
      </c>
      <c r="D12822">
        <v>3</v>
      </c>
      <c r="E12822" t="s">
        <v>14</v>
      </c>
      <c r="F12822" t="s">
        <v>11</v>
      </c>
      <c r="G12822">
        <v>2</v>
      </c>
    </row>
    <row r="12823" spans="1:7" x14ac:dyDescent="0.3">
      <c r="A12823" t="s">
        <v>12837</v>
      </c>
      <c r="B12823" s="1">
        <v>44568</v>
      </c>
      <c r="C12823" s="1" t="s">
        <v>13111</v>
      </c>
      <c r="D12823">
        <v>4</v>
      </c>
      <c r="E12823" t="s">
        <v>13</v>
      </c>
      <c r="F12823" t="s">
        <v>11</v>
      </c>
      <c r="G12823">
        <v>1</v>
      </c>
    </row>
    <row r="12824" spans="1:7" x14ac:dyDescent="0.3">
      <c r="A12824" t="s">
        <v>12838</v>
      </c>
      <c r="B12824" s="1">
        <v>44571</v>
      </c>
      <c r="C12824" s="1" t="s">
        <v>13151</v>
      </c>
      <c r="D12824">
        <v>8</v>
      </c>
      <c r="E12824" t="s">
        <v>14</v>
      </c>
      <c r="F12824" t="s">
        <v>12</v>
      </c>
      <c r="G12824">
        <v>2</v>
      </c>
    </row>
    <row r="12825" spans="1:7" x14ac:dyDescent="0.3">
      <c r="A12825" t="s">
        <v>12839</v>
      </c>
      <c r="B12825" s="1">
        <v>44573</v>
      </c>
      <c r="C12825" s="1" t="s">
        <v>13130</v>
      </c>
      <c r="D12825">
        <v>24</v>
      </c>
      <c r="E12825" t="s">
        <v>13</v>
      </c>
      <c r="F12825" t="s">
        <v>12</v>
      </c>
      <c r="G12825">
        <v>2</v>
      </c>
    </row>
    <row r="12826" spans="1:7" x14ac:dyDescent="0.3">
      <c r="A12826" t="s">
        <v>12840</v>
      </c>
      <c r="B12826" s="1">
        <v>44575</v>
      </c>
      <c r="C12826" s="1" t="s">
        <v>13103</v>
      </c>
      <c r="D12826">
        <v>21</v>
      </c>
      <c r="E12826" t="s">
        <v>13</v>
      </c>
      <c r="F12826" t="s">
        <v>12</v>
      </c>
      <c r="G12826">
        <v>4</v>
      </c>
    </row>
    <row r="12827" spans="1:7" x14ac:dyDescent="0.3">
      <c r="A12827" t="s">
        <v>12841</v>
      </c>
      <c r="B12827" s="1">
        <v>44578</v>
      </c>
      <c r="C12827" s="1" t="s">
        <v>13113</v>
      </c>
      <c r="D12827">
        <v>16</v>
      </c>
      <c r="E12827" t="s">
        <v>14</v>
      </c>
      <c r="F12827" t="s">
        <v>10</v>
      </c>
      <c r="G12827">
        <v>5</v>
      </c>
    </row>
    <row r="12828" spans="1:7" x14ac:dyDescent="0.3">
      <c r="A12828" t="s">
        <v>12842</v>
      </c>
      <c r="B12828" s="1">
        <v>44579</v>
      </c>
      <c r="C12828" s="1" t="s">
        <v>13151</v>
      </c>
      <c r="D12828">
        <v>29</v>
      </c>
      <c r="E12828" t="s">
        <v>15</v>
      </c>
      <c r="F12828" t="s">
        <v>10</v>
      </c>
      <c r="G12828">
        <v>2</v>
      </c>
    </row>
    <row r="12829" spans="1:7" x14ac:dyDescent="0.3">
      <c r="A12829" t="s">
        <v>12843</v>
      </c>
      <c r="B12829" s="1">
        <v>44582</v>
      </c>
      <c r="C12829" s="1" t="s">
        <v>13111</v>
      </c>
      <c r="D12829">
        <v>13</v>
      </c>
      <c r="E12829" t="s">
        <v>15</v>
      </c>
      <c r="F12829" t="s">
        <v>12</v>
      </c>
      <c r="G12829">
        <v>5</v>
      </c>
    </row>
    <row r="12830" spans="1:7" x14ac:dyDescent="0.3">
      <c r="A12830" t="s">
        <v>12844</v>
      </c>
      <c r="B12830" s="1">
        <v>44585</v>
      </c>
      <c r="C12830" s="1" t="s">
        <v>13132</v>
      </c>
      <c r="D12830">
        <v>12</v>
      </c>
      <c r="E12830" t="s">
        <v>13</v>
      </c>
      <c r="F12830" t="s">
        <v>11</v>
      </c>
      <c r="G12830">
        <v>2</v>
      </c>
    </row>
    <row r="12831" spans="1:7" x14ac:dyDescent="0.3">
      <c r="A12831" t="s">
        <v>12845</v>
      </c>
      <c r="B12831" s="1">
        <v>44586</v>
      </c>
      <c r="C12831" s="1" t="s">
        <v>13125</v>
      </c>
      <c r="D12831">
        <v>22</v>
      </c>
      <c r="E12831" t="s">
        <v>14</v>
      </c>
      <c r="F12831" t="s">
        <v>10</v>
      </c>
      <c r="G12831">
        <v>5</v>
      </c>
    </row>
    <row r="12832" spans="1:7" x14ac:dyDescent="0.3">
      <c r="A12832" t="s">
        <v>12846</v>
      </c>
      <c r="B12832" s="1">
        <v>44592</v>
      </c>
      <c r="C12832" s="1" t="s">
        <v>13107</v>
      </c>
      <c r="D12832">
        <v>27</v>
      </c>
      <c r="E12832" t="s">
        <v>13</v>
      </c>
      <c r="F12832" t="s">
        <v>11</v>
      </c>
      <c r="G12832">
        <v>1</v>
      </c>
    </row>
    <row r="12833" spans="1:7" x14ac:dyDescent="0.3">
      <c r="A12833" t="s">
        <v>12847</v>
      </c>
      <c r="B12833" s="1">
        <v>44593</v>
      </c>
      <c r="C12833" s="1" t="s">
        <v>13097</v>
      </c>
      <c r="D12833">
        <v>23</v>
      </c>
      <c r="E12833" t="s">
        <v>15</v>
      </c>
      <c r="F12833" t="s">
        <v>12</v>
      </c>
      <c r="G12833">
        <v>5</v>
      </c>
    </row>
    <row r="12834" spans="1:7" x14ac:dyDescent="0.3">
      <c r="A12834" t="s">
        <v>12848</v>
      </c>
      <c r="B12834" s="1">
        <v>44595</v>
      </c>
      <c r="C12834" s="1" t="s">
        <v>13125</v>
      </c>
      <c r="D12834">
        <v>24</v>
      </c>
      <c r="E12834" t="s">
        <v>13</v>
      </c>
      <c r="F12834" t="s">
        <v>11</v>
      </c>
      <c r="G12834">
        <v>1</v>
      </c>
    </row>
    <row r="12835" spans="1:7" x14ac:dyDescent="0.3">
      <c r="A12835" t="s">
        <v>12849</v>
      </c>
      <c r="B12835" s="1">
        <v>44596</v>
      </c>
      <c r="C12835" s="1" t="s">
        <v>13117</v>
      </c>
      <c r="D12835">
        <v>18</v>
      </c>
      <c r="E12835" t="s">
        <v>15</v>
      </c>
      <c r="F12835" t="s">
        <v>10</v>
      </c>
      <c r="G12835">
        <v>5</v>
      </c>
    </row>
    <row r="12836" spans="1:7" x14ac:dyDescent="0.3">
      <c r="A12836" t="s">
        <v>12850</v>
      </c>
      <c r="B12836" s="1">
        <v>44601</v>
      </c>
      <c r="C12836" s="1" t="s">
        <v>13117</v>
      </c>
      <c r="D12836">
        <v>8</v>
      </c>
      <c r="E12836" t="s">
        <v>15</v>
      </c>
      <c r="F12836" t="s">
        <v>11</v>
      </c>
      <c r="G12836">
        <v>1</v>
      </c>
    </row>
    <row r="12837" spans="1:7" x14ac:dyDescent="0.3">
      <c r="A12837" t="s">
        <v>12851</v>
      </c>
      <c r="B12837" s="1">
        <v>44602</v>
      </c>
      <c r="C12837" s="1" t="s">
        <v>13151</v>
      </c>
      <c r="D12837">
        <v>24</v>
      </c>
      <c r="E12837" t="s">
        <v>15</v>
      </c>
      <c r="F12837" t="s">
        <v>12</v>
      </c>
      <c r="G12837">
        <v>3</v>
      </c>
    </row>
    <row r="12838" spans="1:7" x14ac:dyDescent="0.3">
      <c r="A12838" t="s">
        <v>12852</v>
      </c>
      <c r="B12838" s="1">
        <v>44603</v>
      </c>
      <c r="C12838" s="1" t="s">
        <v>13112</v>
      </c>
      <c r="D12838">
        <v>22</v>
      </c>
      <c r="E12838" t="s">
        <v>13</v>
      </c>
      <c r="F12838" t="s">
        <v>12</v>
      </c>
      <c r="G12838">
        <v>4</v>
      </c>
    </row>
    <row r="12839" spans="1:7" x14ac:dyDescent="0.3">
      <c r="A12839" t="s">
        <v>12853</v>
      </c>
      <c r="B12839" s="1">
        <v>44607</v>
      </c>
      <c r="C12839" s="1" t="s">
        <v>13111</v>
      </c>
      <c r="D12839">
        <v>24</v>
      </c>
      <c r="E12839" t="s">
        <v>14</v>
      </c>
      <c r="F12839" t="s">
        <v>10</v>
      </c>
      <c r="G12839">
        <v>3</v>
      </c>
    </row>
    <row r="12840" spans="1:7" x14ac:dyDescent="0.3">
      <c r="A12840" t="s">
        <v>12854</v>
      </c>
      <c r="B12840" s="1">
        <v>44609</v>
      </c>
      <c r="C12840" s="1" t="s">
        <v>13151</v>
      </c>
      <c r="D12840">
        <v>25</v>
      </c>
      <c r="E12840" t="s">
        <v>13</v>
      </c>
      <c r="F12840" t="s">
        <v>10</v>
      </c>
      <c r="G12840">
        <v>3</v>
      </c>
    </row>
    <row r="12841" spans="1:7" x14ac:dyDescent="0.3">
      <c r="A12841" t="s">
        <v>12855</v>
      </c>
      <c r="B12841" s="1">
        <v>44610</v>
      </c>
      <c r="C12841" s="1" t="s">
        <v>13124</v>
      </c>
      <c r="D12841">
        <v>18</v>
      </c>
      <c r="E12841" t="s">
        <v>14</v>
      </c>
      <c r="F12841" t="s">
        <v>12</v>
      </c>
      <c r="G12841">
        <v>5</v>
      </c>
    </row>
    <row r="12842" spans="1:7" x14ac:dyDescent="0.3">
      <c r="A12842" t="s">
        <v>12856</v>
      </c>
      <c r="B12842" s="1">
        <v>44613</v>
      </c>
      <c r="C12842" s="1" t="s">
        <v>13151</v>
      </c>
      <c r="D12842">
        <v>18</v>
      </c>
      <c r="E12842" t="s">
        <v>13</v>
      </c>
      <c r="F12842" t="s">
        <v>11</v>
      </c>
      <c r="G12842">
        <v>3</v>
      </c>
    </row>
    <row r="12843" spans="1:7" x14ac:dyDescent="0.3">
      <c r="A12843" t="s">
        <v>12857</v>
      </c>
      <c r="B12843" s="1">
        <v>44614</v>
      </c>
      <c r="C12843" s="1" t="s">
        <v>13101</v>
      </c>
      <c r="D12843">
        <v>4</v>
      </c>
      <c r="E12843" t="s">
        <v>15</v>
      </c>
      <c r="F12843" t="s">
        <v>10</v>
      </c>
      <c r="G12843">
        <v>2</v>
      </c>
    </row>
    <row r="12844" spans="1:7" x14ac:dyDescent="0.3">
      <c r="A12844" t="s">
        <v>12858</v>
      </c>
      <c r="B12844" s="1">
        <v>44616</v>
      </c>
      <c r="C12844" s="1" t="s">
        <v>13104</v>
      </c>
      <c r="D12844">
        <v>10</v>
      </c>
      <c r="E12844" t="s">
        <v>13</v>
      </c>
      <c r="F12844" t="s">
        <v>10</v>
      </c>
      <c r="G12844">
        <v>3</v>
      </c>
    </row>
    <row r="12845" spans="1:7" x14ac:dyDescent="0.3">
      <c r="A12845" t="s">
        <v>12859</v>
      </c>
      <c r="B12845" s="1">
        <v>44567</v>
      </c>
      <c r="C12845" s="1" t="s">
        <v>13115</v>
      </c>
      <c r="D12845">
        <v>5</v>
      </c>
      <c r="E12845" t="s">
        <v>13</v>
      </c>
      <c r="F12845" t="s">
        <v>10</v>
      </c>
      <c r="G12845">
        <v>5</v>
      </c>
    </row>
    <row r="12846" spans="1:7" x14ac:dyDescent="0.3">
      <c r="A12846" t="s">
        <v>12860</v>
      </c>
      <c r="B12846" s="1">
        <v>44566</v>
      </c>
      <c r="C12846" s="1" t="s">
        <v>13151</v>
      </c>
      <c r="D12846">
        <v>24</v>
      </c>
      <c r="E12846" t="s">
        <v>13</v>
      </c>
      <c r="F12846" t="s">
        <v>11</v>
      </c>
      <c r="G12846">
        <v>2</v>
      </c>
    </row>
    <row r="12847" spans="1:7" x14ac:dyDescent="0.3">
      <c r="A12847" t="s">
        <v>12861</v>
      </c>
      <c r="B12847" s="1">
        <v>44567</v>
      </c>
      <c r="C12847" s="1" t="s">
        <v>13121</v>
      </c>
      <c r="D12847">
        <v>8</v>
      </c>
      <c r="E12847" t="s">
        <v>13</v>
      </c>
      <c r="F12847" t="s">
        <v>10</v>
      </c>
      <c r="G12847">
        <v>3</v>
      </c>
    </row>
    <row r="12848" spans="1:7" x14ac:dyDescent="0.3">
      <c r="A12848" t="s">
        <v>12862</v>
      </c>
      <c r="B12848" s="1">
        <v>44568</v>
      </c>
      <c r="C12848" s="1" t="s">
        <v>13128</v>
      </c>
      <c r="D12848">
        <v>10</v>
      </c>
      <c r="E12848" t="s">
        <v>14</v>
      </c>
      <c r="F12848" t="s">
        <v>10</v>
      </c>
      <c r="G12848">
        <v>4</v>
      </c>
    </row>
    <row r="12849" spans="1:7" x14ac:dyDescent="0.3">
      <c r="A12849" t="s">
        <v>12863</v>
      </c>
      <c r="B12849" s="1">
        <v>44571</v>
      </c>
      <c r="C12849" s="1" t="s">
        <v>13125</v>
      </c>
      <c r="D12849">
        <v>27</v>
      </c>
      <c r="E12849" t="s">
        <v>15</v>
      </c>
      <c r="F12849" t="s">
        <v>10</v>
      </c>
      <c r="G12849">
        <v>3</v>
      </c>
    </row>
    <row r="12850" spans="1:7" x14ac:dyDescent="0.3">
      <c r="A12850" t="s">
        <v>12864</v>
      </c>
      <c r="B12850" s="1">
        <v>44573</v>
      </c>
      <c r="C12850" s="1" t="s">
        <v>13097</v>
      </c>
      <c r="D12850">
        <v>18</v>
      </c>
      <c r="E12850" t="s">
        <v>14</v>
      </c>
      <c r="F12850" t="s">
        <v>10</v>
      </c>
      <c r="G12850">
        <v>5</v>
      </c>
    </row>
    <row r="12851" spans="1:7" x14ac:dyDescent="0.3">
      <c r="A12851" t="s">
        <v>12865</v>
      </c>
      <c r="B12851" s="1">
        <v>44575</v>
      </c>
      <c r="C12851" s="1" t="s">
        <v>13114</v>
      </c>
      <c r="D12851">
        <v>5</v>
      </c>
      <c r="E12851" t="s">
        <v>13</v>
      </c>
      <c r="F12851" t="s">
        <v>12</v>
      </c>
      <c r="G12851">
        <v>4</v>
      </c>
    </row>
    <row r="12852" spans="1:7" x14ac:dyDescent="0.3">
      <c r="A12852" t="s">
        <v>12866</v>
      </c>
      <c r="B12852" s="1">
        <v>44578</v>
      </c>
      <c r="C12852" s="1" t="s">
        <v>13113</v>
      </c>
      <c r="D12852">
        <v>25</v>
      </c>
      <c r="E12852" t="s">
        <v>14</v>
      </c>
      <c r="F12852" t="s">
        <v>10</v>
      </c>
      <c r="G12852">
        <v>5</v>
      </c>
    </row>
    <row r="12853" spans="1:7" x14ac:dyDescent="0.3">
      <c r="A12853" t="s">
        <v>12867</v>
      </c>
      <c r="B12853" s="1">
        <v>44579</v>
      </c>
      <c r="C12853" s="1" t="s">
        <v>13117</v>
      </c>
      <c r="D12853">
        <v>15</v>
      </c>
      <c r="E12853" t="s">
        <v>15</v>
      </c>
      <c r="F12853" t="s">
        <v>11</v>
      </c>
      <c r="G12853">
        <v>1</v>
      </c>
    </row>
    <row r="12854" spans="1:7" x14ac:dyDescent="0.3">
      <c r="A12854" t="s">
        <v>12868</v>
      </c>
      <c r="B12854" s="1">
        <v>44582</v>
      </c>
      <c r="C12854" s="1" t="s">
        <v>13117</v>
      </c>
      <c r="D12854">
        <v>21</v>
      </c>
      <c r="E12854" t="s">
        <v>14</v>
      </c>
      <c r="F12854" t="s">
        <v>12</v>
      </c>
      <c r="G12854">
        <v>5</v>
      </c>
    </row>
    <row r="12855" spans="1:7" x14ac:dyDescent="0.3">
      <c r="A12855" t="s">
        <v>12869</v>
      </c>
      <c r="B12855" s="1">
        <v>44585</v>
      </c>
      <c r="C12855" s="1" t="s">
        <v>13109</v>
      </c>
      <c r="D12855">
        <v>3</v>
      </c>
      <c r="E12855" t="s">
        <v>14</v>
      </c>
      <c r="F12855" t="s">
        <v>11</v>
      </c>
      <c r="G12855">
        <v>2</v>
      </c>
    </row>
    <row r="12856" spans="1:7" x14ac:dyDescent="0.3">
      <c r="A12856" t="s">
        <v>12870</v>
      </c>
      <c r="B12856" s="1">
        <v>44586</v>
      </c>
      <c r="C12856" s="1" t="s">
        <v>13120</v>
      </c>
      <c r="D12856">
        <v>18</v>
      </c>
      <c r="E12856" t="s">
        <v>15</v>
      </c>
      <c r="F12856" t="s">
        <v>11</v>
      </c>
      <c r="G12856">
        <v>2</v>
      </c>
    </row>
    <row r="12857" spans="1:7" x14ac:dyDescent="0.3">
      <c r="A12857" t="s">
        <v>12871</v>
      </c>
      <c r="B12857" s="1">
        <v>44592</v>
      </c>
      <c r="C12857" s="1" t="s">
        <v>13132</v>
      </c>
      <c r="D12857">
        <v>21</v>
      </c>
      <c r="E12857" t="s">
        <v>13</v>
      </c>
      <c r="F12857" t="s">
        <v>11</v>
      </c>
      <c r="G12857">
        <v>2</v>
      </c>
    </row>
    <row r="12858" spans="1:7" x14ac:dyDescent="0.3">
      <c r="A12858" t="s">
        <v>12872</v>
      </c>
      <c r="B12858" s="1">
        <v>44593</v>
      </c>
      <c r="C12858" s="1" t="s">
        <v>13130</v>
      </c>
      <c r="D12858">
        <v>17</v>
      </c>
      <c r="E12858" t="s">
        <v>13</v>
      </c>
      <c r="F12858" t="s">
        <v>11</v>
      </c>
      <c r="G12858">
        <v>3</v>
      </c>
    </row>
    <row r="12859" spans="1:7" x14ac:dyDescent="0.3">
      <c r="A12859" t="s">
        <v>12873</v>
      </c>
      <c r="B12859" s="1">
        <v>44595</v>
      </c>
      <c r="C12859" s="1" t="s">
        <v>13101</v>
      </c>
      <c r="D12859">
        <v>17</v>
      </c>
      <c r="E12859" t="s">
        <v>15</v>
      </c>
      <c r="F12859" t="s">
        <v>10</v>
      </c>
      <c r="G12859">
        <v>2</v>
      </c>
    </row>
    <row r="12860" spans="1:7" x14ac:dyDescent="0.3">
      <c r="A12860" t="s">
        <v>12874</v>
      </c>
      <c r="B12860" s="1">
        <v>44596</v>
      </c>
      <c r="C12860" s="1" t="s">
        <v>13123</v>
      </c>
      <c r="D12860">
        <v>24</v>
      </c>
      <c r="E12860" t="s">
        <v>15</v>
      </c>
      <c r="F12860" t="s">
        <v>11</v>
      </c>
      <c r="G12860">
        <v>2</v>
      </c>
    </row>
    <row r="12861" spans="1:7" x14ac:dyDescent="0.3">
      <c r="A12861" t="s">
        <v>12875</v>
      </c>
      <c r="B12861" s="1">
        <v>44601</v>
      </c>
      <c r="C12861" s="1" t="s">
        <v>13123</v>
      </c>
      <c r="D12861">
        <v>28</v>
      </c>
      <c r="E12861" t="s">
        <v>13</v>
      </c>
      <c r="F12861" t="s">
        <v>12</v>
      </c>
      <c r="G12861">
        <v>2</v>
      </c>
    </row>
    <row r="12862" spans="1:7" x14ac:dyDescent="0.3">
      <c r="A12862" t="s">
        <v>12876</v>
      </c>
      <c r="B12862" s="1">
        <v>44602</v>
      </c>
      <c r="C12862" s="1" t="s">
        <v>13108</v>
      </c>
      <c r="D12862">
        <v>15</v>
      </c>
      <c r="E12862" t="s">
        <v>14</v>
      </c>
      <c r="F12862" t="s">
        <v>12</v>
      </c>
      <c r="G12862">
        <v>4</v>
      </c>
    </row>
    <row r="12863" spans="1:7" x14ac:dyDescent="0.3">
      <c r="A12863" t="s">
        <v>12877</v>
      </c>
      <c r="B12863" s="1">
        <v>44603</v>
      </c>
      <c r="C12863" s="1" t="s">
        <v>13108</v>
      </c>
      <c r="D12863">
        <v>5</v>
      </c>
      <c r="E12863" t="s">
        <v>14</v>
      </c>
      <c r="F12863" t="s">
        <v>12</v>
      </c>
      <c r="G12863">
        <v>4</v>
      </c>
    </row>
    <row r="12864" spans="1:7" x14ac:dyDescent="0.3">
      <c r="A12864" t="s">
        <v>12878</v>
      </c>
      <c r="B12864" s="1">
        <v>44607</v>
      </c>
      <c r="C12864" s="1" t="s">
        <v>13128</v>
      </c>
      <c r="D12864">
        <v>24</v>
      </c>
      <c r="E12864" t="s">
        <v>13</v>
      </c>
      <c r="F12864" t="s">
        <v>11</v>
      </c>
      <c r="G12864">
        <v>1</v>
      </c>
    </row>
    <row r="12865" spans="1:7" x14ac:dyDescent="0.3">
      <c r="A12865" t="s">
        <v>12879</v>
      </c>
      <c r="B12865" s="1">
        <v>44609</v>
      </c>
      <c r="C12865" s="1" t="s">
        <v>13151</v>
      </c>
      <c r="D12865">
        <v>11</v>
      </c>
      <c r="E12865" t="s">
        <v>13</v>
      </c>
      <c r="F12865" t="s">
        <v>12</v>
      </c>
      <c r="G12865">
        <v>3</v>
      </c>
    </row>
    <row r="12866" spans="1:7" x14ac:dyDescent="0.3">
      <c r="A12866" t="s">
        <v>12880</v>
      </c>
      <c r="B12866" s="1">
        <v>44610</v>
      </c>
      <c r="C12866" s="1" t="s">
        <v>13101</v>
      </c>
      <c r="D12866">
        <v>16</v>
      </c>
      <c r="E12866" t="s">
        <v>14</v>
      </c>
      <c r="F12866" t="s">
        <v>11</v>
      </c>
      <c r="G12866">
        <v>2</v>
      </c>
    </row>
    <row r="12867" spans="1:7" x14ac:dyDescent="0.3">
      <c r="A12867" t="s">
        <v>12881</v>
      </c>
      <c r="B12867" s="1">
        <v>44613</v>
      </c>
      <c r="C12867" s="1" t="s">
        <v>13132</v>
      </c>
      <c r="D12867">
        <v>10</v>
      </c>
      <c r="E12867" t="s">
        <v>13</v>
      </c>
      <c r="F12867" t="s">
        <v>11</v>
      </c>
      <c r="G12867">
        <v>3</v>
      </c>
    </row>
    <row r="12868" spans="1:7" x14ac:dyDescent="0.3">
      <c r="A12868" t="s">
        <v>12882</v>
      </c>
      <c r="B12868" s="1">
        <v>44614</v>
      </c>
      <c r="C12868" s="1" t="s">
        <v>13115</v>
      </c>
      <c r="D12868">
        <v>4</v>
      </c>
      <c r="E12868" t="s">
        <v>14</v>
      </c>
      <c r="F12868" t="s">
        <v>12</v>
      </c>
      <c r="G12868">
        <v>5</v>
      </c>
    </row>
    <row r="12869" spans="1:7" x14ac:dyDescent="0.3">
      <c r="A12869" t="s">
        <v>12883</v>
      </c>
      <c r="B12869" s="1">
        <v>44616</v>
      </c>
      <c r="C12869" s="1" t="s">
        <v>13119</v>
      </c>
      <c r="D12869">
        <v>18</v>
      </c>
      <c r="E12869" t="s">
        <v>15</v>
      </c>
      <c r="F12869" t="s">
        <v>10</v>
      </c>
      <c r="G12869">
        <v>2</v>
      </c>
    </row>
    <row r="12870" spans="1:7" x14ac:dyDescent="0.3">
      <c r="A12870" t="s">
        <v>12884</v>
      </c>
      <c r="B12870" s="1">
        <v>44567</v>
      </c>
      <c r="C12870" s="1" t="s">
        <v>13129</v>
      </c>
      <c r="D12870">
        <v>26</v>
      </c>
      <c r="E12870" t="s">
        <v>14</v>
      </c>
      <c r="F12870" t="s">
        <v>11</v>
      </c>
      <c r="G12870">
        <v>2</v>
      </c>
    </row>
    <row r="12871" spans="1:7" x14ac:dyDescent="0.3">
      <c r="A12871" t="s">
        <v>12885</v>
      </c>
      <c r="B12871" s="1">
        <v>44566</v>
      </c>
      <c r="C12871" s="1" t="s">
        <v>13129</v>
      </c>
      <c r="D12871">
        <v>13</v>
      </c>
      <c r="E12871" t="s">
        <v>15</v>
      </c>
      <c r="F12871" t="s">
        <v>11</v>
      </c>
      <c r="G12871">
        <v>2</v>
      </c>
    </row>
    <row r="12872" spans="1:7" x14ac:dyDescent="0.3">
      <c r="A12872" t="s">
        <v>12886</v>
      </c>
      <c r="B12872" s="1">
        <v>44567</v>
      </c>
      <c r="C12872" s="1" t="s">
        <v>13151</v>
      </c>
      <c r="D12872">
        <v>16</v>
      </c>
      <c r="E12872" t="s">
        <v>15</v>
      </c>
      <c r="F12872" t="s">
        <v>11</v>
      </c>
      <c r="G12872">
        <v>2</v>
      </c>
    </row>
    <row r="12873" spans="1:7" x14ac:dyDescent="0.3">
      <c r="A12873" t="s">
        <v>12887</v>
      </c>
      <c r="B12873" s="1">
        <v>44568</v>
      </c>
      <c r="C12873" s="1" t="s">
        <v>13115</v>
      </c>
      <c r="D12873">
        <v>6</v>
      </c>
      <c r="E12873" t="s">
        <v>13</v>
      </c>
      <c r="F12873" t="s">
        <v>11</v>
      </c>
      <c r="G12873">
        <v>2</v>
      </c>
    </row>
    <row r="12874" spans="1:7" x14ac:dyDescent="0.3">
      <c r="A12874" t="s">
        <v>12888</v>
      </c>
      <c r="B12874" s="1">
        <v>44571</v>
      </c>
      <c r="C12874" s="1" t="s">
        <v>13151</v>
      </c>
      <c r="D12874">
        <v>29</v>
      </c>
      <c r="E12874" t="s">
        <v>15</v>
      </c>
      <c r="F12874" t="s">
        <v>11</v>
      </c>
      <c r="G12874">
        <v>2</v>
      </c>
    </row>
    <row r="12875" spans="1:7" x14ac:dyDescent="0.3">
      <c r="A12875" t="s">
        <v>12889</v>
      </c>
      <c r="B12875" s="1">
        <v>44573</v>
      </c>
      <c r="C12875" s="1" t="s">
        <v>13099</v>
      </c>
      <c r="D12875">
        <v>4</v>
      </c>
      <c r="E12875" t="s">
        <v>13</v>
      </c>
      <c r="F12875" t="s">
        <v>11</v>
      </c>
      <c r="G12875">
        <v>2</v>
      </c>
    </row>
    <row r="12876" spans="1:7" x14ac:dyDescent="0.3">
      <c r="A12876" t="s">
        <v>12890</v>
      </c>
      <c r="B12876" s="1">
        <v>44575</v>
      </c>
      <c r="C12876" s="1" t="s">
        <v>13096</v>
      </c>
      <c r="D12876">
        <v>12</v>
      </c>
      <c r="E12876" t="s">
        <v>13</v>
      </c>
      <c r="F12876" t="s">
        <v>10</v>
      </c>
      <c r="G12876">
        <v>1</v>
      </c>
    </row>
    <row r="12877" spans="1:7" x14ac:dyDescent="0.3">
      <c r="A12877" t="s">
        <v>12891</v>
      </c>
      <c r="B12877" s="1">
        <v>44578</v>
      </c>
      <c r="C12877" s="1" t="s">
        <v>13151</v>
      </c>
      <c r="D12877">
        <v>4</v>
      </c>
      <c r="E12877" t="s">
        <v>15</v>
      </c>
      <c r="F12877" t="s">
        <v>10</v>
      </c>
      <c r="G12877">
        <v>2</v>
      </c>
    </row>
    <row r="12878" spans="1:7" x14ac:dyDescent="0.3">
      <c r="A12878" t="s">
        <v>12892</v>
      </c>
      <c r="B12878" s="1">
        <v>44579</v>
      </c>
      <c r="C12878" s="1" t="s">
        <v>13101</v>
      </c>
      <c r="D12878">
        <v>30</v>
      </c>
      <c r="E12878" t="s">
        <v>14</v>
      </c>
      <c r="F12878" t="s">
        <v>11</v>
      </c>
      <c r="G12878">
        <v>2</v>
      </c>
    </row>
    <row r="12879" spans="1:7" x14ac:dyDescent="0.3">
      <c r="A12879" t="s">
        <v>12893</v>
      </c>
      <c r="B12879" s="1">
        <v>44582</v>
      </c>
      <c r="C12879" s="1" t="s">
        <v>13109</v>
      </c>
      <c r="D12879">
        <v>3</v>
      </c>
      <c r="E12879" t="s">
        <v>13</v>
      </c>
      <c r="F12879" t="s">
        <v>10</v>
      </c>
      <c r="G12879">
        <v>5</v>
      </c>
    </row>
    <row r="12880" spans="1:7" x14ac:dyDescent="0.3">
      <c r="A12880" t="s">
        <v>12894</v>
      </c>
      <c r="B12880" s="1">
        <v>44585</v>
      </c>
      <c r="C12880" s="1" t="s">
        <v>13151</v>
      </c>
      <c r="D12880">
        <v>5</v>
      </c>
      <c r="E12880" t="s">
        <v>14</v>
      </c>
      <c r="F12880" t="s">
        <v>10</v>
      </c>
      <c r="G12880">
        <v>2</v>
      </c>
    </row>
    <row r="12881" spans="1:7" x14ac:dyDescent="0.3">
      <c r="A12881" t="s">
        <v>12895</v>
      </c>
      <c r="B12881" s="1">
        <v>44586</v>
      </c>
      <c r="C12881" s="1" t="s">
        <v>13111</v>
      </c>
      <c r="D12881">
        <v>27</v>
      </c>
      <c r="E12881" t="s">
        <v>15</v>
      </c>
      <c r="F12881" t="s">
        <v>11</v>
      </c>
      <c r="G12881">
        <v>2</v>
      </c>
    </row>
    <row r="12882" spans="1:7" x14ac:dyDescent="0.3">
      <c r="A12882" t="s">
        <v>12896</v>
      </c>
      <c r="B12882" s="1">
        <v>44592</v>
      </c>
      <c r="C12882" s="1" t="s">
        <v>13133</v>
      </c>
      <c r="D12882">
        <v>30</v>
      </c>
      <c r="E12882" t="s">
        <v>14</v>
      </c>
      <c r="F12882" t="s">
        <v>10</v>
      </c>
      <c r="G12882">
        <v>2</v>
      </c>
    </row>
    <row r="12883" spans="1:7" x14ac:dyDescent="0.3">
      <c r="A12883" t="s">
        <v>12897</v>
      </c>
      <c r="B12883" s="1">
        <v>44593</v>
      </c>
      <c r="C12883" s="1" t="s">
        <v>13103</v>
      </c>
      <c r="D12883">
        <v>28</v>
      </c>
      <c r="E12883" t="s">
        <v>14</v>
      </c>
      <c r="F12883" t="s">
        <v>10</v>
      </c>
      <c r="G12883">
        <v>4</v>
      </c>
    </row>
    <row r="12884" spans="1:7" x14ac:dyDescent="0.3">
      <c r="A12884" t="s">
        <v>12898</v>
      </c>
      <c r="B12884" s="1">
        <v>44595</v>
      </c>
      <c r="C12884" s="1" t="s">
        <v>13099</v>
      </c>
      <c r="D12884">
        <v>4</v>
      </c>
      <c r="E12884" t="s">
        <v>14</v>
      </c>
      <c r="F12884" t="s">
        <v>12</v>
      </c>
      <c r="G12884">
        <v>2</v>
      </c>
    </row>
    <row r="12885" spans="1:7" x14ac:dyDescent="0.3">
      <c r="A12885" t="s">
        <v>12899</v>
      </c>
      <c r="B12885" s="1">
        <v>44596</v>
      </c>
      <c r="C12885" s="1" t="s">
        <v>13129</v>
      </c>
      <c r="D12885">
        <v>3</v>
      </c>
      <c r="E12885" t="s">
        <v>15</v>
      </c>
      <c r="F12885" t="s">
        <v>12</v>
      </c>
      <c r="G12885">
        <v>5</v>
      </c>
    </row>
    <row r="12886" spans="1:7" x14ac:dyDescent="0.3">
      <c r="A12886" t="s">
        <v>12900</v>
      </c>
      <c r="B12886" s="1">
        <v>44601</v>
      </c>
      <c r="C12886" s="1" t="s">
        <v>13116</v>
      </c>
      <c r="D12886">
        <v>8</v>
      </c>
      <c r="E12886" t="s">
        <v>14</v>
      </c>
      <c r="F12886" t="s">
        <v>12</v>
      </c>
      <c r="G12886">
        <v>4</v>
      </c>
    </row>
    <row r="12887" spans="1:7" x14ac:dyDescent="0.3">
      <c r="A12887" t="s">
        <v>12901</v>
      </c>
      <c r="B12887" s="1">
        <v>44602</v>
      </c>
      <c r="C12887" s="1" t="s">
        <v>13108</v>
      </c>
      <c r="D12887">
        <v>19</v>
      </c>
      <c r="E12887" t="s">
        <v>14</v>
      </c>
      <c r="F12887" t="s">
        <v>10</v>
      </c>
      <c r="G12887">
        <v>3</v>
      </c>
    </row>
    <row r="12888" spans="1:7" x14ac:dyDescent="0.3">
      <c r="A12888" t="s">
        <v>12902</v>
      </c>
      <c r="B12888" s="1">
        <v>44603</v>
      </c>
      <c r="C12888" s="1" t="s">
        <v>13110</v>
      </c>
      <c r="D12888">
        <v>4</v>
      </c>
      <c r="E12888" t="s">
        <v>15</v>
      </c>
      <c r="F12888" t="s">
        <v>11</v>
      </c>
      <c r="G12888">
        <v>1</v>
      </c>
    </row>
    <row r="12889" spans="1:7" x14ac:dyDescent="0.3">
      <c r="A12889" t="s">
        <v>12903</v>
      </c>
      <c r="B12889" s="1">
        <v>44607</v>
      </c>
      <c r="C12889" s="1" t="s">
        <v>13151</v>
      </c>
      <c r="D12889">
        <v>17</v>
      </c>
      <c r="E12889" t="s">
        <v>13</v>
      </c>
      <c r="F12889" t="s">
        <v>11</v>
      </c>
      <c r="G12889">
        <v>3</v>
      </c>
    </row>
    <row r="12890" spans="1:7" x14ac:dyDescent="0.3">
      <c r="A12890" t="s">
        <v>12904</v>
      </c>
      <c r="B12890" s="1">
        <v>44609</v>
      </c>
      <c r="C12890" s="1" t="s">
        <v>13104</v>
      </c>
      <c r="D12890">
        <v>7</v>
      </c>
      <c r="E12890" t="s">
        <v>14</v>
      </c>
      <c r="F12890" t="s">
        <v>11</v>
      </c>
      <c r="G12890">
        <v>2</v>
      </c>
    </row>
    <row r="12891" spans="1:7" x14ac:dyDescent="0.3">
      <c r="A12891" t="s">
        <v>12905</v>
      </c>
      <c r="B12891" s="1">
        <v>44610</v>
      </c>
      <c r="C12891" s="1" t="s">
        <v>13151</v>
      </c>
      <c r="D12891">
        <v>26</v>
      </c>
      <c r="E12891" t="s">
        <v>13</v>
      </c>
      <c r="F12891" t="s">
        <v>11</v>
      </c>
      <c r="G12891">
        <v>3</v>
      </c>
    </row>
    <row r="12892" spans="1:7" x14ac:dyDescent="0.3">
      <c r="A12892" t="s">
        <v>12906</v>
      </c>
      <c r="B12892" s="1">
        <v>44613</v>
      </c>
      <c r="C12892" s="1" t="s">
        <v>13125</v>
      </c>
      <c r="D12892">
        <v>19</v>
      </c>
      <c r="E12892" t="s">
        <v>15</v>
      </c>
      <c r="F12892" t="s">
        <v>11</v>
      </c>
      <c r="G12892">
        <v>2</v>
      </c>
    </row>
    <row r="12893" spans="1:7" x14ac:dyDescent="0.3">
      <c r="A12893" t="s">
        <v>12907</v>
      </c>
      <c r="B12893" s="1">
        <v>44614</v>
      </c>
      <c r="C12893" s="1" t="s">
        <v>13120</v>
      </c>
      <c r="D12893">
        <v>15</v>
      </c>
      <c r="E12893" t="s">
        <v>13</v>
      </c>
      <c r="F12893" t="s">
        <v>10</v>
      </c>
      <c r="G12893">
        <v>4</v>
      </c>
    </row>
    <row r="12894" spans="1:7" x14ac:dyDescent="0.3">
      <c r="A12894" t="s">
        <v>12908</v>
      </c>
      <c r="B12894" s="1">
        <v>44616</v>
      </c>
      <c r="C12894" s="1" t="s">
        <v>13122</v>
      </c>
      <c r="D12894">
        <v>4</v>
      </c>
      <c r="E12894" t="s">
        <v>13</v>
      </c>
      <c r="F12894" t="s">
        <v>10</v>
      </c>
      <c r="G12894">
        <v>5</v>
      </c>
    </row>
    <row r="12895" spans="1:7" x14ac:dyDescent="0.3">
      <c r="A12895" t="s">
        <v>12909</v>
      </c>
      <c r="B12895" s="1">
        <v>44567</v>
      </c>
      <c r="C12895" s="1" t="s">
        <v>13096</v>
      </c>
      <c r="D12895">
        <v>9</v>
      </c>
      <c r="E12895" t="s">
        <v>13</v>
      </c>
      <c r="F12895" t="s">
        <v>12</v>
      </c>
      <c r="G12895">
        <v>1</v>
      </c>
    </row>
    <row r="12896" spans="1:7" x14ac:dyDescent="0.3">
      <c r="A12896" t="s">
        <v>12910</v>
      </c>
      <c r="B12896" s="1">
        <v>44566</v>
      </c>
      <c r="C12896" s="1" t="s">
        <v>13151</v>
      </c>
      <c r="D12896">
        <v>3</v>
      </c>
      <c r="E12896" t="s">
        <v>14</v>
      </c>
      <c r="F12896" t="s">
        <v>12</v>
      </c>
      <c r="G12896">
        <v>2</v>
      </c>
    </row>
    <row r="12897" spans="1:7" x14ac:dyDescent="0.3">
      <c r="A12897" t="s">
        <v>12911</v>
      </c>
      <c r="B12897" s="1">
        <v>44567</v>
      </c>
      <c r="C12897" s="1" t="s">
        <v>13151</v>
      </c>
      <c r="D12897">
        <v>5</v>
      </c>
      <c r="E12897" t="s">
        <v>14</v>
      </c>
      <c r="F12897" t="s">
        <v>11</v>
      </c>
      <c r="G12897">
        <v>2</v>
      </c>
    </row>
    <row r="12898" spans="1:7" x14ac:dyDescent="0.3">
      <c r="A12898" t="s">
        <v>12912</v>
      </c>
      <c r="B12898" s="1">
        <v>44568</v>
      </c>
      <c r="C12898" s="1" t="s">
        <v>13151</v>
      </c>
      <c r="D12898">
        <v>19</v>
      </c>
      <c r="E12898" t="s">
        <v>14</v>
      </c>
      <c r="F12898" t="s">
        <v>11</v>
      </c>
      <c r="G12898">
        <v>2</v>
      </c>
    </row>
    <row r="12899" spans="1:7" x14ac:dyDescent="0.3">
      <c r="A12899" t="s">
        <v>12913</v>
      </c>
      <c r="B12899" s="1">
        <v>44571</v>
      </c>
      <c r="C12899" s="1" t="s">
        <v>13112</v>
      </c>
      <c r="D12899">
        <v>17</v>
      </c>
      <c r="E12899" t="s">
        <v>13</v>
      </c>
      <c r="F12899" t="s">
        <v>11</v>
      </c>
      <c r="G12899">
        <v>2</v>
      </c>
    </row>
    <row r="12900" spans="1:7" x14ac:dyDescent="0.3">
      <c r="A12900" t="s">
        <v>12914</v>
      </c>
      <c r="B12900" s="1">
        <v>44573</v>
      </c>
      <c r="C12900" s="1" t="s">
        <v>13151</v>
      </c>
      <c r="D12900">
        <v>26</v>
      </c>
      <c r="E12900" t="s">
        <v>15</v>
      </c>
      <c r="F12900" t="s">
        <v>12</v>
      </c>
      <c r="G12900">
        <v>2</v>
      </c>
    </row>
    <row r="12901" spans="1:7" x14ac:dyDescent="0.3">
      <c r="A12901" t="s">
        <v>12915</v>
      </c>
      <c r="B12901" s="1">
        <v>44575</v>
      </c>
      <c r="C12901" s="1" t="s">
        <v>13118</v>
      </c>
      <c r="D12901">
        <v>19</v>
      </c>
      <c r="E12901" t="s">
        <v>13</v>
      </c>
      <c r="F12901" t="s">
        <v>11</v>
      </c>
      <c r="G12901">
        <v>2</v>
      </c>
    </row>
    <row r="12902" spans="1:7" x14ac:dyDescent="0.3">
      <c r="A12902" t="s">
        <v>12916</v>
      </c>
      <c r="B12902" s="1">
        <v>44578</v>
      </c>
      <c r="C12902" s="1" t="s">
        <v>13116</v>
      </c>
      <c r="D12902">
        <v>4</v>
      </c>
      <c r="E12902" t="s">
        <v>13</v>
      </c>
      <c r="F12902" t="s">
        <v>12</v>
      </c>
      <c r="G12902">
        <v>4</v>
      </c>
    </row>
    <row r="12903" spans="1:7" x14ac:dyDescent="0.3">
      <c r="A12903" t="s">
        <v>12917</v>
      </c>
      <c r="B12903" s="1">
        <v>44579</v>
      </c>
      <c r="C12903" s="1" t="s">
        <v>13151</v>
      </c>
      <c r="D12903">
        <v>5</v>
      </c>
      <c r="E12903" t="s">
        <v>14</v>
      </c>
      <c r="F12903" t="s">
        <v>12</v>
      </c>
      <c r="G12903">
        <v>2</v>
      </c>
    </row>
    <row r="12904" spans="1:7" x14ac:dyDescent="0.3">
      <c r="A12904" t="s">
        <v>12918</v>
      </c>
      <c r="B12904" s="1">
        <v>44582</v>
      </c>
      <c r="C12904" s="1" t="s">
        <v>13119</v>
      </c>
      <c r="D12904">
        <v>10</v>
      </c>
      <c r="E12904" t="s">
        <v>15</v>
      </c>
      <c r="F12904" t="s">
        <v>12</v>
      </c>
      <c r="G12904">
        <v>2</v>
      </c>
    </row>
    <row r="12905" spans="1:7" x14ac:dyDescent="0.3">
      <c r="A12905" t="s">
        <v>12919</v>
      </c>
      <c r="B12905" s="1">
        <v>44585</v>
      </c>
      <c r="C12905" s="1" t="s">
        <v>13098</v>
      </c>
      <c r="D12905">
        <v>14</v>
      </c>
      <c r="E12905" t="s">
        <v>13</v>
      </c>
      <c r="F12905" t="s">
        <v>10</v>
      </c>
      <c r="G12905">
        <v>3</v>
      </c>
    </row>
    <row r="12906" spans="1:7" x14ac:dyDescent="0.3">
      <c r="A12906" t="s">
        <v>12920</v>
      </c>
      <c r="B12906" s="1">
        <v>44586</v>
      </c>
      <c r="C12906" s="1" t="s">
        <v>13124</v>
      </c>
      <c r="D12906">
        <v>14</v>
      </c>
      <c r="E12906" t="s">
        <v>14</v>
      </c>
      <c r="F12906" t="s">
        <v>10</v>
      </c>
      <c r="G12906">
        <v>5</v>
      </c>
    </row>
    <row r="12907" spans="1:7" x14ac:dyDescent="0.3">
      <c r="A12907" t="s">
        <v>12921</v>
      </c>
      <c r="B12907" s="1">
        <v>44592</v>
      </c>
      <c r="C12907" s="1" t="s">
        <v>13107</v>
      </c>
      <c r="D12907">
        <v>15</v>
      </c>
      <c r="E12907" t="s">
        <v>14</v>
      </c>
      <c r="F12907" t="s">
        <v>10</v>
      </c>
      <c r="G12907">
        <v>5</v>
      </c>
    </row>
    <row r="12908" spans="1:7" x14ac:dyDescent="0.3">
      <c r="A12908" t="s">
        <v>12922</v>
      </c>
      <c r="B12908" s="1">
        <v>44593</v>
      </c>
      <c r="C12908" s="1" t="s">
        <v>13133</v>
      </c>
      <c r="D12908">
        <v>15</v>
      </c>
      <c r="E12908" t="s">
        <v>15</v>
      </c>
      <c r="F12908" t="s">
        <v>11</v>
      </c>
      <c r="G12908">
        <v>3</v>
      </c>
    </row>
    <row r="12909" spans="1:7" x14ac:dyDescent="0.3">
      <c r="A12909" t="s">
        <v>12923</v>
      </c>
      <c r="B12909" s="1">
        <v>44595</v>
      </c>
      <c r="C12909" s="1" t="s">
        <v>13120</v>
      </c>
      <c r="D12909">
        <v>17</v>
      </c>
      <c r="E12909" t="s">
        <v>15</v>
      </c>
      <c r="F12909" t="s">
        <v>12</v>
      </c>
      <c r="G12909">
        <v>5</v>
      </c>
    </row>
    <row r="12910" spans="1:7" x14ac:dyDescent="0.3">
      <c r="A12910" t="s">
        <v>12924</v>
      </c>
      <c r="B12910" s="1">
        <v>44596</v>
      </c>
      <c r="C12910" s="1" t="s">
        <v>13108</v>
      </c>
      <c r="D12910">
        <v>12</v>
      </c>
      <c r="E12910" t="s">
        <v>15</v>
      </c>
      <c r="F12910" t="s">
        <v>11</v>
      </c>
      <c r="G12910">
        <v>1</v>
      </c>
    </row>
    <row r="12911" spans="1:7" x14ac:dyDescent="0.3">
      <c r="A12911" t="s">
        <v>12925</v>
      </c>
      <c r="B12911" s="1">
        <v>44601</v>
      </c>
      <c r="C12911" s="1" t="s">
        <v>13114</v>
      </c>
      <c r="D12911">
        <v>18</v>
      </c>
      <c r="E12911" t="s">
        <v>15</v>
      </c>
      <c r="F12911" t="s">
        <v>10</v>
      </c>
      <c r="G12911">
        <v>4</v>
      </c>
    </row>
    <row r="12912" spans="1:7" x14ac:dyDescent="0.3">
      <c r="A12912" t="s">
        <v>12926</v>
      </c>
      <c r="B12912" s="1">
        <v>44602</v>
      </c>
      <c r="C12912" s="1" t="s">
        <v>13132</v>
      </c>
      <c r="D12912">
        <v>8</v>
      </c>
      <c r="E12912" t="s">
        <v>15</v>
      </c>
      <c r="F12912" t="s">
        <v>11</v>
      </c>
      <c r="G12912">
        <v>3</v>
      </c>
    </row>
    <row r="12913" spans="1:7" x14ac:dyDescent="0.3">
      <c r="A12913" t="s">
        <v>12927</v>
      </c>
      <c r="B12913" s="1">
        <v>44603</v>
      </c>
      <c r="C12913" s="1" t="s">
        <v>13120</v>
      </c>
      <c r="D12913">
        <v>26</v>
      </c>
      <c r="E12913" t="s">
        <v>14</v>
      </c>
      <c r="F12913" t="s">
        <v>12</v>
      </c>
      <c r="G12913">
        <v>4</v>
      </c>
    </row>
    <row r="12914" spans="1:7" x14ac:dyDescent="0.3">
      <c r="A12914" t="s">
        <v>12928</v>
      </c>
      <c r="B12914" s="1">
        <v>44607</v>
      </c>
      <c r="C12914" s="1" t="s">
        <v>13151</v>
      </c>
      <c r="D12914">
        <v>11</v>
      </c>
      <c r="E12914" t="s">
        <v>13</v>
      </c>
      <c r="F12914" t="s">
        <v>12</v>
      </c>
      <c r="G12914">
        <v>3</v>
      </c>
    </row>
    <row r="12915" spans="1:7" x14ac:dyDescent="0.3">
      <c r="A12915" t="s">
        <v>12929</v>
      </c>
      <c r="B12915" s="1">
        <v>44609</v>
      </c>
      <c r="C12915" s="1" t="s">
        <v>13130</v>
      </c>
      <c r="D12915">
        <v>29</v>
      </c>
      <c r="E12915" t="s">
        <v>15</v>
      </c>
      <c r="F12915" t="s">
        <v>10</v>
      </c>
      <c r="G12915">
        <v>3</v>
      </c>
    </row>
    <row r="12916" spans="1:7" x14ac:dyDescent="0.3">
      <c r="A12916" t="s">
        <v>12930</v>
      </c>
      <c r="B12916" s="1">
        <v>44610</v>
      </c>
      <c r="C12916" s="1" t="s">
        <v>13103</v>
      </c>
      <c r="D12916">
        <v>29</v>
      </c>
      <c r="E12916" t="s">
        <v>15</v>
      </c>
      <c r="F12916" t="s">
        <v>10</v>
      </c>
      <c r="G12916">
        <v>4</v>
      </c>
    </row>
    <row r="12917" spans="1:7" x14ac:dyDescent="0.3">
      <c r="A12917" t="s">
        <v>12931</v>
      </c>
      <c r="B12917" s="1">
        <v>44613</v>
      </c>
      <c r="C12917" s="1" t="s">
        <v>13111</v>
      </c>
      <c r="D12917">
        <v>13</v>
      </c>
      <c r="E12917" t="s">
        <v>15</v>
      </c>
      <c r="F12917" t="s">
        <v>10</v>
      </c>
      <c r="G12917">
        <v>3</v>
      </c>
    </row>
    <row r="12918" spans="1:7" x14ac:dyDescent="0.3">
      <c r="A12918" t="s">
        <v>12932</v>
      </c>
      <c r="B12918" s="1">
        <v>44614</v>
      </c>
      <c r="C12918" s="1" t="s">
        <v>13122</v>
      </c>
      <c r="D12918">
        <v>19</v>
      </c>
      <c r="E12918" t="s">
        <v>15</v>
      </c>
      <c r="F12918" t="s">
        <v>11</v>
      </c>
      <c r="G12918">
        <v>2</v>
      </c>
    </row>
    <row r="12919" spans="1:7" x14ac:dyDescent="0.3">
      <c r="A12919" t="s">
        <v>12933</v>
      </c>
      <c r="B12919" s="1">
        <v>44616</v>
      </c>
      <c r="C12919" s="1" t="s">
        <v>13151</v>
      </c>
      <c r="D12919">
        <v>10</v>
      </c>
      <c r="E12919" t="s">
        <v>14</v>
      </c>
      <c r="F12919" t="s">
        <v>11</v>
      </c>
      <c r="G12919">
        <v>3</v>
      </c>
    </row>
    <row r="12920" spans="1:7" x14ac:dyDescent="0.3">
      <c r="A12920" t="s">
        <v>12934</v>
      </c>
      <c r="B12920" s="1">
        <v>44567</v>
      </c>
      <c r="C12920" s="1" t="s">
        <v>13110</v>
      </c>
      <c r="D12920">
        <v>12</v>
      </c>
      <c r="E12920" t="s">
        <v>13</v>
      </c>
      <c r="F12920" t="s">
        <v>11</v>
      </c>
      <c r="G12920">
        <v>1</v>
      </c>
    </row>
    <row r="12921" spans="1:7" x14ac:dyDescent="0.3">
      <c r="A12921" t="s">
        <v>12935</v>
      </c>
      <c r="B12921" s="1">
        <v>44566</v>
      </c>
      <c r="C12921" s="1" t="s">
        <v>13130</v>
      </c>
      <c r="D12921">
        <v>8</v>
      </c>
      <c r="E12921" t="s">
        <v>14</v>
      </c>
      <c r="F12921" t="s">
        <v>10</v>
      </c>
      <c r="G12921">
        <v>2</v>
      </c>
    </row>
    <row r="12922" spans="1:7" x14ac:dyDescent="0.3">
      <c r="A12922" t="s">
        <v>12936</v>
      </c>
      <c r="B12922" s="1">
        <v>44567</v>
      </c>
      <c r="C12922" s="1" t="s">
        <v>13151</v>
      </c>
      <c r="D12922">
        <v>19</v>
      </c>
      <c r="E12922" t="s">
        <v>14</v>
      </c>
      <c r="F12922" t="s">
        <v>11</v>
      </c>
      <c r="G12922">
        <v>2</v>
      </c>
    </row>
    <row r="12923" spans="1:7" x14ac:dyDescent="0.3">
      <c r="A12923" t="s">
        <v>12937</v>
      </c>
      <c r="B12923" s="1">
        <v>44568</v>
      </c>
      <c r="C12923" s="1" t="s">
        <v>13109</v>
      </c>
      <c r="D12923">
        <v>9</v>
      </c>
      <c r="E12923" t="s">
        <v>15</v>
      </c>
      <c r="F12923" t="s">
        <v>11</v>
      </c>
      <c r="G12923">
        <v>1</v>
      </c>
    </row>
    <row r="12924" spans="1:7" x14ac:dyDescent="0.3">
      <c r="A12924" t="s">
        <v>12938</v>
      </c>
      <c r="B12924" s="1">
        <v>44657</v>
      </c>
      <c r="C12924" s="1" t="s">
        <v>13151</v>
      </c>
      <c r="D12924">
        <v>6</v>
      </c>
      <c r="E12924" t="s">
        <v>13</v>
      </c>
      <c r="F12924" t="s">
        <v>12</v>
      </c>
      <c r="G12924">
        <v>5</v>
      </c>
    </row>
    <row r="12925" spans="1:7" x14ac:dyDescent="0.3">
      <c r="A12925" t="s">
        <v>12939</v>
      </c>
      <c r="B12925" s="1">
        <v>44659</v>
      </c>
      <c r="C12925" s="1" t="s">
        <v>13124</v>
      </c>
      <c r="D12925">
        <v>18</v>
      </c>
      <c r="E12925" t="s">
        <v>13</v>
      </c>
      <c r="F12925" t="s">
        <v>10</v>
      </c>
      <c r="G12925">
        <v>3</v>
      </c>
    </row>
    <row r="12926" spans="1:7" x14ac:dyDescent="0.3">
      <c r="A12926" t="s">
        <v>12940</v>
      </c>
      <c r="B12926" s="1">
        <v>44662</v>
      </c>
      <c r="C12926" s="1" t="s">
        <v>13104</v>
      </c>
      <c r="D12926">
        <v>14</v>
      </c>
      <c r="E12926" t="s">
        <v>14</v>
      </c>
      <c r="F12926" t="s">
        <v>10</v>
      </c>
      <c r="G12926">
        <v>3</v>
      </c>
    </row>
    <row r="12927" spans="1:7" x14ac:dyDescent="0.3">
      <c r="A12927" t="s">
        <v>12941</v>
      </c>
      <c r="B12927" s="1">
        <v>44663</v>
      </c>
      <c r="C12927" s="1" t="s">
        <v>13113</v>
      </c>
      <c r="D12927">
        <v>20</v>
      </c>
      <c r="E12927" t="s">
        <v>15</v>
      </c>
      <c r="F12927" t="s">
        <v>10</v>
      </c>
      <c r="G12927">
        <v>5</v>
      </c>
    </row>
    <row r="12928" spans="1:7" x14ac:dyDescent="0.3">
      <c r="A12928" t="s">
        <v>12942</v>
      </c>
      <c r="B12928" s="1">
        <v>44664</v>
      </c>
      <c r="C12928" s="1" t="s">
        <v>13151</v>
      </c>
      <c r="D12928">
        <v>15</v>
      </c>
      <c r="E12928" t="s">
        <v>13</v>
      </c>
      <c r="F12928" t="s">
        <v>11</v>
      </c>
      <c r="G12928">
        <v>2</v>
      </c>
    </row>
    <row r="12929" spans="1:7" x14ac:dyDescent="0.3">
      <c r="A12929" t="s">
        <v>12943</v>
      </c>
      <c r="B12929" s="1">
        <v>44665</v>
      </c>
      <c r="C12929" s="1" t="s">
        <v>13126</v>
      </c>
      <c r="D12929">
        <v>24</v>
      </c>
      <c r="E12929" t="s">
        <v>13</v>
      </c>
      <c r="F12929" t="s">
        <v>12</v>
      </c>
      <c r="G12929">
        <v>5</v>
      </c>
    </row>
    <row r="12930" spans="1:7" x14ac:dyDescent="0.3">
      <c r="A12930" t="s">
        <v>12944</v>
      </c>
      <c r="B12930" s="1">
        <v>44666</v>
      </c>
      <c r="C12930" s="1" t="s">
        <v>13127</v>
      </c>
      <c r="D12930">
        <v>19</v>
      </c>
      <c r="E12930" t="s">
        <v>14</v>
      </c>
      <c r="F12930" t="s">
        <v>10</v>
      </c>
      <c r="G12930">
        <v>5</v>
      </c>
    </row>
    <row r="12931" spans="1:7" x14ac:dyDescent="0.3">
      <c r="A12931" t="s">
        <v>12945</v>
      </c>
      <c r="B12931" s="1">
        <v>44669</v>
      </c>
      <c r="C12931" s="1" t="s">
        <v>13115</v>
      </c>
      <c r="D12931">
        <v>10</v>
      </c>
      <c r="E12931" t="s">
        <v>14</v>
      </c>
      <c r="F12931" t="s">
        <v>10</v>
      </c>
      <c r="G12931">
        <v>4</v>
      </c>
    </row>
    <row r="12932" spans="1:7" x14ac:dyDescent="0.3">
      <c r="A12932" t="s">
        <v>12946</v>
      </c>
      <c r="B12932" s="1">
        <v>44670</v>
      </c>
      <c r="C12932" s="1" t="s">
        <v>13130</v>
      </c>
      <c r="D12932">
        <v>30</v>
      </c>
      <c r="E12932" t="s">
        <v>13</v>
      </c>
      <c r="F12932" t="s">
        <v>10</v>
      </c>
      <c r="G12932">
        <v>5</v>
      </c>
    </row>
    <row r="12933" spans="1:7" x14ac:dyDescent="0.3">
      <c r="A12933" t="s">
        <v>12947</v>
      </c>
      <c r="B12933" s="1">
        <v>44671</v>
      </c>
      <c r="C12933" s="1" t="s">
        <v>13151</v>
      </c>
      <c r="D12933">
        <v>18</v>
      </c>
      <c r="E12933" t="s">
        <v>14</v>
      </c>
      <c r="F12933" t="s">
        <v>11</v>
      </c>
      <c r="G12933">
        <v>1</v>
      </c>
    </row>
    <row r="12934" spans="1:7" x14ac:dyDescent="0.3">
      <c r="A12934" t="s">
        <v>12948</v>
      </c>
      <c r="B12934" s="1">
        <v>44672</v>
      </c>
      <c r="C12934" s="1" t="s">
        <v>13113</v>
      </c>
      <c r="D12934">
        <v>23</v>
      </c>
      <c r="E12934" t="s">
        <v>13</v>
      </c>
      <c r="F12934" t="s">
        <v>12</v>
      </c>
      <c r="G12934">
        <v>5</v>
      </c>
    </row>
    <row r="12935" spans="1:7" x14ac:dyDescent="0.3">
      <c r="A12935" t="s">
        <v>12949</v>
      </c>
      <c r="B12935" s="1">
        <v>44673</v>
      </c>
      <c r="C12935" s="1" t="s">
        <v>13127</v>
      </c>
      <c r="D12935">
        <v>7</v>
      </c>
      <c r="E12935" t="s">
        <v>13</v>
      </c>
      <c r="F12935" t="s">
        <v>11</v>
      </c>
      <c r="G12935">
        <v>2</v>
      </c>
    </row>
    <row r="12936" spans="1:7" x14ac:dyDescent="0.3">
      <c r="A12936" t="s">
        <v>12950</v>
      </c>
      <c r="B12936" s="1">
        <v>44676</v>
      </c>
      <c r="C12936" s="1" t="s">
        <v>13151</v>
      </c>
      <c r="D12936">
        <v>27</v>
      </c>
      <c r="E12936" t="s">
        <v>14</v>
      </c>
      <c r="F12936" t="s">
        <v>11</v>
      </c>
      <c r="G12936">
        <v>1</v>
      </c>
    </row>
    <row r="12937" spans="1:7" x14ac:dyDescent="0.3">
      <c r="A12937" t="s">
        <v>12951</v>
      </c>
      <c r="B12937" s="1">
        <v>44677</v>
      </c>
      <c r="C12937" s="1" t="s">
        <v>13107</v>
      </c>
      <c r="D12937">
        <v>3</v>
      </c>
      <c r="E12937" t="s">
        <v>13</v>
      </c>
      <c r="F12937" t="s">
        <v>10</v>
      </c>
      <c r="G12937">
        <v>4</v>
      </c>
    </row>
    <row r="12938" spans="1:7" x14ac:dyDescent="0.3">
      <c r="A12938" t="s">
        <v>12952</v>
      </c>
      <c r="B12938" s="1">
        <v>44678</v>
      </c>
      <c r="C12938" s="1" t="s">
        <v>13128</v>
      </c>
      <c r="D12938">
        <v>4</v>
      </c>
      <c r="E12938" t="s">
        <v>13</v>
      </c>
      <c r="F12938" t="s">
        <v>11</v>
      </c>
      <c r="G12938">
        <v>1</v>
      </c>
    </row>
    <row r="12939" spans="1:7" x14ac:dyDescent="0.3">
      <c r="A12939" t="s">
        <v>12953</v>
      </c>
      <c r="B12939" s="1">
        <v>44679</v>
      </c>
      <c r="C12939" s="1" t="s">
        <v>13099</v>
      </c>
      <c r="D12939">
        <v>11</v>
      </c>
      <c r="E12939" t="s">
        <v>13</v>
      </c>
      <c r="F12939" t="s">
        <v>11</v>
      </c>
      <c r="G12939">
        <v>2</v>
      </c>
    </row>
    <row r="12940" spans="1:7" x14ac:dyDescent="0.3">
      <c r="A12940" t="s">
        <v>12954</v>
      </c>
      <c r="B12940" s="1">
        <v>44680</v>
      </c>
      <c r="C12940" s="1" t="s">
        <v>13096</v>
      </c>
      <c r="D12940">
        <v>7</v>
      </c>
      <c r="E12940" t="s">
        <v>13</v>
      </c>
      <c r="F12940" t="s">
        <v>12</v>
      </c>
      <c r="G12940">
        <v>1</v>
      </c>
    </row>
    <row r="12941" spans="1:7" x14ac:dyDescent="0.3">
      <c r="A12941" t="s">
        <v>12955</v>
      </c>
      <c r="B12941" s="1">
        <v>44645</v>
      </c>
      <c r="C12941" s="1" t="s">
        <v>13122</v>
      </c>
      <c r="D12941">
        <v>4</v>
      </c>
      <c r="E12941" t="s">
        <v>14</v>
      </c>
      <c r="F12941" t="s">
        <v>11</v>
      </c>
      <c r="G12941">
        <v>2</v>
      </c>
    </row>
    <row r="12942" spans="1:7" x14ac:dyDescent="0.3">
      <c r="A12942" t="s">
        <v>12956</v>
      </c>
      <c r="B12942" s="1">
        <v>44648</v>
      </c>
      <c r="C12942" s="1" t="s">
        <v>13123</v>
      </c>
      <c r="D12942">
        <v>24</v>
      </c>
      <c r="E12942" t="s">
        <v>15</v>
      </c>
      <c r="F12942" t="s">
        <v>10</v>
      </c>
      <c r="G12942">
        <v>2</v>
      </c>
    </row>
    <row r="12943" spans="1:7" x14ac:dyDescent="0.3">
      <c r="A12943" t="s">
        <v>12957</v>
      </c>
      <c r="B12943" s="1">
        <v>44649</v>
      </c>
      <c r="C12943" s="1" t="s">
        <v>13109</v>
      </c>
      <c r="D12943">
        <v>8</v>
      </c>
      <c r="E12943" t="s">
        <v>13</v>
      </c>
      <c r="F12943" t="s">
        <v>10</v>
      </c>
      <c r="G12943">
        <v>4</v>
      </c>
    </row>
    <row r="12944" spans="1:7" x14ac:dyDescent="0.3">
      <c r="A12944" t="s">
        <v>12958</v>
      </c>
      <c r="B12944" s="1">
        <v>44650</v>
      </c>
      <c r="C12944" s="1" t="s">
        <v>13123</v>
      </c>
      <c r="D12944">
        <v>26</v>
      </c>
      <c r="E12944" t="s">
        <v>13</v>
      </c>
      <c r="F12944" t="s">
        <v>10</v>
      </c>
      <c r="G12944">
        <v>2</v>
      </c>
    </row>
    <row r="12945" spans="1:7" x14ac:dyDescent="0.3">
      <c r="A12945" t="s">
        <v>12959</v>
      </c>
      <c r="B12945" s="1">
        <v>44651</v>
      </c>
      <c r="C12945" s="1" t="s">
        <v>13134</v>
      </c>
      <c r="D12945">
        <v>18</v>
      </c>
      <c r="E12945" t="s">
        <v>13</v>
      </c>
      <c r="F12945" t="s">
        <v>10</v>
      </c>
      <c r="G12945">
        <v>3</v>
      </c>
    </row>
    <row r="12946" spans="1:7" x14ac:dyDescent="0.3">
      <c r="A12946" t="s">
        <v>12960</v>
      </c>
      <c r="B12946" s="1">
        <v>44652</v>
      </c>
      <c r="C12946" s="1" t="s">
        <v>13151</v>
      </c>
      <c r="D12946">
        <v>3</v>
      </c>
      <c r="E12946" t="s">
        <v>14</v>
      </c>
      <c r="F12946" t="s">
        <v>12</v>
      </c>
      <c r="G12946">
        <v>5</v>
      </c>
    </row>
    <row r="12947" spans="1:7" x14ac:dyDescent="0.3">
      <c r="A12947" t="s">
        <v>12961</v>
      </c>
      <c r="B12947" s="1">
        <v>44655</v>
      </c>
      <c r="C12947" s="1" t="s">
        <v>13096</v>
      </c>
      <c r="D12947">
        <v>2</v>
      </c>
      <c r="E12947" t="s">
        <v>13</v>
      </c>
      <c r="F12947" t="s">
        <v>11</v>
      </c>
      <c r="G12947">
        <v>1</v>
      </c>
    </row>
    <row r="12948" spans="1:7" x14ac:dyDescent="0.3">
      <c r="A12948" t="s">
        <v>12962</v>
      </c>
      <c r="B12948" s="1">
        <v>44656</v>
      </c>
      <c r="C12948" s="1" t="s">
        <v>13106</v>
      </c>
      <c r="D12948">
        <v>4</v>
      </c>
      <c r="E12948" t="s">
        <v>13</v>
      </c>
      <c r="F12948" t="s">
        <v>11</v>
      </c>
      <c r="G12948">
        <v>1</v>
      </c>
    </row>
    <row r="12949" spans="1:7" x14ac:dyDescent="0.3">
      <c r="A12949" t="s">
        <v>12963</v>
      </c>
      <c r="B12949" s="1">
        <v>44657</v>
      </c>
      <c r="C12949" s="1" t="s">
        <v>13104</v>
      </c>
      <c r="D12949">
        <v>14</v>
      </c>
      <c r="E12949" t="s">
        <v>15</v>
      </c>
      <c r="F12949" t="s">
        <v>12</v>
      </c>
      <c r="G12949">
        <v>4</v>
      </c>
    </row>
    <row r="12950" spans="1:7" x14ac:dyDescent="0.3">
      <c r="A12950" t="s">
        <v>12964</v>
      </c>
      <c r="B12950" s="1">
        <v>44659</v>
      </c>
      <c r="C12950" s="1" t="s">
        <v>13108</v>
      </c>
      <c r="D12950">
        <v>4</v>
      </c>
      <c r="E12950" t="s">
        <v>15</v>
      </c>
      <c r="F12950" t="s">
        <v>12</v>
      </c>
      <c r="G12950">
        <v>4</v>
      </c>
    </row>
    <row r="12951" spans="1:7" x14ac:dyDescent="0.3">
      <c r="A12951" t="s">
        <v>12965</v>
      </c>
      <c r="B12951" s="1">
        <v>44662</v>
      </c>
      <c r="C12951" s="1" t="s">
        <v>13151</v>
      </c>
      <c r="D12951">
        <v>10</v>
      </c>
      <c r="E12951" t="s">
        <v>13</v>
      </c>
      <c r="F12951" t="s">
        <v>10</v>
      </c>
      <c r="G12951">
        <v>5</v>
      </c>
    </row>
    <row r="12952" spans="1:7" x14ac:dyDescent="0.3">
      <c r="A12952" t="s">
        <v>12966</v>
      </c>
      <c r="B12952" s="1">
        <v>44663</v>
      </c>
      <c r="C12952" s="1" t="s">
        <v>13111</v>
      </c>
      <c r="D12952">
        <v>24</v>
      </c>
      <c r="E12952" t="s">
        <v>14</v>
      </c>
      <c r="F12952" t="s">
        <v>11</v>
      </c>
      <c r="G12952">
        <v>2</v>
      </c>
    </row>
    <row r="12953" spans="1:7" x14ac:dyDescent="0.3">
      <c r="A12953" t="s">
        <v>12967</v>
      </c>
      <c r="B12953" s="1">
        <v>44664</v>
      </c>
      <c r="C12953" s="1" t="s">
        <v>13118</v>
      </c>
      <c r="D12953">
        <v>22</v>
      </c>
      <c r="E12953" t="s">
        <v>13</v>
      </c>
      <c r="F12953" t="s">
        <v>11</v>
      </c>
      <c r="G12953">
        <v>1</v>
      </c>
    </row>
    <row r="12954" spans="1:7" x14ac:dyDescent="0.3">
      <c r="A12954" t="s">
        <v>12968</v>
      </c>
      <c r="B12954" s="1">
        <v>44665</v>
      </c>
      <c r="C12954" s="1" t="s">
        <v>13097</v>
      </c>
      <c r="D12954">
        <v>18</v>
      </c>
      <c r="E12954" t="s">
        <v>13</v>
      </c>
      <c r="F12954" t="s">
        <v>10</v>
      </c>
      <c r="G12954">
        <v>5</v>
      </c>
    </row>
    <row r="12955" spans="1:7" x14ac:dyDescent="0.3">
      <c r="A12955" t="s">
        <v>12969</v>
      </c>
      <c r="B12955" s="1">
        <v>44666</v>
      </c>
      <c r="C12955" s="1" t="s">
        <v>13134</v>
      </c>
      <c r="D12955">
        <v>25</v>
      </c>
      <c r="E12955" t="s">
        <v>15</v>
      </c>
      <c r="F12955" t="s">
        <v>12</v>
      </c>
      <c r="G12955">
        <v>5</v>
      </c>
    </row>
    <row r="12956" spans="1:7" x14ac:dyDescent="0.3">
      <c r="A12956" t="s">
        <v>12970</v>
      </c>
      <c r="B12956" s="1">
        <v>44669</v>
      </c>
      <c r="C12956" s="1" t="s">
        <v>13151</v>
      </c>
      <c r="D12956">
        <v>28</v>
      </c>
      <c r="E12956" t="s">
        <v>13</v>
      </c>
      <c r="F12956" t="s">
        <v>12</v>
      </c>
      <c r="G12956">
        <v>5</v>
      </c>
    </row>
    <row r="12957" spans="1:7" x14ac:dyDescent="0.3">
      <c r="A12957" t="s">
        <v>12971</v>
      </c>
      <c r="B12957" s="1">
        <v>44670</v>
      </c>
      <c r="C12957" s="1" t="s">
        <v>13151</v>
      </c>
      <c r="D12957">
        <v>13</v>
      </c>
      <c r="E12957" t="s">
        <v>15</v>
      </c>
      <c r="F12957" t="s">
        <v>11</v>
      </c>
      <c r="G12957">
        <v>2</v>
      </c>
    </row>
    <row r="12958" spans="1:7" x14ac:dyDescent="0.3">
      <c r="A12958" t="s">
        <v>12972</v>
      </c>
      <c r="B12958" s="1">
        <v>44671</v>
      </c>
      <c r="C12958" s="1" t="s">
        <v>13123</v>
      </c>
      <c r="D12958">
        <v>8</v>
      </c>
      <c r="E12958" t="s">
        <v>14</v>
      </c>
      <c r="F12958" t="s">
        <v>11</v>
      </c>
      <c r="G12958">
        <v>2</v>
      </c>
    </row>
    <row r="12959" spans="1:7" x14ac:dyDescent="0.3">
      <c r="A12959" t="s">
        <v>12973</v>
      </c>
      <c r="B12959" s="1">
        <v>44672</v>
      </c>
      <c r="C12959" s="1" t="s">
        <v>13151</v>
      </c>
      <c r="D12959">
        <v>23</v>
      </c>
      <c r="E12959" t="s">
        <v>13</v>
      </c>
      <c r="F12959" t="s">
        <v>12</v>
      </c>
      <c r="G12959">
        <v>5</v>
      </c>
    </row>
    <row r="12960" spans="1:7" x14ac:dyDescent="0.3">
      <c r="A12960" t="s">
        <v>12974</v>
      </c>
      <c r="B12960" s="1">
        <v>44673</v>
      </c>
      <c r="C12960" s="1" t="s">
        <v>13134</v>
      </c>
      <c r="D12960">
        <v>25</v>
      </c>
      <c r="E12960" t="s">
        <v>13</v>
      </c>
      <c r="F12960" t="s">
        <v>10</v>
      </c>
      <c r="G12960">
        <v>5</v>
      </c>
    </row>
    <row r="12961" spans="1:7" x14ac:dyDescent="0.3">
      <c r="A12961" t="s">
        <v>12975</v>
      </c>
      <c r="B12961" s="1">
        <v>44676</v>
      </c>
      <c r="C12961" s="1" t="s">
        <v>13151</v>
      </c>
      <c r="D12961">
        <v>23</v>
      </c>
      <c r="E12961" t="s">
        <v>14</v>
      </c>
      <c r="F12961" t="s">
        <v>10</v>
      </c>
      <c r="G12961">
        <v>5</v>
      </c>
    </row>
    <row r="12962" spans="1:7" x14ac:dyDescent="0.3">
      <c r="A12962" t="s">
        <v>12976</v>
      </c>
      <c r="B12962" s="1">
        <v>44677</v>
      </c>
      <c r="C12962" s="1" t="s">
        <v>13129</v>
      </c>
      <c r="D12962">
        <v>21</v>
      </c>
      <c r="E12962" t="s">
        <v>13</v>
      </c>
      <c r="F12962" t="s">
        <v>12</v>
      </c>
      <c r="G12962">
        <v>5</v>
      </c>
    </row>
    <row r="12963" spans="1:7" x14ac:dyDescent="0.3">
      <c r="A12963" t="s">
        <v>12977</v>
      </c>
      <c r="B12963" s="1">
        <v>44678</v>
      </c>
      <c r="C12963" s="1" t="s">
        <v>13132</v>
      </c>
      <c r="D12963">
        <v>19</v>
      </c>
      <c r="E12963" t="s">
        <v>15</v>
      </c>
      <c r="F12963" t="s">
        <v>12</v>
      </c>
      <c r="G12963">
        <v>5</v>
      </c>
    </row>
    <row r="12964" spans="1:7" x14ac:dyDescent="0.3">
      <c r="A12964" t="s">
        <v>12978</v>
      </c>
      <c r="B12964" s="1">
        <v>44679</v>
      </c>
      <c r="C12964" s="1" t="s">
        <v>13113</v>
      </c>
      <c r="D12964">
        <v>5</v>
      </c>
      <c r="E12964" t="s">
        <v>13</v>
      </c>
      <c r="F12964" t="s">
        <v>12</v>
      </c>
      <c r="G12964">
        <v>5</v>
      </c>
    </row>
    <row r="12965" spans="1:7" x14ac:dyDescent="0.3">
      <c r="A12965" t="s">
        <v>12979</v>
      </c>
      <c r="B12965" s="1">
        <v>44567</v>
      </c>
      <c r="C12965" s="1" t="s">
        <v>13121</v>
      </c>
      <c r="D12965">
        <v>22</v>
      </c>
      <c r="E12965" t="s">
        <v>15</v>
      </c>
      <c r="F12965" t="s">
        <v>11</v>
      </c>
      <c r="G12965">
        <v>2</v>
      </c>
    </row>
    <row r="12966" spans="1:7" x14ac:dyDescent="0.3">
      <c r="A12966" t="s">
        <v>12980</v>
      </c>
      <c r="B12966" s="1">
        <v>44566</v>
      </c>
      <c r="C12966" s="1" t="s">
        <v>13151</v>
      </c>
      <c r="D12966">
        <v>25</v>
      </c>
      <c r="E12966" t="s">
        <v>14</v>
      </c>
      <c r="F12966" t="s">
        <v>12</v>
      </c>
      <c r="G12966">
        <v>2</v>
      </c>
    </row>
    <row r="12967" spans="1:7" x14ac:dyDescent="0.3">
      <c r="A12967" t="s">
        <v>12981</v>
      </c>
      <c r="B12967" s="1">
        <v>44567</v>
      </c>
      <c r="C12967" s="1" t="s">
        <v>13127</v>
      </c>
      <c r="D12967">
        <v>28</v>
      </c>
      <c r="E12967" t="s">
        <v>13</v>
      </c>
      <c r="F12967" t="s">
        <v>10</v>
      </c>
      <c r="G12967">
        <v>4</v>
      </c>
    </row>
    <row r="12968" spans="1:7" x14ac:dyDescent="0.3">
      <c r="A12968" t="s">
        <v>12982</v>
      </c>
      <c r="B12968" s="1">
        <v>44568</v>
      </c>
      <c r="C12968" s="1" t="s">
        <v>13151</v>
      </c>
      <c r="D12968">
        <v>19</v>
      </c>
      <c r="E12968" t="s">
        <v>15</v>
      </c>
      <c r="F12968" t="s">
        <v>10</v>
      </c>
      <c r="G12968">
        <v>2</v>
      </c>
    </row>
    <row r="12969" spans="1:7" x14ac:dyDescent="0.3">
      <c r="A12969" t="s">
        <v>12983</v>
      </c>
      <c r="B12969" s="1">
        <v>44571</v>
      </c>
      <c r="C12969" s="1" t="s">
        <v>13151</v>
      </c>
      <c r="D12969">
        <v>27</v>
      </c>
      <c r="E12969" t="s">
        <v>14</v>
      </c>
      <c r="F12969" t="s">
        <v>10</v>
      </c>
      <c r="G12969">
        <v>2</v>
      </c>
    </row>
    <row r="12970" spans="1:7" x14ac:dyDescent="0.3">
      <c r="A12970" t="s">
        <v>12984</v>
      </c>
      <c r="B12970" s="1">
        <v>44573</v>
      </c>
      <c r="C12970" s="1" t="s">
        <v>13097</v>
      </c>
      <c r="D12970">
        <v>21</v>
      </c>
      <c r="E12970" t="s">
        <v>13</v>
      </c>
      <c r="F12970" t="s">
        <v>12</v>
      </c>
      <c r="G12970">
        <v>5</v>
      </c>
    </row>
    <row r="12971" spans="1:7" x14ac:dyDescent="0.3">
      <c r="A12971" t="s">
        <v>12985</v>
      </c>
      <c r="B12971" s="1">
        <v>44575</v>
      </c>
      <c r="C12971" s="1" t="s">
        <v>13151</v>
      </c>
      <c r="D12971">
        <v>15</v>
      </c>
      <c r="E12971" t="s">
        <v>15</v>
      </c>
      <c r="F12971" t="s">
        <v>12</v>
      </c>
      <c r="G12971">
        <v>2</v>
      </c>
    </row>
    <row r="12972" spans="1:7" x14ac:dyDescent="0.3">
      <c r="A12972" t="s">
        <v>12986</v>
      </c>
      <c r="B12972" s="1">
        <v>44578</v>
      </c>
      <c r="C12972" s="1" t="s">
        <v>13151</v>
      </c>
      <c r="D12972">
        <v>19</v>
      </c>
      <c r="E12972" t="s">
        <v>15</v>
      </c>
      <c r="F12972" t="s">
        <v>12</v>
      </c>
      <c r="G12972">
        <v>2</v>
      </c>
    </row>
    <row r="12973" spans="1:7" x14ac:dyDescent="0.3">
      <c r="A12973" t="s">
        <v>12987</v>
      </c>
      <c r="B12973" s="1">
        <v>44579</v>
      </c>
      <c r="C12973" s="1" t="s">
        <v>13107</v>
      </c>
      <c r="D12973">
        <v>5</v>
      </c>
      <c r="E12973" t="s">
        <v>14</v>
      </c>
      <c r="F12973" t="s">
        <v>10</v>
      </c>
      <c r="G12973">
        <v>4</v>
      </c>
    </row>
    <row r="12974" spans="1:7" x14ac:dyDescent="0.3">
      <c r="A12974" t="s">
        <v>12988</v>
      </c>
      <c r="B12974" s="1">
        <v>44582</v>
      </c>
      <c r="C12974" s="1" t="s">
        <v>13127</v>
      </c>
      <c r="D12974">
        <v>26</v>
      </c>
      <c r="E12974" t="s">
        <v>15</v>
      </c>
      <c r="F12974" t="s">
        <v>11</v>
      </c>
      <c r="G12974">
        <v>2</v>
      </c>
    </row>
    <row r="12975" spans="1:7" x14ac:dyDescent="0.3">
      <c r="A12975" t="s">
        <v>12989</v>
      </c>
      <c r="B12975" s="1">
        <v>44585</v>
      </c>
      <c r="C12975" s="1" t="s">
        <v>13151</v>
      </c>
      <c r="D12975">
        <v>16</v>
      </c>
      <c r="E12975" t="s">
        <v>13</v>
      </c>
      <c r="F12975" t="s">
        <v>10</v>
      </c>
      <c r="G12975">
        <v>2</v>
      </c>
    </row>
    <row r="12976" spans="1:7" x14ac:dyDescent="0.3">
      <c r="A12976" t="s">
        <v>12990</v>
      </c>
      <c r="B12976" s="1">
        <v>44586</v>
      </c>
      <c r="C12976" s="1" t="s">
        <v>13114</v>
      </c>
      <c r="D12976">
        <v>7</v>
      </c>
      <c r="E12976" t="s">
        <v>15</v>
      </c>
      <c r="F12976" t="s">
        <v>11</v>
      </c>
      <c r="G12976">
        <v>2</v>
      </c>
    </row>
    <row r="12977" spans="1:7" x14ac:dyDescent="0.3">
      <c r="A12977" t="s">
        <v>12991</v>
      </c>
      <c r="B12977" s="1">
        <v>44592</v>
      </c>
      <c r="C12977" s="1" t="s">
        <v>13106</v>
      </c>
      <c r="D12977">
        <v>10</v>
      </c>
      <c r="E12977" t="s">
        <v>13</v>
      </c>
      <c r="F12977" t="s">
        <v>12</v>
      </c>
      <c r="G12977">
        <v>4</v>
      </c>
    </row>
    <row r="12978" spans="1:7" x14ac:dyDescent="0.3">
      <c r="A12978" t="s">
        <v>12992</v>
      </c>
      <c r="B12978" s="1">
        <v>44593</v>
      </c>
      <c r="C12978" s="1" t="s">
        <v>13130</v>
      </c>
      <c r="D12978">
        <v>7</v>
      </c>
      <c r="E12978" t="s">
        <v>15</v>
      </c>
      <c r="F12978" t="s">
        <v>10</v>
      </c>
      <c r="G12978">
        <v>3</v>
      </c>
    </row>
    <row r="12979" spans="1:7" x14ac:dyDescent="0.3">
      <c r="A12979" t="s">
        <v>12993</v>
      </c>
      <c r="B12979" s="1">
        <v>44595</v>
      </c>
      <c r="C12979" s="1" t="s">
        <v>13129</v>
      </c>
      <c r="D12979">
        <v>26</v>
      </c>
      <c r="E12979" t="s">
        <v>14</v>
      </c>
      <c r="F12979" t="s">
        <v>10</v>
      </c>
      <c r="G12979">
        <v>5</v>
      </c>
    </row>
    <row r="12980" spans="1:7" x14ac:dyDescent="0.3">
      <c r="A12980" t="s">
        <v>12994</v>
      </c>
      <c r="B12980" s="1">
        <v>44596</v>
      </c>
      <c r="C12980" s="1" t="s">
        <v>13101</v>
      </c>
      <c r="D12980">
        <v>5</v>
      </c>
      <c r="E12980" t="s">
        <v>15</v>
      </c>
      <c r="F12980" t="s">
        <v>12</v>
      </c>
      <c r="G12980">
        <v>2</v>
      </c>
    </row>
    <row r="12981" spans="1:7" x14ac:dyDescent="0.3">
      <c r="A12981" t="s">
        <v>12995</v>
      </c>
      <c r="B12981" s="1">
        <v>44601</v>
      </c>
      <c r="C12981" s="1" t="s">
        <v>13133</v>
      </c>
      <c r="D12981">
        <v>26</v>
      </c>
      <c r="E12981" t="s">
        <v>15</v>
      </c>
      <c r="F12981" t="s">
        <v>11</v>
      </c>
      <c r="G12981">
        <v>2</v>
      </c>
    </row>
    <row r="12982" spans="1:7" x14ac:dyDescent="0.3">
      <c r="A12982" t="s">
        <v>12996</v>
      </c>
      <c r="B12982" s="1">
        <v>44602</v>
      </c>
      <c r="C12982" s="1" t="s">
        <v>13115</v>
      </c>
      <c r="D12982">
        <v>30</v>
      </c>
      <c r="E12982" t="s">
        <v>15</v>
      </c>
      <c r="F12982" t="s">
        <v>10</v>
      </c>
      <c r="G12982">
        <v>5</v>
      </c>
    </row>
    <row r="12983" spans="1:7" x14ac:dyDescent="0.3">
      <c r="A12983" t="s">
        <v>12997</v>
      </c>
      <c r="B12983" s="1">
        <v>44603</v>
      </c>
      <c r="C12983" s="1" t="s">
        <v>13096</v>
      </c>
      <c r="D12983">
        <v>7</v>
      </c>
      <c r="E12983" t="s">
        <v>15</v>
      </c>
      <c r="F12983" t="s">
        <v>12</v>
      </c>
      <c r="G12983">
        <v>1</v>
      </c>
    </row>
    <row r="12984" spans="1:7" x14ac:dyDescent="0.3">
      <c r="A12984" t="s">
        <v>12998</v>
      </c>
      <c r="B12984" s="1">
        <v>44607</v>
      </c>
      <c r="C12984" s="1" t="s">
        <v>13151</v>
      </c>
      <c r="D12984">
        <v>21</v>
      </c>
      <c r="E12984" t="s">
        <v>14</v>
      </c>
      <c r="F12984" t="s">
        <v>12</v>
      </c>
      <c r="G12984">
        <v>4</v>
      </c>
    </row>
    <row r="12985" spans="1:7" x14ac:dyDescent="0.3">
      <c r="A12985" t="s">
        <v>12999</v>
      </c>
      <c r="B12985" s="1">
        <v>44609</v>
      </c>
      <c r="C12985" s="1" t="s">
        <v>13108</v>
      </c>
      <c r="D12985">
        <v>6</v>
      </c>
      <c r="E12985" t="s">
        <v>15</v>
      </c>
      <c r="F12985" t="s">
        <v>12</v>
      </c>
      <c r="G12985">
        <v>5</v>
      </c>
    </row>
    <row r="12986" spans="1:7" x14ac:dyDescent="0.3">
      <c r="A12986" t="s">
        <v>13000</v>
      </c>
      <c r="B12986" s="1">
        <v>44610</v>
      </c>
      <c r="C12986" s="1" t="s">
        <v>13119</v>
      </c>
      <c r="D12986">
        <v>7</v>
      </c>
      <c r="E12986" t="s">
        <v>13</v>
      </c>
      <c r="F12986" t="s">
        <v>10</v>
      </c>
      <c r="G12986">
        <v>2</v>
      </c>
    </row>
    <row r="12987" spans="1:7" x14ac:dyDescent="0.3">
      <c r="A12987" t="s">
        <v>13001</v>
      </c>
      <c r="B12987" s="1">
        <v>44613</v>
      </c>
      <c r="C12987" s="1" t="s">
        <v>13097</v>
      </c>
      <c r="D12987">
        <v>23</v>
      </c>
      <c r="E12987" t="s">
        <v>13</v>
      </c>
      <c r="F12987" t="s">
        <v>12</v>
      </c>
      <c r="G12987">
        <v>4</v>
      </c>
    </row>
    <row r="12988" spans="1:7" x14ac:dyDescent="0.3">
      <c r="A12988" t="s">
        <v>13002</v>
      </c>
      <c r="B12988" s="1">
        <v>44614</v>
      </c>
      <c r="C12988" s="1" t="s">
        <v>13117</v>
      </c>
      <c r="D12988">
        <v>24</v>
      </c>
      <c r="E12988" t="s">
        <v>13</v>
      </c>
      <c r="F12988" t="s">
        <v>12</v>
      </c>
      <c r="G12988">
        <v>4</v>
      </c>
    </row>
    <row r="12989" spans="1:7" x14ac:dyDescent="0.3">
      <c r="A12989" t="s">
        <v>13003</v>
      </c>
      <c r="B12989" s="1">
        <v>44616</v>
      </c>
      <c r="C12989" s="1" t="s">
        <v>13124</v>
      </c>
      <c r="D12989">
        <v>21</v>
      </c>
      <c r="E12989" t="s">
        <v>13</v>
      </c>
      <c r="F12989" t="s">
        <v>10</v>
      </c>
      <c r="G12989">
        <v>5</v>
      </c>
    </row>
    <row r="12990" spans="1:7" x14ac:dyDescent="0.3">
      <c r="A12990" t="s">
        <v>13004</v>
      </c>
      <c r="B12990" s="1">
        <v>44567</v>
      </c>
      <c r="C12990" s="1" t="s">
        <v>13115</v>
      </c>
      <c r="D12990">
        <v>29</v>
      </c>
      <c r="E12990" t="s">
        <v>15</v>
      </c>
      <c r="F12990" t="s">
        <v>11</v>
      </c>
      <c r="G12990">
        <v>1</v>
      </c>
    </row>
    <row r="12991" spans="1:7" x14ac:dyDescent="0.3">
      <c r="A12991" t="s">
        <v>13005</v>
      </c>
      <c r="B12991" s="1">
        <v>44566</v>
      </c>
      <c r="C12991" s="1" t="s">
        <v>13107</v>
      </c>
      <c r="D12991">
        <v>18</v>
      </c>
      <c r="E12991" t="s">
        <v>14</v>
      </c>
      <c r="F12991" t="s">
        <v>10</v>
      </c>
      <c r="G12991">
        <v>4</v>
      </c>
    </row>
    <row r="12992" spans="1:7" x14ac:dyDescent="0.3">
      <c r="A12992" t="s">
        <v>13006</v>
      </c>
      <c r="B12992" s="1">
        <v>44567</v>
      </c>
      <c r="C12992" s="1" t="s">
        <v>13129</v>
      </c>
      <c r="D12992">
        <v>20</v>
      </c>
      <c r="E12992" t="s">
        <v>13</v>
      </c>
      <c r="F12992" t="s">
        <v>11</v>
      </c>
      <c r="G12992">
        <v>2</v>
      </c>
    </row>
    <row r="12993" spans="1:7" x14ac:dyDescent="0.3">
      <c r="A12993" t="s">
        <v>13007</v>
      </c>
      <c r="B12993" s="1">
        <v>44568</v>
      </c>
      <c r="C12993" s="1" t="s">
        <v>13117</v>
      </c>
      <c r="D12993">
        <v>18</v>
      </c>
      <c r="E12993" t="s">
        <v>15</v>
      </c>
      <c r="F12993" t="s">
        <v>12</v>
      </c>
      <c r="G12993">
        <v>4</v>
      </c>
    </row>
    <row r="12994" spans="1:7" x14ac:dyDescent="0.3">
      <c r="A12994" t="s">
        <v>13008</v>
      </c>
      <c r="B12994" s="1">
        <v>44571</v>
      </c>
      <c r="C12994" s="1" t="s">
        <v>13151</v>
      </c>
      <c r="D12994">
        <v>4</v>
      </c>
      <c r="E12994" t="s">
        <v>15</v>
      </c>
      <c r="F12994" t="s">
        <v>12</v>
      </c>
      <c r="G12994">
        <v>2</v>
      </c>
    </row>
    <row r="12995" spans="1:7" x14ac:dyDescent="0.3">
      <c r="A12995" t="s">
        <v>13009</v>
      </c>
      <c r="B12995" s="1">
        <v>44573</v>
      </c>
      <c r="C12995" s="1" t="s">
        <v>13110</v>
      </c>
      <c r="D12995">
        <v>10</v>
      </c>
      <c r="E12995" t="s">
        <v>15</v>
      </c>
      <c r="F12995" t="s">
        <v>10</v>
      </c>
      <c r="G12995">
        <v>1</v>
      </c>
    </row>
    <row r="12996" spans="1:7" x14ac:dyDescent="0.3">
      <c r="A12996" t="s">
        <v>13010</v>
      </c>
      <c r="B12996" s="1">
        <v>44575</v>
      </c>
      <c r="C12996" s="1" t="s">
        <v>13102</v>
      </c>
      <c r="D12996">
        <v>12</v>
      </c>
      <c r="E12996" t="s">
        <v>14</v>
      </c>
      <c r="F12996" t="s">
        <v>10</v>
      </c>
      <c r="G12996">
        <v>2</v>
      </c>
    </row>
    <row r="12997" spans="1:7" x14ac:dyDescent="0.3">
      <c r="A12997" t="s">
        <v>13011</v>
      </c>
      <c r="B12997" s="1">
        <v>44578</v>
      </c>
      <c r="C12997" s="1" t="s">
        <v>13123</v>
      </c>
      <c r="D12997">
        <v>23</v>
      </c>
      <c r="E12997" t="s">
        <v>15</v>
      </c>
      <c r="F12997" t="s">
        <v>12</v>
      </c>
      <c r="G12997">
        <v>2</v>
      </c>
    </row>
    <row r="12998" spans="1:7" x14ac:dyDescent="0.3">
      <c r="A12998" t="s">
        <v>13012</v>
      </c>
      <c r="B12998" s="1">
        <v>44579</v>
      </c>
      <c r="C12998" s="1" t="s">
        <v>13151</v>
      </c>
      <c r="D12998">
        <v>11</v>
      </c>
      <c r="E12998" t="s">
        <v>13</v>
      </c>
      <c r="F12998" t="s">
        <v>12</v>
      </c>
      <c r="G12998">
        <v>2</v>
      </c>
    </row>
    <row r="12999" spans="1:7" x14ac:dyDescent="0.3">
      <c r="A12999" t="s">
        <v>13013</v>
      </c>
      <c r="B12999" s="1">
        <v>44582</v>
      </c>
      <c r="C12999" s="1" t="s">
        <v>13110</v>
      </c>
      <c r="D12999">
        <v>9</v>
      </c>
      <c r="E12999" t="s">
        <v>14</v>
      </c>
      <c r="F12999" t="s">
        <v>10</v>
      </c>
      <c r="G12999">
        <v>1</v>
      </c>
    </row>
    <row r="13000" spans="1:7" x14ac:dyDescent="0.3">
      <c r="A13000" t="s">
        <v>13014</v>
      </c>
      <c r="B13000" s="1">
        <v>44585</v>
      </c>
      <c r="C13000" s="1" t="s">
        <v>13099</v>
      </c>
      <c r="D13000">
        <v>12</v>
      </c>
      <c r="E13000" t="s">
        <v>14</v>
      </c>
      <c r="F13000" t="s">
        <v>11</v>
      </c>
      <c r="G13000">
        <v>2</v>
      </c>
    </row>
    <row r="13001" spans="1:7" x14ac:dyDescent="0.3">
      <c r="A13001" t="s">
        <v>13015</v>
      </c>
      <c r="B13001" s="1">
        <v>44586</v>
      </c>
      <c r="C13001" s="1" t="s">
        <v>13151</v>
      </c>
      <c r="D13001">
        <v>16</v>
      </c>
      <c r="E13001" t="s">
        <v>14</v>
      </c>
      <c r="F13001" t="s">
        <v>10</v>
      </c>
      <c r="G13001">
        <v>2</v>
      </c>
    </row>
    <row r="13002" spans="1:7" x14ac:dyDescent="0.3">
      <c r="B13002" s="1"/>
      <c r="C13002" s="1"/>
    </row>
    <row r="13003" spans="1:7" x14ac:dyDescent="0.3">
      <c r="B13003" s="1"/>
      <c r="C13003" s="1"/>
    </row>
    <row r="13004" spans="1:7" x14ac:dyDescent="0.3">
      <c r="B13004" s="1"/>
      <c r="C13004" s="1"/>
    </row>
    <row r="13005" spans="1:7" x14ac:dyDescent="0.3">
      <c r="B13005" s="1"/>
      <c r="C13005" s="1"/>
    </row>
    <row r="13006" spans="1:7" x14ac:dyDescent="0.3">
      <c r="B13006" s="1"/>
      <c r="C13006" s="1"/>
    </row>
    <row r="13007" spans="1:7" x14ac:dyDescent="0.3">
      <c r="B13007" s="1"/>
      <c r="C13007" s="1"/>
    </row>
    <row r="13008" spans="1:7" x14ac:dyDescent="0.3">
      <c r="B13008" s="1"/>
      <c r="C13008" s="1"/>
    </row>
    <row r="13009" spans="2:3" x14ac:dyDescent="0.3">
      <c r="B13009" s="1"/>
      <c r="C13009" s="1"/>
    </row>
    <row r="13010" spans="2:3" x14ac:dyDescent="0.3">
      <c r="B13010" s="1"/>
      <c r="C13010" s="1"/>
    </row>
    <row r="13011" spans="2:3" x14ac:dyDescent="0.3">
      <c r="B13011" s="1"/>
      <c r="C13011" s="1"/>
    </row>
    <row r="13012" spans="2:3" x14ac:dyDescent="0.3">
      <c r="B13012" s="1"/>
      <c r="C13012" s="1"/>
    </row>
    <row r="13013" spans="2:3" x14ac:dyDescent="0.3">
      <c r="B13013" s="1"/>
      <c r="C13013" s="1"/>
    </row>
    <row r="13014" spans="2:3" x14ac:dyDescent="0.3">
      <c r="B13014" s="1"/>
      <c r="C13014" s="1"/>
    </row>
    <row r="13015" spans="2:3" x14ac:dyDescent="0.3">
      <c r="B13015" s="1"/>
      <c r="C13015" s="1"/>
    </row>
    <row r="13016" spans="2:3" x14ac:dyDescent="0.3">
      <c r="B13016" s="1"/>
      <c r="C13016" s="1"/>
    </row>
    <row r="13017" spans="2:3" x14ac:dyDescent="0.3">
      <c r="B13017" s="1"/>
      <c r="C13017" s="1"/>
    </row>
    <row r="13018" spans="2:3" x14ac:dyDescent="0.3">
      <c r="B13018" s="1"/>
      <c r="C13018" s="1"/>
    </row>
    <row r="13019" spans="2:3" x14ac:dyDescent="0.3">
      <c r="B13019" s="1"/>
      <c r="C13019" s="1"/>
    </row>
    <row r="13020" spans="2:3" x14ac:dyDescent="0.3">
      <c r="B13020" s="1"/>
      <c r="C13020" s="1"/>
    </row>
    <row r="13021" spans="2:3" x14ac:dyDescent="0.3">
      <c r="B13021" s="1"/>
      <c r="C13021" s="1"/>
    </row>
    <row r="13022" spans="2:3" x14ac:dyDescent="0.3">
      <c r="B13022" s="1"/>
      <c r="C13022" s="1"/>
    </row>
    <row r="13023" spans="2:3" x14ac:dyDescent="0.3">
      <c r="B13023" s="1"/>
      <c r="C13023" s="1"/>
    </row>
    <row r="13024" spans="2:3" x14ac:dyDescent="0.3">
      <c r="B13024" s="1"/>
      <c r="C13024" s="1"/>
    </row>
    <row r="13025" spans="2:3" x14ac:dyDescent="0.3">
      <c r="B13025" s="1"/>
      <c r="C13025" s="1"/>
    </row>
    <row r="13026" spans="2:3" x14ac:dyDescent="0.3">
      <c r="B13026" s="1"/>
      <c r="C13026" s="1"/>
    </row>
    <row r="13027" spans="2:3" x14ac:dyDescent="0.3">
      <c r="B13027" s="1"/>
      <c r="C13027" s="1"/>
    </row>
    <row r="13028" spans="2:3" x14ac:dyDescent="0.3">
      <c r="B13028" s="1"/>
      <c r="C13028" s="1"/>
    </row>
    <row r="13029" spans="2:3" x14ac:dyDescent="0.3">
      <c r="B13029" s="1"/>
      <c r="C13029" s="1"/>
    </row>
    <row r="13030" spans="2:3" x14ac:dyDescent="0.3">
      <c r="B13030" s="1"/>
      <c r="C13030" s="1"/>
    </row>
    <row r="13031" spans="2:3" x14ac:dyDescent="0.3">
      <c r="B13031" s="1"/>
      <c r="C13031" s="1"/>
    </row>
    <row r="13032" spans="2:3" x14ac:dyDescent="0.3">
      <c r="B13032" s="1"/>
      <c r="C13032" s="1"/>
    </row>
    <row r="13033" spans="2:3" x14ac:dyDescent="0.3">
      <c r="B13033" s="1"/>
      <c r="C13033" s="1"/>
    </row>
    <row r="13034" spans="2:3" x14ac:dyDescent="0.3">
      <c r="B13034" s="1"/>
      <c r="C13034" s="1"/>
    </row>
    <row r="13035" spans="2:3" x14ac:dyDescent="0.3">
      <c r="B13035" s="1"/>
      <c r="C13035" s="1"/>
    </row>
    <row r="13036" spans="2:3" x14ac:dyDescent="0.3">
      <c r="B13036" s="1"/>
      <c r="C13036" s="1"/>
    </row>
    <row r="13037" spans="2:3" x14ac:dyDescent="0.3">
      <c r="B13037" s="1"/>
      <c r="C13037" s="1"/>
    </row>
    <row r="13038" spans="2:3" x14ac:dyDescent="0.3">
      <c r="B13038" s="1"/>
      <c r="C13038" s="1"/>
    </row>
    <row r="13039" spans="2:3" x14ac:dyDescent="0.3">
      <c r="B13039" s="1"/>
      <c r="C13039" s="1"/>
    </row>
    <row r="13040" spans="2:3" x14ac:dyDescent="0.3">
      <c r="B13040" s="1"/>
      <c r="C13040" s="1"/>
    </row>
    <row r="13041" spans="2:3" x14ac:dyDescent="0.3">
      <c r="B13041" s="1"/>
      <c r="C13041" s="1"/>
    </row>
    <row r="13042" spans="2:3" x14ac:dyDescent="0.3">
      <c r="B13042" s="1"/>
      <c r="C13042" s="1"/>
    </row>
    <row r="13043" spans="2:3" x14ac:dyDescent="0.3">
      <c r="B13043" s="1"/>
      <c r="C13043" s="1"/>
    </row>
    <row r="13044" spans="2:3" x14ac:dyDescent="0.3">
      <c r="B13044" s="1"/>
      <c r="C13044" s="1"/>
    </row>
    <row r="13045" spans="2:3" x14ac:dyDescent="0.3">
      <c r="B13045" s="1"/>
      <c r="C13045" s="1"/>
    </row>
    <row r="13046" spans="2:3" x14ac:dyDescent="0.3">
      <c r="B13046" s="1"/>
      <c r="C13046" s="1"/>
    </row>
    <row r="13047" spans="2:3" x14ac:dyDescent="0.3">
      <c r="B13047" s="1"/>
      <c r="C13047" s="1"/>
    </row>
    <row r="13048" spans="2:3" x14ac:dyDescent="0.3">
      <c r="B13048" s="1"/>
      <c r="C13048" s="1"/>
    </row>
    <row r="13049" spans="2:3" x14ac:dyDescent="0.3">
      <c r="B13049" s="1"/>
      <c r="C13049" s="1"/>
    </row>
    <row r="13050" spans="2:3" x14ac:dyDescent="0.3">
      <c r="B13050" s="1"/>
      <c r="C13050" s="1"/>
    </row>
    <row r="13051" spans="2:3" x14ac:dyDescent="0.3">
      <c r="B13051" s="1"/>
      <c r="C13051" s="1"/>
    </row>
    <row r="13052" spans="2:3" x14ac:dyDescent="0.3">
      <c r="B13052" s="1"/>
      <c r="C13052" s="1"/>
    </row>
    <row r="13053" spans="2:3" x14ac:dyDescent="0.3">
      <c r="B13053" s="1"/>
      <c r="C13053" s="1"/>
    </row>
    <row r="13054" spans="2:3" x14ac:dyDescent="0.3">
      <c r="B13054" s="1"/>
      <c r="C13054" s="1"/>
    </row>
    <row r="13055" spans="2:3" x14ac:dyDescent="0.3">
      <c r="B13055" s="1"/>
      <c r="C13055" s="1"/>
    </row>
    <row r="13056" spans="2:3" x14ac:dyDescent="0.3">
      <c r="B13056" s="1"/>
      <c r="C13056" s="1"/>
    </row>
    <row r="13057" spans="2:3" x14ac:dyDescent="0.3">
      <c r="B13057" s="1"/>
      <c r="C13057" s="1"/>
    </row>
    <row r="13058" spans="2:3" x14ac:dyDescent="0.3">
      <c r="B13058" s="1"/>
      <c r="C13058" s="1"/>
    </row>
    <row r="13059" spans="2:3" x14ac:dyDescent="0.3">
      <c r="B13059" s="1"/>
      <c r="C13059" s="1"/>
    </row>
    <row r="13060" spans="2:3" x14ac:dyDescent="0.3">
      <c r="B13060" s="1"/>
      <c r="C13060" s="1"/>
    </row>
    <row r="13061" spans="2:3" x14ac:dyDescent="0.3">
      <c r="B13061" s="1"/>
      <c r="C13061" s="1"/>
    </row>
    <row r="13062" spans="2:3" x14ac:dyDescent="0.3">
      <c r="B13062" s="1"/>
      <c r="C13062" s="1"/>
    </row>
    <row r="13063" spans="2:3" x14ac:dyDescent="0.3">
      <c r="B13063" s="1"/>
      <c r="C13063" s="1"/>
    </row>
    <row r="13064" spans="2:3" x14ac:dyDescent="0.3">
      <c r="B13064" s="1"/>
      <c r="C13064" s="1"/>
    </row>
    <row r="13065" spans="2:3" x14ac:dyDescent="0.3">
      <c r="B13065" s="1"/>
      <c r="C13065" s="1"/>
    </row>
    <row r="13066" spans="2:3" x14ac:dyDescent="0.3">
      <c r="B13066" s="1"/>
      <c r="C13066" s="1"/>
    </row>
    <row r="13067" spans="2:3" x14ac:dyDescent="0.3">
      <c r="B13067" s="1"/>
      <c r="C13067" s="1"/>
    </row>
    <row r="13068" spans="2:3" x14ac:dyDescent="0.3">
      <c r="B13068" s="1"/>
      <c r="C13068" s="1"/>
    </row>
    <row r="13069" spans="2:3" x14ac:dyDescent="0.3">
      <c r="B13069" s="1"/>
      <c r="C13069" s="1"/>
    </row>
    <row r="13070" spans="2:3" x14ac:dyDescent="0.3">
      <c r="B13070" s="1"/>
      <c r="C13070" s="1"/>
    </row>
    <row r="13071" spans="2:3" x14ac:dyDescent="0.3">
      <c r="B13071" s="1"/>
      <c r="C13071" s="1"/>
    </row>
    <row r="13072" spans="2:3" x14ac:dyDescent="0.3">
      <c r="B13072" s="1"/>
      <c r="C13072" s="1"/>
    </row>
    <row r="13073" spans="2:3" x14ac:dyDescent="0.3">
      <c r="B13073" s="1"/>
      <c r="C13073" s="1"/>
    </row>
    <row r="13074" spans="2:3" x14ac:dyDescent="0.3">
      <c r="B13074" s="1"/>
      <c r="C13074" s="1"/>
    </row>
    <row r="13075" spans="2:3" x14ac:dyDescent="0.3">
      <c r="B13075" s="1"/>
      <c r="C13075" s="1"/>
    </row>
    <row r="13076" spans="2:3" x14ac:dyDescent="0.3">
      <c r="B13076" s="1"/>
      <c r="C13076" s="1"/>
    </row>
    <row r="13077" spans="2:3" x14ac:dyDescent="0.3">
      <c r="B13077" s="1"/>
      <c r="C13077" s="1"/>
    </row>
    <row r="13078" spans="2:3" x14ac:dyDescent="0.3">
      <c r="B13078" s="1"/>
      <c r="C13078" s="1"/>
    </row>
    <row r="13079" spans="2:3" x14ac:dyDescent="0.3">
      <c r="B13079" s="1"/>
      <c r="C13079" s="1"/>
    </row>
    <row r="13080" spans="2:3" x14ac:dyDescent="0.3">
      <c r="B13080" s="1"/>
      <c r="C13080" s="1"/>
    </row>
    <row r="13081" spans="2:3" x14ac:dyDescent="0.3">
      <c r="B13081" s="1"/>
      <c r="C13081" s="1"/>
    </row>
    <row r="13082" spans="2:3" x14ac:dyDescent="0.3">
      <c r="B13082" s="1"/>
      <c r="C13082" s="1"/>
    </row>
    <row r="13083" spans="2:3" x14ac:dyDescent="0.3">
      <c r="B13083" s="1"/>
      <c r="C13083" s="1"/>
    </row>
    <row r="13084" spans="2:3" x14ac:dyDescent="0.3">
      <c r="B13084" s="1"/>
      <c r="C13084" s="1"/>
    </row>
    <row r="13085" spans="2:3" x14ac:dyDescent="0.3">
      <c r="B13085" s="1"/>
      <c r="C13085" s="1"/>
    </row>
    <row r="13086" spans="2:3" x14ac:dyDescent="0.3">
      <c r="B13086" s="1"/>
      <c r="C13086" s="1"/>
    </row>
    <row r="13087" spans="2:3" x14ac:dyDescent="0.3">
      <c r="B13087" s="1"/>
      <c r="C13087" s="1"/>
    </row>
    <row r="13088" spans="2:3" x14ac:dyDescent="0.3">
      <c r="B13088" s="1"/>
      <c r="C13088" s="1"/>
    </row>
    <row r="13089" spans="2:3" x14ac:dyDescent="0.3">
      <c r="B13089" s="1"/>
      <c r="C13089" s="1"/>
    </row>
    <row r="13090" spans="2:3" x14ac:dyDescent="0.3">
      <c r="B13090" s="1"/>
      <c r="C13090" s="1"/>
    </row>
    <row r="13091" spans="2:3" x14ac:dyDescent="0.3">
      <c r="B13091" s="1"/>
      <c r="C13091" s="1"/>
    </row>
    <row r="13092" spans="2:3" x14ac:dyDescent="0.3">
      <c r="B13092" s="1"/>
      <c r="C13092" s="1"/>
    </row>
    <row r="13093" spans="2:3" x14ac:dyDescent="0.3">
      <c r="B13093" s="1"/>
      <c r="C13093" s="1"/>
    </row>
    <row r="15829" spans="5:5" x14ac:dyDescent="0.3">
      <c r="E15829" s="2"/>
    </row>
    <row r="15830" spans="5:5" x14ac:dyDescent="0.3">
      <c r="E15830" s="2"/>
    </row>
    <row r="15831" spans="5:5" x14ac:dyDescent="0.3">
      <c r="E15831" s="2"/>
    </row>
    <row r="15832" spans="5:5" x14ac:dyDescent="0.3">
      <c r="E15832" s="2"/>
    </row>
    <row r="15833" spans="5:5" x14ac:dyDescent="0.3">
      <c r="E15833" s="2"/>
    </row>
    <row r="15834" spans="5:5" x14ac:dyDescent="0.3">
      <c r="E15834" s="2"/>
    </row>
    <row r="15835" spans="5:5" x14ac:dyDescent="0.3">
      <c r="E15835" s="2"/>
    </row>
    <row r="15836" spans="5:5" x14ac:dyDescent="0.3">
      <c r="E15836" s="2"/>
    </row>
    <row r="15837" spans="5:5" x14ac:dyDescent="0.3">
      <c r="E15837" s="2"/>
    </row>
    <row r="15838" spans="5:5" x14ac:dyDescent="0.3">
      <c r="E15838" s="2"/>
    </row>
    <row r="15839" spans="5:5" x14ac:dyDescent="0.3">
      <c r="E15839" s="2"/>
    </row>
    <row r="15840" spans="5:5" x14ac:dyDescent="0.3">
      <c r="E15840" s="2"/>
    </row>
    <row r="15841" spans="5:5" x14ac:dyDescent="0.3">
      <c r="E15841" s="2"/>
    </row>
    <row r="15842" spans="5:5" x14ac:dyDescent="0.3">
      <c r="E15842" s="2"/>
    </row>
    <row r="15843" spans="5:5" x14ac:dyDescent="0.3">
      <c r="E15843" s="2"/>
    </row>
    <row r="15844" spans="5:5" x14ac:dyDescent="0.3">
      <c r="E15844" s="2"/>
    </row>
    <row r="15845" spans="5:5" x14ac:dyDescent="0.3">
      <c r="E15845" s="2"/>
    </row>
    <row r="15846" spans="5:5" x14ac:dyDescent="0.3">
      <c r="E15846" s="2"/>
    </row>
    <row r="15847" spans="5:5" x14ac:dyDescent="0.3">
      <c r="E15847" s="2"/>
    </row>
    <row r="15848" spans="5:5" x14ac:dyDescent="0.3">
      <c r="E15848" s="2"/>
    </row>
    <row r="15849" spans="5:5" x14ac:dyDescent="0.3">
      <c r="E15849" s="2"/>
    </row>
    <row r="15850" spans="5:5" x14ac:dyDescent="0.3">
      <c r="E15850" s="2"/>
    </row>
    <row r="15851" spans="5:5" x14ac:dyDescent="0.3">
      <c r="E15851" s="2"/>
    </row>
    <row r="15852" spans="5:5" x14ac:dyDescent="0.3">
      <c r="E15852" s="2"/>
    </row>
    <row r="15853" spans="5:5" x14ac:dyDescent="0.3">
      <c r="E15853" s="2"/>
    </row>
    <row r="15854" spans="5:5" x14ac:dyDescent="0.3">
      <c r="E15854" s="2"/>
    </row>
    <row r="15855" spans="5:5" x14ac:dyDescent="0.3">
      <c r="E15855" s="2"/>
    </row>
    <row r="15856" spans="5:5" x14ac:dyDescent="0.3">
      <c r="E15856" s="2"/>
    </row>
    <row r="15857" spans="5:5" x14ac:dyDescent="0.3">
      <c r="E15857" s="2"/>
    </row>
    <row r="15858" spans="5:5" x14ac:dyDescent="0.3">
      <c r="E15858" s="2"/>
    </row>
    <row r="15859" spans="5:5" x14ac:dyDescent="0.3">
      <c r="E15859" s="2"/>
    </row>
    <row r="15860" spans="5:5" x14ac:dyDescent="0.3">
      <c r="E15860" s="2"/>
    </row>
    <row r="15861" spans="5:5" x14ac:dyDescent="0.3">
      <c r="E15861" s="2"/>
    </row>
    <row r="15862" spans="5:5" x14ac:dyDescent="0.3">
      <c r="E15862" s="2"/>
    </row>
    <row r="15863" spans="5:5" x14ac:dyDescent="0.3">
      <c r="E15863" s="2"/>
    </row>
    <row r="15864" spans="5:5" x14ac:dyDescent="0.3">
      <c r="E15864" s="2"/>
    </row>
    <row r="15865" spans="5:5" x14ac:dyDescent="0.3">
      <c r="E15865" s="2"/>
    </row>
    <row r="15866" spans="5:5" x14ac:dyDescent="0.3">
      <c r="E15866" s="2"/>
    </row>
    <row r="15867" spans="5:5" x14ac:dyDescent="0.3">
      <c r="E15867" s="2"/>
    </row>
    <row r="15868" spans="5:5" x14ac:dyDescent="0.3">
      <c r="E15868" s="2"/>
    </row>
    <row r="15869" spans="5:5" x14ac:dyDescent="0.3">
      <c r="E15869" s="2"/>
    </row>
    <row r="15870" spans="5:5" x14ac:dyDescent="0.3">
      <c r="E15870" s="2"/>
    </row>
    <row r="15871" spans="5:5" x14ac:dyDescent="0.3">
      <c r="E15871" s="2"/>
    </row>
    <row r="15872" spans="5:5" x14ac:dyDescent="0.3">
      <c r="E15872" s="2"/>
    </row>
    <row r="15873" spans="5:5" x14ac:dyDescent="0.3">
      <c r="E15873" s="2"/>
    </row>
    <row r="15874" spans="5:5" x14ac:dyDescent="0.3">
      <c r="E15874" s="2"/>
    </row>
    <row r="15875" spans="5:5" x14ac:dyDescent="0.3">
      <c r="E15875" s="2"/>
    </row>
    <row r="15876" spans="5:5" x14ac:dyDescent="0.3">
      <c r="E15876" s="2"/>
    </row>
    <row r="15877" spans="5:5" x14ac:dyDescent="0.3">
      <c r="E15877" s="2"/>
    </row>
    <row r="15878" spans="5:5" x14ac:dyDescent="0.3">
      <c r="E15878" s="2"/>
    </row>
    <row r="15879" spans="5:5" x14ac:dyDescent="0.3">
      <c r="E15879" s="2"/>
    </row>
    <row r="15880" spans="5:5" x14ac:dyDescent="0.3">
      <c r="E15880" s="2"/>
    </row>
    <row r="15881" spans="5:5" x14ac:dyDescent="0.3">
      <c r="E15881" s="2"/>
    </row>
    <row r="15882" spans="5:5" x14ac:dyDescent="0.3">
      <c r="E15882" s="2"/>
    </row>
    <row r="15883" spans="5:5" x14ac:dyDescent="0.3">
      <c r="E15883" s="2"/>
    </row>
    <row r="15884" spans="5:5" x14ac:dyDescent="0.3">
      <c r="E15884" s="2"/>
    </row>
    <row r="15885" spans="5:5" x14ac:dyDescent="0.3">
      <c r="E15885" s="2"/>
    </row>
    <row r="15886" spans="5:5" x14ac:dyDescent="0.3">
      <c r="E15886" s="2"/>
    </row>
    <row r="15887" spans="5:5" x14ac:dyDescent="0.3">
      <c r="E15887" s="2"/>
    </row>
    <row r="15888" spans="5:5" x14ac:dyDescent="0.3">
      <c r="E15888" s="2"/>
    </row>
    <row r="15889" spans="5:5" x14ac:dyDescent="0.3">
      <c r="E15889" s="2"/>
    </row>
    <row r="15890" spans="5:5" x14ac:dyDescent="0.3">
      <c r="E15890" s="2"/>
    </row>
    <row r="15891" spans="5:5" x14ac:dyDescent="0.3">
      <c r="E15891" s="2"/>
    </row>
    <row r="15892" spans="5:5" x14ac:dyDescent="0.3">
      <c r="E15892" s="2"/>
    </row>
    <row r="15893" spans="5:5" x14ac:dyDescent="0.3">
      <c r="E15893" s="2"/>
    </row>
    <row r="15894" spans="5:5" x14ac:dyDescent="0.3">
      <c r="E15894" s="2"/>
    </row>
    <row r="15895" spans="5:5" x14ac:dyDescent="0.3">
      <c r="E15895" s="2"/>
    </row>
    <row r="15896" spans="5:5" x14ac:dyDescent="0.3">
      <c r="E15896" s="2"/>
    </row>
    <row r="15897" spans="5:5" x14ac:dyDescent="0.3">
      <c r="E15897" s="2"/>
    </row>
    <row r="15898" spans="5:5" x14ac:dyDescent="0.3">
      <c r="E15898" s="2"/>
    </row>
  </sheetData>
  <autoFilter ref="A1:G13001" xr:uid="{E76BBDDD-61E2-4C31-BFA0-B46D7C07A7F9}"/>
  <phoneticPr fontId="1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BA75-81EF-4BA0-901B-C5AB3ED95E66}">
  <dimension ref="A1:B94"/>
  <sheetViews>
    <sheetView tabSelected="1" workbookViewId="0">
      <selection activeCell="B13" sqref="B13"/>
    </sheetView>
  </sheetViews>
  <sheetFormatPr defaultRowHeight="14.4" x14ac:dyDescent="0.3"/>
  <cols>
    <col min="1" max="1" width="17" bestFit="1" customWidth="1"/>
  </cols>
  <sheetData>
    <row r="1" spans="1:2" x14ac:dyDescent="0.3">
      <c r="A1" s="4" t="s">
        <v>13279</v>
      </c>
    </row>
    <row r="2" spans="1:2" x14ac:dyDescent="0.3">
      <c r="A2" s="3" t="s">
        <v>13186</v>
      </c>
      <c r="B2" t="str">
        <f>LEFT(A2,SEARCH(" County",A2,1))</f>
        <v xml:space="preserve">Douglas </v>
      </c>
    </row>
    <row r="3" spans="1:2" x14ac:dyDescent="0.3">
      <c r="A3" s="3" t="s">
        <v>13187</v>
      </c>
      <c r="B3" t="str">
        <f t="shared" ref="B3:B66" si="0">LEFT(A3,SEARCH(" County",A3,1))</f>
        <v xml:space="preserve">Lancaster </v>
      </c>
    </row>
    <row r="4" spans="1:2" x14ac:dyDescent="0.3">
      <c r="A4" s="3" t="s">
        <v>13188</v>
      </c>
      <c r="B4" t="str">
        <f t="shared" si="0"/>
        <v xml:space="preserve">Sarpy </v>
      </c>
    </row>
    <row r="5" spans="1:2" x14ac:dyDescent="0.3">
      <c r="A5" s="3" t="s">
        <v>13189</v>
      </c>
      <c r="B5" t="str">
        <f t="shared" si="0"/>
        <v xml:space="preserve">Hall </v>
      </c>
    </row>
    <row r="6" spans="1:2" x14ac:dyDescent="0.3">
      <c r="A6" s="3" t="s">
        <v>13190</v>
      </c>
      <c r="B6" t="str">
        <f t="shared" si="0"/>
        <v xml:space="preserve">Buffalo </v>
      </c>
    </row>
    <row r="7" spans="1:2" x14ac:dyDescent="0.3">
      <c r="A7" s="3" t="s">
        <v>13191</v>
      </c>
      <c r="B7" t="str">
        <f t="shared" si="0"/>
        <v xml:space="preserve">Dodge </v>
      </c>
    </row>
    <row r="8" spans="1:2" x14ac:dyDescent="0.3">
      <c r="A8" s="3" t="s">
        <v>13192</v>
      </c>
      <c r="B8" t="str">
        <f t="shared" si="0"/>
        <v xml:space="preserve">Madison </v>
      </c>
    </row>
    <row r="9" spans="1:2" x14ac:dyDescent="0.3">
      <c r="A9" s="3" t="s">
        <v>13193</v>
      </c>
      <c r="B9" t="str">
        <f t="shared" si="0"/>
        <v xml:space="preserve">Scotts Bluff </v>
      </c>
    </row>
    <row r="10" spans="1:2" x14ac:dyDescent="0.3">
      <c r="A10" s="3" t="s">
        <v>13194</v>
      </c>
      <c r="B10" t="str">
        <f t="shared" si="0"/>
        <v xml:space="preserve">Lincoln </v>
      </c>
    </row>
    <row r="11" spans="1:2" x14ac:dyDescent="0.3">
      <c r="A11" s="3" t="s">
        <v>13195</v>
      </c>
      <c r="B11" t="str">
        <f t="shared" si="0"/>
        <v xml:space="preserve">Platte </v>
      </c>
    </row>
    <row r="12" spans="1:2" x14ac:dyDescent="0.3">
      <c r="A12" s="3" t="s">
        <v>13196</v>
      </c>
      <c r="B12" t="str">
        <f t="shared" si="0"/>
        <v xml:space="preserve">Adams </v>
      </c>
    </row>
    <row r="13" spans="1:2" x14ac:dyDescent="0.3">
      <c r="A13" s="3" t="s">
        <v>13197</v>
      </c>
      <c r="B13" t="str">
        <f t="shared" si="0"/>
        <v xml:space="preserve">Cass </v>
      </c>
    </row>
    <row r="14" spans="1:2" x14ac:dyDescent="0.3">
      <c r="A14" s="3" t="s">
        <v>13198</v>
      </c>
      <c r="B14" t="str">
        <f t="shared" si="0"/>
        <v xml:space="preserve">Dawson </v>
      </c>
    </row>
    <row r="15" spans="1:2" x14ac:dyDescent="0.3">
      <c r="A15" s="3" t="s">
        <v>13199</v>
      </c>
      <c r="B15" t="str">
        <f t="shared" si="0"/>
        <v xml:space="preserve">Saunders </v>
      </c>
    </row>
    <row r="16" spans="1:2" x14ac:dyDescent="0.3">
      <c r="A16" s="3" t="s">
        <v>13200</v>
      </c>
      <c r="B16" t="str">
        <f t="shared" si="0"/>
        <v xml:space="preserve">Gage </v>
      </c>
    </row>
    <row r="17" spans="1:2" x14ac:dyDescent="0.3">
      <c r="A17" s="3" t="s">
        <v>13201</v>
      </c>
      <c r="B17" t="str">
        <f t="shared" si="0"/>
        <v xml:space="preserve">Washington </v>
      </c>
    </row>
    <row r="18" spans="1:2" x14ac:dyDescent="0.3">
      <c r="A18" s="3" t="s">
        <v>13202</v>
      </c>
      <c r="B18" t="str">
        <f t="shared" si="0"/>
        <v xml:space="preserve">Dakota </v>
      </c>
    </row>
    <row r="19" spans="1:2" x14ac:dyDescent="0.3">
      <c r="A19" s="3" t="s">
        <v>13203</v>
      </c>
      <c r="B19" t="str">
        <f t="shared" si="0"/>
        <v xml:space="preserve">Seward </v>
      </c>
    </row>
    <row r="20" spans="1:2" x14ac:dyDescent="0.3">
      <c r="A20" s="3" t="s">
        <v>13204</v>
      </c>
      <c r="B20" t="str">
        <f t="shared" si="0"/>
        <v xml:space="preserve">Otoe </v>
      </c>
    </row>
    <row r="21" spans="1:2" x14ac:dyDescent="0.3">
      <c r="A21" s="3" t="s">
        <v>13205</v>
      </c>
      <c r="B21" t="str">
        <f t="shared" si="0"/>
        <v xml:space="preserve">Saline </v>
      </c>
    </row>
    <row r="22" spans="1:2" x14ac:dyDescent="0.3">
      <c r="A22" s="3" t="s">
        <v>13206</v>
      </c>
      <c r="B22" t="str">
        <f t="shared" si="0"/>
        <v xml:space="preserve">York </v>
      </c>
    </row>
    <row r="23" spans="1:2" x14ac:dyDescent="0.3">
      <c r="A23" s="3" t="s">
        <v>13207</v>
      </c>
      <c r="B23" t="str">
        <f t="shared" si="0"/>
        <v xml:space="preserve">Box Butte </v>
      </c>
    </row>
    <row r="24" spans="1:2" x14ac:dyDescent="0.3">
      <c r="A24" s="3" t="s">
        <v>13208</v>
      </c>
      <c r="B24" t="str">
        <f t="shared" si="0"/>
        <v xml:space="preserve">Red Willow </v>
      </c>
    </row>
    <row r="25" spans="1:2" x14ac:dyDescent="0.3">
      <c r="A25" s="3" t="s">
        <v>13209</v>
      </c>
      <c r="B25" t="str">
        <f t="shared" si="0"/>
        <v xml:space="preserve">Colfax </v>
      </c>
    </row>
    <row r="26" spans="1:2" x14ac:dyDescent="0.3">
      <c r="A26" s="3" t="s">
        <v>13210</v>
      </c>
      <c r="B26" t="str">
        <f t="shared" si="0"/>
        <v xml:space="preserve">Custer </v>
      </c>
    </row>
    <row r="27" spans="1:2" x14ac:dyDescent="0.3">
      <c r="A27" s="3" t="s">
        <v>13211</v>
      </c>
      <c r="B27" t="str">
        <f t="shared" si="0"/>
        <v xml:space="preserve">Holt </v>
      </c>
    </row>
    <row r="28" spans="1:2" x14ac:dyDescent="0.3">
      <c r="A28" s="3" t="s">
        <v>13212</v>
      </c>
      <c r="B28" t="str">
        <f t="shared" si="0"/>
        <v xml:space="preserve">Wayne </v>
      </c>
    </row>
    <row r="29" spans="1:2" x14ac:dyDescent="0.3">
      <c r="A29" s="3" t="s">
        <v>13213</v>
      </c>
      <c r="B29" t="str">
        <f t="shared" si="0"/>
        <v xml:space="preserve">Hamilton </v>
      </c>
    </row>
    <row r="30" spans="1:2" x14ac:dyDescent="0.3">
      <c r="A30" s="3" t="s">
        <v>13214</v>
      </c>
      <c r="B30" t="str">
        <f t="shared" si="0"/>
        <v xml:space="preserve">Phelps </v>
      </c>
    </row>
    <row r="31" spans="1:2" x14ac:dyDescent="0.3">
      <c r="A31" s="3" t="s">
        <v>13215</v>
      </c>
      <c r="B31" t="str">
        <f t="shared" si="0"/>
        <v xml:space="preserve">Cuming </v>
      </c>
    </row>
    <row r="32" spans="1:2" x14ac:dyDescent="0.3">
      <c r="A32" s="3" t="s">
        <v>13216</v>
      </c>
      <c r="B32" t="str">
        <f t="shared" si="0"/>
        <v xml:space="preserve">Cedar </v>
      </c>
    </row>
    <row r="33" spans="1:2" x14ac:dyDescent="0.3">
      <c r="A33" s="3" t="s">
        <v>13217</v>
      </c>
      <c r="B33" t="str">
        <f t="shared" si="0"/>
        <v xml:space="preserve">Dawes </v>
      </c>
    </row>
    <row r="34" spans="1:2" x14ac:dyDescent="0.3">
      <c r="A34" s="3" t="s">
        <v>13218</v>
      </c>
      <c r="B34" t="str">
        <f t="shared" si="0"/>
        <v xml:space="preserve">Keith </v>
      </c>
    </row>
    <row r="35" spans="1:2" x14ac:dyDescent="0.3">
      <c r="A35" s="3" t="s">
        <v>13219</v>
      </c>
      <c r="B35" t="str">
        <f t="shared" si="0"/>
        <v xml:space="preserve">Knox </v>
      </c>
    </row>
    <row r="36" spans="1:2" x14ac:dyDescent="0.3">
      <c r="A36" s="3" t="s">
        <v>13220</v>
      </c>
      <c r="B36" t="str">
        <f t="shared" si="0"/>
        <v xml:space="preserve">Butler </v>
      </c>
    </row>
    <row r="37" spans="1:2" x14ac:dyDescent="0.3">
      <c r="A37" s="3" t="s">
        <v>13221</v>
      </c>
      <c r="B37" t="str">
        <f t="shared" si="0"/>
        <v xml:space="preserve">Merrick </v>
      </c>
    </row>
    <row r="38" spans="1:2" x14ac:dyDescent="0.3">
      <c r="A38" s="3" t="s">
        <v>13222</v>
      </c>
      <c r="B38" t="str">
        <f t="shared" si="0"/>
        <v xml:space="preserve">Cheyenne </v>
      </c>
    </row>
    <row r="39" spans="1:2" x14ac:dyDescent="0.3">
      <c r="A39" s="3" t="s">
        <v>13223</v>
      </c>
      <c r="B39" t="str">
        <f t="shared" si="0"/>
        <v xml:space="preserve">Richardson </v>
      </c>
    </row>
    <row r="40" spans="1:2" x14ac:dyDescent="0.3">
      <c r="A40" s="3" t="s">
        <v>13224</v>
      </c>
      <c r="B40" t="str">
        <f t="shared" si="0"/>
        <v xml:space="preserve">Pierce </v>
      </c>
    </row>
    <row r="41" spans="1:2" x14ac:dyDescent="0.3">
      <c r="A41" s="3" t="s">
        <v>13225</v>
      </c>
      <c r="B41" t="str">
        <f t="shared" si="0"/>
        <v xml:space="preserve">Thurston </v>
      </c>
    </row>
    <row r="42" spans="1:2" x14ac:dyDescent="0.3">
      <c r="A42" s="3" t="s">
        <v>13226</v>
      </c>
      <c r="B42" t="str">
        <f t="shared" si="0"/>
        <v xml:space="preserve">Nemaha </v>
      </c>
    </row>
    <row r="43" spans="1:2" x14ac:dyDescent="0.3">
      <c r="A43" s="3" t="s">
        <v>13227</v>
      </c>
      <c r="B43" t="str">
        <f t="shared" si="0"/>
        <v xml:space="preserve">Jefferson </v>
      </c>
    </row>
    <row r="44" spans="1:2" x14ac:dyDescent="0.3">
      <c r="A44" s="3" t="s">
        <v>13228</v>
      </c>
      <c r="B44" t="str">
        <f t="shared" si="0"/>
        <v xml:space="preserve">Howard </v>
      </c>
    </row>
    <row r="45" spans="1:2" x14ac:dyDescent="0.3">
      <c r="A45" s="3" t="s">
        <v>13229</v>
      </c>
      <c r="B45" t="str">
        <f t="shared" si="0"/>
        <v xml:space="preserve">Burt </v>
      </c>
    </row>
    <row r="46" spans="1:2" x14ac:dyDescent="0.3">
      <c r="A46" s="3" t="s">
        <v>13230</v>
      </c>
      <c r="B46" t="str">
        <f t="shared" si="0"/>
        <v xml:space="preserve">Kearney </v>
      </c>
    </row>
    <row r="47" spans="1:2" x14ac:dyDescent="0.3">
      <c r="A47" s="3" t="s">
        <v>13231</v>
      </c>
      <c r="B47" t="str">
        <f t="shared" si="0"/>
        <v xml:space="preserve">Antelope </v>
      </c>
    </row>
    <row r="48" spans="1:2" x14ac:dyDescent="0.3">
      <c r="A48" s="3" t="s">
        <v>13232</v>
      </c>
      <c r="B48" t="str">
        <f t="shared" si="0"/>
        <v xml:space="preserve">Clay </v>
      </c>
    </row>
    <row r="49" spans="1:2" x14ac:dyDescent="0.3">
      <c r="A49" s="3" t="s">
        <v>13233</v>
      </c>
      <c r="B49" t="str">
        <f t="shared" si="0"/>
        <v xml:space="preserve">Stanton </v>
      </c>
    </row>
    <row r="50" spans="1:2" x14ac:dyDescent="0.3">
      <c r="A50" s="3" t="s">
        <v>13234</v>
      </c>
      <c r="B50" t="str">
        <f t="shared" si="0"/>
        <v xml:space="preserve">Cherry </v>
      </c>
    </row>
    <row r="51" spans="1:2" x14ac:dyDescent="0.3">
      <c r="A51" s="3" t="s">
        <v>13235</v>
      </c>
      <c r="B51" t="str">
        <f t="shared" si="0"/>
        <v xml:space="preserve">Dixon </v>
      </c>
    </row>
    <row r="52" spans="1:2" x14ac:dyDescent="0.3">
      <c r="A52" s="3" t="s">
        <v>13236</v>
      </c>
      <c r="B52" t="str">
        <f t="shared" si="0"/>
        <v xml:space="preserve">Sheridan </v>
      </c>
    </row>
    <row r="53" spans="1:2" x14ac:dyDescent="0.3">
      <c r="A53" s="3" t="s">
        <v>13237</v>
      </c>
      <c r="B53" t="str">
        <f t="shared" si="0"/>
        <v xml:space="preserve">Fillmore </v>
      </c>
    </row>
    <row r="54" spans="1:2" x14ac:dyDescent="0.3">
      <c r="A54" s="3" t="s">
        <v>13238</v>
      </c>
      <c r="B54" t="str">
        <f t="shared" si="0"/>
        <v xml:space="preserve">Polk </v>
      </c>
    </row>
    <row r="55" spans="1:2" x14ac:dyDescent="0.3">
      <c r="A55" s="3" t="s">
        <v>13239</v>
      </c>
      <c r="B55" t="str">
        <f t="shared" si="0"/>
        <v xml:space="preserve">Boone </v>
      </c>
    </row>
    <row r="56" spans="1:2" x14ac:dyDescent="0.3">
      <c r="A56" s="3" t="s">
        <v>13240</v>
      </c>
      <c r="B56" t="str">
        <f t="shared" si="0"/>
        <v xml:space="preserve">Johnson </v>
      </c>
    </row>
    <row r="57" spans="1:2" x14ac:dyDescent="0.3">
      <c r="A57" s="3" t="s">
        <v>13241</v>
      </c>
      <c r="B57" t="str">
        <f t="shared" si="0"/>
        <v xml:space="preserve">Thayer </v>
      </c>
    </row>
    <row r="58" spans="1:2" x14ac:dyDescent="0.3">
      <c r="A58" s="3" t="s">
        <v>13242</v>
      </c>
      <c r="B58" t="str">
        <f t="shared" si="0"/>
        <v xml:space="preserve">Furnas </v>
      </c>
    </row>
    <row r="59" spans="1:2" x14ac:dyDescent="0.3">
      <c r="A59" s="3" t="s">
        <v>13243</v>
      </c>
      <c r="B59" t="str">
        <f t="shared" si="0"/>
        <v xml:space="preserve">Morrill </v>
      </c>
    </row>
    <row r="60" spans="1:2" x14ac:dyDescent="0.3">
      <c r="A60" s="3" t="s">
        <v>13244</v>
      </c>
      <c r="B60" t="str">
        <f t="shared" si="0"/>
        <v xml:space="preserve">Valley </v>
      </c>
    </row>
    <row r="61" spans="1:2" x14ac:dyDescent="0.3">
      <c r="A61" s="3" t="s">
        <v>13245</v>
      </c>
      <c r="B61" t="str">
        <f t="shared" si="0"/>
        <v xml:space="preserve">Nuckolls </v>
      </c>
    </row>
    <row r="62" spans="1:2" x14ac:dyDescent="0.3">
      <c r="A62" s="3" t="s">
        <v>13246</v>
      </c>
      <c r="B62" t="str">
        <f t="shared" si="0"/>
        <v xml:space="preserve">Chase </v>
      </c>
    </row>
    <row r="63" spans="1:2" x14ac:dyDescent="0.3">
      <c r="A63" s="3" t="s">
        <v>13247</v>
      </c>
      <c r="B63" t="str">
        <f t="shared" si="0"/>
        <v xml:space="preserve">Kimball </v>
      </c>
    </row>
    <row r="64" spans="1:2" x14ac:dyDescent="0.3">
      <c r="A64" s="3" t="s">
        <v>13248</v>
      </c>
      <c r="B64" t="str">
        <f t="shared" si="0"/>
        <v xml:space="preserve">Nance </v>
      </c>
    </row>
    <row r="65" spans="1:2" x14ac:dyDescent="0.3">
      <c r="A65" s="3" t="s">
        <v>13249</v>
      </c>
      <c r="B65" t="str">
        <f t="shared" si="0"/>
        <v xml:space="preserve">Harlan </v>
      </c>
    </row>
    <row r="66" spans="1:2" x14ac:dyDescent="0.3">
      <c r="A66" s="3" t="s">
        <v>13250</v>
      </c>
      <c r="B66" t="str">
        <f t="shared" si="0"/>
        <v xml:space="preserve">Webster </v>
      </c>
    </row>
    <row r="67" spans="1:2" x14ac:dyDescent="0.3">
      <c r="A67" s="3" t="s">
        <v>13251</v>
      </c>
      <c r="B67" t="str">
        <f t="shared" ref="B67:B94" si="1">LEFT(A67,SEARCH(" County",A67,1))</f>
        <v xml:space="preserve">Brown </v>
      </c>
    </row>
    <row r="68" spans="1:2" x14ac:dyDescent="0.3">
      <c r="A68" s="3" t="s">
        <v>13252</v>
      </c>
      <c r="B68" t="str">
        <f t="shared" si="1"/>
        <v xml:space="preserve">Franklin </v>
      </c>
    </row>
    <row r="69" spans="1:2" x14ac:dyDescent="0.3">
      <c r="A69" s="3" t="s">
        <v>13253</v>
      </c>
      <c r="B69" t="str">
        <f t="shared" si="1"/>
        <v xml:space="preserve">Sherman </v>
      </c>
    </row>
    <row r="70" spans="1:2" x14ac:dyDescent="0.3">
      <c r="A70" s="3" t="s">
        <v>13254</v>
      </c>
      <c r="B70" t="str">
        <f t="shared" si="1"/>
        <v xml:space="preserve">Perkins </v>
      </c>
    </row>
    <row r="71" spans="1:2" x14ac:dyDescent="0.3">
      <c r="A71" s="3" t="s">
        <v>13255</v>
      </c>
      <c r="B71" t="str">
        <f t="shared" si="1"/>
        <v xml:space="preserve">Frontier </v>
      </c>
    </row>
    <row r="72" spans="1:2" x14ac:dyDescent="0.3">
      <c r="A72" s="3" t="s">
        <v>13256</v>
      </c>
      <c r="B72" t="str">
        <f t="shared" si="1"/>
        <v xml:space="preserve">Hitchcock </v>
      </c>
    </row>
    <row r="73" spans="1:2" x14ac:dyDescent="0.3">
      <c r="A73" s="3" t="s">
        <v>13257</v>
      </c>
      <c r="B73" t="str">
        <f t="shared" si="1"/>
        <v xml:space="preserve">Pawnee </v>
      </c>
    </row>
    <row r="74" spans="1:2" x14ac:dyDescent="0.3">
      <c r="A74" s="3" t="s">
        <v>13258</v>
      </c>
      <c r="B74" t="str">
        <f t="shared" si="1"/>
        <v xml:space="preserve">Greeley </v>
      </c>
    </row>
    <row r="75" spans="1:2" x14ac:dyDescent="0.3">
      <c r="A75" s="3" t="s">
        <v>13259</v>
      </c>
      <c r="B75" t="str">
        <f t="shared" si="1"/>
        <v xml:space="preserve">Gosper </v>
      </c>
    </row>
    <row r="76" spans="1:2" x14ac:dyDescent="0.3">
      <c r="A76" s="3" t="s">
        <v>13260</v>
      </c>
      <c r="B76" t="str">
        <f t="shared" si="1"/>
        <v xml:space="preserve">Garfield </v>
      </c>
    </row>
    <row r="77" spans="1:2" x14ac:dyDescent="0.3">
      <c r="A77" s="3" t="s">
        <v>13261</v>
      </c>
      <c r="B77" t="str">
        <f t="shared" si="1"/>
        <v xml:space="preserve">Boyd </v>
      </c>
    </row>
    <row r="78" spans="1:2" x14ac:dyDescent="0.3">
      <c r="A78" s="3" t="s">
        <v>13262</v>
      </c>
      <c r="B78" t="str">
        <f t="shared" si="1"/>
        <v xml:space="preserve">Deuel </v>
      </c>
    </row>
    <row r="79" spans="1:2" x14ac:dyDescent="0.3">
      <c r="A79" s="3" t="s">
        <v>13263</v>
      </c>
      <c r="B79" t="str">
        <f t="shared" si="1"/>
        <v xml:space="preserve">Garden </v>
      </c>
    </row>
    <row r="80" spans="1:2" x14ac:dyDescent="0.3">
      <c r="A80" s="3" t="s">
        <v>13264</v>
      </c>
      <c r="B80" t="str">
        <f t="shared" si="1"/>
        <v xml:space="preserve">Dundy </v>
      </c>
    </row>
    <row r="81" spans="1:2" x14ac:dyDescent="0.3">
      <c r="A81" s="3" t="s">
        <v>13265</v>
      </c>
      <c r="B81" t="str">
        <f t="shared" si="1"/>
        <v xml:space="preserve">Rock </v>
      </c>
    </row>
    <row r="82" spans="1:2" x14ac:dyDescent="0.3">
      <c r="A82" s="3" t="s">
        <v>13266</v>
      </c>
      <c r="B82" t="str">
        <f t="shared" si="1"/>
        <v xml:space="preserve">Sioux </v>
      </c>
    </row>
    <row r="83" spans="1:2" x14ac:dyDescent="0.3">
      <c r="A83" s="3" t="s">
        <v>13267</v>
      </c>
      <c r="B83" t="str">
        <f t="shared" si="1"/>
        <v xml:space="preserve">Hayes </v>
      </c>
    </row>
    <row r="84" spans="1:2" x14ac:dyDescent="0.3">
      <c r="A84" s="3" t="s">
        <v>13268</v>
      </c>
      <c r="B84" t="str">
        <f t="shared" si="1"/>
        <v xml:space="preserve">Keya Paha </v>
      </c>
    </row>
    <row r="85" spans="1:2" x14ac:dyDescent="0.3">
      <c r="A85" s="3" t="s">
        <v>13269</v>
      </c>
      <c r="B85" t="str">
        <f t="shared" si="1"/>
        <v xml:space="preserve">Banner </v>
      </c>
    </row>
    <row r="86" spans="1:2" x14ac:dyDescent="0.3">
      <c r="A86" s="3" t="s">
        <v>13270</v>
      </c>
      <c r="B86" t="str">
        <f t="shared" si="1"/>
        <v xml:space="preserve">Loup </v>
      </c>
    </row>
    <row r="87" spans="1:2" x14ac:dyDescent="0.3">
      <c r="A87" s="3" t="s">
        <v>13271</v>
      </c>
      <c r="B87" t="str">
        <f t="shared" si="1"/>
        <v xml:space="preserve">Thomas </v>
      </c>
    </row>
    <row r="88" spans="1:2" x14ac:dyDescent="0.3">
      <c r="A88" s="3" t="s">
        <v>13272</v>
      </c>
      <c r="B88" t="str">
        <f t="shared" si="1"/>
        <v xml:space="preserve">Logan </v>
      </c>
    </row>
    <row r="89" spans="1:2" x14ac:dyDescent="0.3">
      <c r="A89" s="3" t="s">
        <v>13273</v>
      </c>
      <c r="B89" t="str">
        <f t="shared" si="1"/>
        <v xml:space="preserve">Wheeler </v>
      </c>
    </row>
    <row r="90" spans="1:2" x14ac:dyDescent="0.3">
      <c r="A90" s="3" t="s">
        <v>13274</v>
      </c>
      <c r="B90" t="str">
        <f t="shared" si="1"/>
        <v xml:space="preserve">Hooker </v>
      </c>
    </row>
    <row r="91" spans="1:2" x14ac:dyDescent="0.3">
      <c r="A91" s="3" t="s">
        <v>13275</v>
      </c>
      <c r="B91" t="str">
        <f t="shared" si="1"/>
        <v xml:space="preserve">Grant </v>
      </c>
    </row>
    <row r="92" spans="1:2" x14ac:dyDescent="0.3">
      <c r="A92" s="3" t="s">
        <v>13276</v>
      </c>
      <c r="B92" t="str">
        <f t="shared" si="1"/>
        <v xml:space="preserve">McPherson </v>
      </c>
    </row>
    <row r="93" spans="1:2" x14ac:dyDescent="0.3">
      <c r="A93" s="3" t="s">
        <v>13277</v>
      </c>
      <c r="B93" t="str">
        <f t="shared" si="1"/>
        <v xml:space="preserve">Arthur </v>
      </c>
    </row>
    <row r="94" spans="1:2" x14ac:dyDescent="0.3">
      <c r="A94" s="3" t="s">
        <v>13278</v>
      </c>
      <c r="B94" t="str">
        <f t="shared" si="1"/>
        <v xml:space="preserve">Blaine 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EmployeeList</vt:lpstr>
      <vt:lpstr>CallLog</vt:lpstr>
      <vt:lpstr>Geographies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Smothermon</dc:creator>
  <cp:lastModifiedBy>Andrew Smothermon</cp:lastModifiedBy>
  <dcterms:created xsi:type="dcterms:W3CDTF">2022-06-18T01:12:12Z</dcterms:created>
  <dcterms:modified xsi:type="dcterms:W3CDTF">2022-06-19T17:24:52Z</dcterms:modified>
</cp:coreProperties>
</file>