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<sst xmlns="http://schemas.openxmlformats.org/spreadsheetml/2006/main" count="125" uniqueCount="98">
  <si>
    <t>question_no</t>
  </si>
  <si>
    <t>question_type</t>
  </si>
  <si>
    <t>source_file</t>
  </si>
  <si>
    <t>question</t>
  </si>
  <si>
    <t>reference_answer_notebooklm</t>
  </si>
  <si>
    <t>reference_answer</t>
  </si>
  <si>
    <t>source_section</t>
  </si>
  <si>
    <t>notes</t>
  </si>
  <si>
    <t>Unanswerable questions</t>
  </si>
  <si>
    <t>What does this text say about the impact of Neural Networks on logical inference?</t>
  </si>
  <si>
    <t>The provided sources do not contain any information regarding "Neural Networks." These texts were written between 1843 and 1914, predating the modern development of neural network theory.</t>
  </si>
  <si>
    <t>Could not find any probable answer about the query from the source files.</t>
  </si>
  <si>
    <t>The answer should just talk about it doesn't know, or could not find any probable answer about the query from the source files.</t>
  </si>
  <si>
    <t>Single-passage factual</t>
  </si>
  <si>
    <t>Logic: Deductive and Inductive by Carveth Read</t>
  </si>
  <si>
    <t>What are the three primary 'Laws of Thought' that govern all logical reasoning according to Carveth Read?</t>
  </si>
  <si>
    <t>"The Laws of Thought are... often expressed thus: (1) The principle of Identity—'Whatever is, is'; (2) The principle of Contradiction—'It is impossible for the same thing to be and not be'; (3) The principle of Excluded Middle—'Anything must either be or not be.'"</t>
  </si>
  <si>
    <t>According to Caraveth Read, the three primary "Laws of Thought"  that govern all logical reasoning are:
1. The Principle of Indentity
2. The Principle of Contradiction
3. The Principle of Excluded Middle</t>
  </si>
  <si>
    <t>§ 3. The Laws of Thought are conditions of the logical statement and criticism of all sorts of evidence; but as to Immediate Inference, they may be regarded as the only conditions it need satisfy. They are often expressed thus: (1) The principle of Identity--'Whatever is, is'; (2) The principle of Contradiction--'It is impossible for the same thing tobe and not be'; (3) The principle of Excluded Middle--'Anything musteither be or not be.'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t>
  </si>
  <si>
    <t>Multi-sentence synthesis</t>
  </si>
  <si>
    <t>According to the provided texts, what is the relationship between Inductive and Deductive reasoning?</t>
  </si>
  <si>
    <t>Induction and Deduction are mutually dependent and imply one another. Deduction depends on Induction, if general propositions are only known to us through the facts: Induction depends on Deduction, because one fact can never prove another, except so far as what is true of the one is true of the other and of any other of the same kind; and because, to exhibit this resemblance of the facts, it must be stated in a general proposition.</t>
  </si>
  <si>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</si>
  <si>
    <t xml:space="preserve">paragraph 1:
§ 3. Two departments of Logic are usually recognised, Deduction and Induction; that is, to describe them briefly, proof from principles, and proof from facts. Classification is sometimes made a third department; sometimes its topics are distributed amongst those of the former two. In the present work the order adopted is, Deduction in chaps. ii. to xiii.; Induction in chaps. xiii. to xx.; and, lastly, Classification. But such divisions do not represent fundamentally distinct and opposed aspects of the science. For although, in discussing any question with an opponent who makes admissions, it may be possible to combat his views with merely deductive arguments based upon his admissions; yet in any question of general truth, Induction and Deduction are mutually dependent and imply one another.
paragraph 2:
This may be seen in one of the above examples. It was argued that a certain metal must be copper, because every metal is copper that turns green when dipped in vinegar. So far the proof appealed to a general proposition, and was deductive. But when we ask how the general proposition is known to be true, experiments or facts must be alleged; and this is inductive evidence. Deduction then depends on Induction. But if we ask, again, how any number of past experiments can prove a general proposition, which must be good for the future as well as for the past, the uniformity of causation is invoked; that is, appeal is made to a principle, and that again is deductive proof. Induction then depends upon Deduction.
paragraph 3:
We may put it in this way: Deduction depends on Induction, if general propositions are only known to us through the facts: Induction depends on Deduction, because one fact can never prove another, except so far as what is true of the one is true of the other and of any other of the same kind; and because, to exhibit this resemblance of the facts, it must be stated in a general proposition.
paragraph 4:
§ 4. The use of Logic is often disputed: those who have not studied it, often feel confident of their ability to do without it; those who have studied it, are sometimes disgusted with what they consider to be its superficial analysis of the grounds of evidence, or needless technicality in the discussion of details. As to those who, not having studied Logic, yet despise it, there will be time enough to discuss its utility with them, when they know something about it; and as for those who, having studied it, turn away in disgust, whether they are justified every man must judge for himself, when he has attained to equal proficiency in the subject. Meanwhile, the following considerations may be offered in its favour:
</t>
  </si>
  <si>
    <t>as per notebookLM paragraph 4 also constitutes answer to the question but I think first three paragraphs are enough to answer the question expecially paragraph 3. answer lies in paragraph 3</t>
  </si>
  <si>
    <t>Cross-concept questions</t>
  </si>
  <si>
    <t>The Principles of Science by Jevons
A System of Logic by J.S. Mill.</t>
  </si>
  <si>
    <t>How does Jevons's view of "Substitution of Similars" relate to the "Dictum de omni et nullo" discussed by Mill?</t>
  </si>
  <si>
    <t>Jevons states, "The one supreme rule of inference consists, as I have said, in the direction to affirm of anything whatever is known of its like, equal or equivalent. The Substitution of Similars is a phrase which seems aptly to express the capacity of mutual replacement existing in any two objects which are like or equivalent to a sufficient degree. He later notes that "Even Aristotle’s dictum may be regarded as an imperfect statement of the principle of substitution". Conversely, Mill argues that the dictum is essentially a definition of a class: "The class is nothing but the objects contained in it: and the dictum de omni merely amounts to the identical proposition, that whatever is true of certain objects, is true of each of those objects."(Mills section 1)</t>
  </si>
  <si>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</si>
  <si>
    <t>The Principle of Science:
section ( [35] *Principles of Psychology*, Second Ed., vol. ii. pp. 54, 55.) main heading:
General Formula of Logical Inference.
The one supreme rule of inference consists, as I have said, in the direction to affirm of anything whatever is known of its like, equal or equivalent. The Substitution of Similars is a phrase which seems aptly to express the capacity of mutual replacement existing in any two objects which are like or equivalent to a sufficient degree. It is matter for further investigation to ascertain when and for what purposes a degree of similarity less than complete identity is sufficient to warrant substitution. For the present we think only of the exact sameness expressed in the form
section ([37] Pure Logic, pp. 18, 19.)
My second essay, “The Substitution of Similars,” was written shortly after I had become aware of the great simplification which may be effected by a proper application of the principle of substitution. I was not then acquainted with the fact that the German logician Beneke had employed the principle of substitution, and had used the word itself in forming a theory of the syllogism.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equivalent views, for they considered that all moods of the syllogism might be reduced under one general principle.[40] Of two premises they regard one as the containing proposition (propositio continens), and the other as the applicative proposition. The latter proposition must always be affirmative, and represents that by which a substitution is made; the former may or may not be negative, and is that in which a substitution is effected. They also show that this method will embrace certain cases of complex reasoning which had no place in the Aristotelian syllogism. Their views probably constitute the greatest improvement in logical doctrine made up to that time since the days of Aristotle. But a true reform in logic must consist, not in explaining the syllogism in one way or another, but in doing away with all the narrow restrictions of the Aristotelian system, and in showing that there exists an infinite variety of logical arguments immediately deducible from the principle of substitution of which the ancient syllogism forms but a small and not even the most important part.
A system of Logic:
paragraph 1:
Whether or not the foregoing is an adequate account of the constituent parts of the syllogism, will be presently considered; but as far as it goes it is a true  account. It has accordingly been generalized, and erected into a logical maxim, on which all ratiocination is said to be founded, insomuch that to reason, and to apply the maxim, are supposed to be one and the same thing. The maxim is, That whatever can be affirmed (or denied) of a class, may be affirmed (or denied) of everything included in the class. This axiom, supposed to be the basis of the syllogistic theory, is termed by logicians the _dictum de omni et nullo_.
paragraph 2:
This maxim, however, when considered as a principle of reasoning, appears suited to a system of metaphysics once indeed generally received, but which for the last two centuries has been considered as finally abandoned, though there have not been wanting, in our own day, attempts at its revival. So long as what were termed Universals were regarded as a peculiar kind of substances, having an objective existence distinct from the individual objects classed under them, the dictum de omni conveyed an important meaning; because it expressed the intercommunity of nature, which it was necessary on that theory that we should suppose to exist between those general substances and the particular substances which were subordinated to them. That everything predicable of the universal was predicable of the various individuals contained under it, was then no identical proposition, but a statement of what was conceived as a fundamental law of the universe. The assertion that the entire nature and properties of the substantia secunda formed part of the properties of each of the individual substances called by the same name; that the properties of Man, for example, were properties of all men; was a proposition of real significance when man did not mean all men, but something inherent in men, and vastly superior to them in dignity. Now, however, when it is known that a class, an universal, a genus or species, is not an entity per se, but neither more nor less than the individual substances themselves which are placed in the class, and that there is nothing real in the matter except those objects, a common name given to them, and common attributes indicated by the name; what, I should be glad to know, do we learn by being told, that whatever can be affirmed of a class, may be affirmed of every object contained in the class? The class is nothing but the objects contained in it: and the dictum de omni merely amounts to the identical proposition, that whatever is true of certain objects, is true of each of those objects. If all ratiocination were no more than the application of this maxim to particular cases, the syllogism would indeed be, what it has so often been declared to be, solemn trifling. The dictum de omni is on a par with another truth, which in its time was also reckoned of great importance, “Whatever is, is;” and not to be compared in point of significance to the cognate aphorism, “It is impossible for the same thing to be and not to be;” since this is, at the lowest, equivalent to the logical axiom that contradictory propositions cannot both be true. To give any real meaning to the dictumde omni, we must consider it not as an axiom, but as a definition; we must look upon it as intended to explain, in a circuitous and paraphrastic manner, the meaning of the word class.</t>
  </si>
  <si>
    <t>The Principles of Science by Jevons</t>
  </si>
  <si>
    <t>What is the 'Law of Simplicity' as defined by Jevons?</t>
  </si>
  <si>
    <t>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t>
  </si>
  <si>
    <t>The Law of Simplicity states that combining a logical term with itself does not change its meaning, so repeating the same term has no effect and the result remains the same as the original term.</t>
  </si>
  <si>
    <t xml:space="preserve">*Certain Special Conditions of Logical Symbols.*
In order that we may argue and infer truly we must treat our logical symbols according to the fundamental laws of Identity and Difference. But in thus using our symbols we shall frequently meet with combinations of which the meaning will not at first sight be apparent. If in one case we learn that an object is “yellow and round,” and in another case that it is “round and yellow,” there arises the question whether these two descriptions are identical in meaning or not. Again, if we proved that an object was “round round,” the meaning of such an expression would be open to doubt. Accordingly we must take notice, before proceeding further, of certain special laws which govern the combination of logical terms.
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Simplicity.[47] Its high importance will only become apparent when we attempt to determine the relations of logical and mathematical science. Two symbols of quantity, and only two, seem to obey this law; we may say that 1 × 1 = 1, and 0 × 0 = 0 (taking 0 to mean absolute zero or 1 – 1); there is apparently no other number which combined with itself gives an unchanged result. I shall point out, however, in the chapter upon Number, that in reality all numerical symbols obey this logical principle.
</t>
  </si>
  <si>
    <t>What is the 'Middle Term,' and why is its distribution critical for a valid syllogism?</t>
  </si>
  <si>
    <t>"The term common to the premises, by means of which the other terms are compared, is called the Middle Term". Its distribution is critical because "this is only possible if the middle term furnishes the ground of comparison; and this (in Logic) requires that the whole denotation of the middle should be either included or excluded by one of the other terms; since if we only know that the other terms are related to some of the middle, their respective relations may not be with the same part of it."</t>
  </si>
  <si>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</si>
  <si>
    <t>paragraph 1:
§ 1. A Mediate Inference is a proposition that depends for proof upon two or more other propositions, so connected together by one or more terms (which the evidentiary propositions, or each pair of them, have in common) as to justify a certain conclusion, namely, the proposition in question. The type or (more properly) the unit of all such modes of proof, when of a strictly logical kind, is the Syllogism, to which we shall see that all other modes are reducible. It may be exhibited symbolically thus:
      M is P;
      S is M:
    .'. S is P.
Syllogisms may be classified, as to quantity, into Universal or Particular, according to the quantity of the conclusion; as to quality, into Affirmative or Negative, according to the quality of the conclusion; and, as to relation, into Categorical, Hypothetical and Disjunctive, according as all their propositions are categorical, or one (at least) of their evidentiary propositions is a hypothetical or a disjunctive.
To begin with Categorical Syllogisms, of which the following is an example:
      All authors are vain;
      Cicero is an author:
    .'. Cicero is vain.
Here we may suppose that there are no direct means of knowing that Cicero is vain; but we happen to know that all authors are vain and that he is an author; and these two propositions, put together, unmistakably imply that he is vain. In other words, we do not at first know any relation between 'Cicero' and 'vanity'; but we know that these two terms are severally related to a third term, 'author,' hence called a Middle Term; and thus we perceive, by mediate evidence, that they are related to one another. This sort of proof bears an obvious resemblance (though the relations involved are not the same) to the mathematical proof of equality between two quantities, that cannot be directly compared, by showing the equality of each of them to some third
quantity: A = B = C .'. A = C. Here B is a middle term.
We have to inquire, then, what conditions must be satisfied in order that a Syllogism may be formally conclusive or valid. A specious Syllogism that is not really valid is called a Parasyllogism.
paragraph 2: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Here we have three propositions with three terms, each term occurring twice. The minor and major terms are so called, because, when the conclusion is an universal affirmative (which only occurs in Barbara; see chap. x. § 6), its subject and predicate are respectively the less and the greater in extent or denotation; and the premises are called after the peculiar terms they contain: the expressions 'major premise' and 'minor premise' have nothing to do with the order in which the premises are presented; though it is usual to place the major premise first.
paragraph 3: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t>
  </si>
  <si>
    <t>although paragraph 1 that I took from the source is too long but it does dicusses middle term and has a definition for it kinda subjective but yes</t>
  </si>
  <si>
    <t>What does Kurt Gödel contribute to the understanding of logical completeness in these sources?</t>
  </si>
  <si>
    <t>The provided sources do not mention Kurt Gödel. His work on the Incompleteness Theorems occurred in the 1930s, which is after the publication dates of these texts.</t>
  </si>
  <si>
    <t>The Art of Logical Thinking by William Walker Atkinson</t>
  </si>
  <si>
    <t>Find this quote in the text: 'A word with two distinct meanings is really two words.' Who said it and what logical fallacy is being discussed?</t>
  </si>
  <si>
    <t>"Fallacy of Ambiguous Terms, in which different meanings of the same word are used to produce the fallacious argument. As Jevons says: 'A word with two distinct meanings is really two words.'"</t>
  </si>
  <si>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</si>
  <si>
    <t>Other fallacies, resembling in some respects those above mentioned, are as follows:
Fallacy of Ambiguous Terms, in which different meanings of the same word are used to produce the fallacious argument. As Jevons says: "A word with two distinct meanings is really two words."
Confusion between Collective and General Meanings of a Term, of which Jevons says: "It would be obviously absurd to argue that because all the books in the British Museum Library are sure to give information about King Alfred, therefore any particular book will be sure to give it. By 'all the books in the British Museum Library,' we mean all taken together. There are many other cases where the confusion is not so evident, and where great numbers of people are unable to see the exact difference."</t>
  </si>
  <si>
    <t>A System of Logic by J.S. Mill</t>
  </si>
  <si>
    <t>How does Mill explain the "Method of Residues" as a modification of the "Method of Difference"?</t>
  </si>
  <si>
    <t>Subducting from any given phenomenon all the portions which, by virtue of preceding inductions, can be assigned to known causes, the remainder will be the effect of the antecedents which had been overlooked... This Method of Residues is in truth a peculiar modification of the Method of Difference. ... instead of a single instance A B, we have had to study separately the causes A and B, and to infer from the effects which they produce separately, what effect they must produce in the case A B C where they act together.</t>
  </si>
  <si>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</si>
  <si>
    <t>§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a b c, and that by previous inductions, (founded, we will suppose, on the Method of Difference,) we have ascertained the causes of some of these effects, or the effects of some of these causes; and are by this means apprised that the effect of A is a, and that the effect of B is b. Subtracting the sum of these effects from the total phenomenon, there remains c, which now, without any fresh experiment, we may know to be the effect of C. This Method of Residues is in truth a peculiar modification of the Method of Difference. If the instance A B C, a b c, could have been compared with a single instance A B, a b, we should have proved C to be the cause of c, by the common process of the Method of Difference. In the present case, however, instead of a single instance A B, we have had to study separately the causes A and B, and to infer from the effects which they produce separately, what effect they must produce in the case A B C where they act together.</t>
  </si>
  <si>
    <t>Psychology: Briefer Course by William James
Logic: Deductive and Inductive by Carveth Read</t>
  </si>
  <si>
    <t>How does the psychological view of "Judgment" in William James differ from the logical view of "Proposition" in Carveth Read?</t>
  </si>
  <si>
    <t>James defines the function of conception and judgment as an identification of a "subject of discourse" within the mind: "The function by which we mark off, discriminate, draw a line round, and identify a numerically distinct subject of discourse is called conception."
. Read, however, separates the logical from the psychological: " the logical judgment (in Formal Logic at least) is quite a different thing from the psychological: the latter involves feeling and belief, whereas the former is merely a given relation of concepts."
. He defines a proposition formally as "a sentence in which one term is predicated of another."</t>
  </si>
  <si>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</si>
  <si>
    <t>James:
CHAPTER XIV.
CONCEPTION.
=Different states of mind can mean the same.= The function by which we mark off, discriminate, draw a line round, and identify a numerically distinct subject of discourse is called conception. It is plain that whenever one and the same mental state thinks of many things, it must be the vehicle of many conceptions. If it has such a multiple conceptual function, it may be called a state of compound conception.
We may conceive realities supposed to be extra-mental, as steam-engine; fictions, as mermaid; or mere entia rationis, like difference or nonentity. But whatever we do conceive, our conception is of that and nothing else--nothing else, that is, instead of that, though it may be of much else in addition to that. Each act of conception results from our attention's having singled out some one part of the mass of matter-for-thought which the world presents, and from our holding fast to it, without confusion. Confusion occurs when we do not know whether a certain object proposed to us is the same with one of our meanings or not; so that the conceptual function requires, to be complete, that the thought should not only say 'I mean this,' but also say 'I don't mean that.'
Some conceptions are of things, some of events, some of qualities. Any fact, be it thing, event, or quality, may be conceived sufficiently for purposes of identification, if only it be singled out and marked so as to separate it from other things. Simply calling it 'this' or 'that' will suffice. To speak in technical language, a subject may be conceived by its denotation, with no connotation, or a very minimum of connotation, attached. The essential point is that it should be re-identified by us as that which the talk is about; and no full representation of it is necessary for this, even when it is a fully representable thing.
Read:
paragraph 1
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processes of conception, judgment and reasoning, and to give their natural history; but that Logic is wholly concerned with the results of such processes, with concepts, judgments and reasonings, and merely with the validity of the results, that is, with their truth or consistency; whilst Psychology has nothing to do with their validity, but only with their causes. Besides, the logical judgment (in Formal Logic at least) is quite a different thing from the psychological: the latter involves feeling and belief, whereas the former is merely a given relation of concepts. S is P: that is a model logical judgment; there can be no question of believing it; but it is logically valid if M isP and S is M. When, again, in Logic, one deals with belief, it depends upon evidence; whereas, in Psychology belief is shown to depend upon causes which may have evidentiary value or may not; for Psychology explains quite impartially the growth of scientific insight and the growth of prejudice.
paragraph 2 (from next chapter)
§ 2. But even sentences indicative may not be expressed in the way most convenient to logicians. Salt dissolves in water is a plain enough statement; but the logician prefers to have it thus: Salt is soluble inwater. For he says that a proposition is analysable into three elements: (1) a Subject (as Salt) about which something is asserted or denied; (2) a Predicate (as soluble in water) which is asserted or denied of the Subject, and (3) the Copula (is or are, or is not or are not), the sign of relation between the Subject and Predicate. The Subject and Predicate are called the Terms of the proposition: and the Copula may be called the sign of predication, using the verb 'to predicate' indefinitely for either 'to affirm' or 'to deny.' Thus S isP means that the term P is given as related in some way to the term S. We may, therefore, further define a Proposition as 'a sentence in which one term is predicated of another.'</t>
  </si>
  <si>
    <t>What is a "Substantial Term" according to Jevons?</t>
  </si>
  <si>
    <t>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t>
  </si>
  <si>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</si>
  <si>
    <t>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t>
  </si>
  <si>
    <t>Logic: Deductive and Inductive by Carveth Read.</t>
  </si>
  <si>
    <t>Compare how 'Materialist' logicians define a proposition versus the 'Conceptualist' perspective.</t>
  </si>
  <si>
    <t xml:space="preserve"> Conceptualists like Hamilton define judgment as a "recognition of the relation of congruence or confliction in which two concepts stand to each other. (section 1) In contrast, Materialism in Logic consists in regarding propositions as affirming or denying relations (cf. § 5) between matters-of-fact in the widest sense; not only physical facts, but ideas, social and moral relations; it consists, in short, in attending to the meaning of propositions.(ssection 3)</t>
  </si>
  <si>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</si>
  <si>
    <t>(b) Hamilton, our best-known Conceptualist, defined Logic as the science of the "formal laws of thought," and "of thought as thought," that is, without regard to the matter thought about. Just as Whately regarded Logic as concerned merely with cogent forms of statement, so Hamilton treated it as concerned merely with the necessary relations of thought. This doctrine is called Conceptualism, because the simplest element of thought is the Concept; that is, an abstract idea, such as is signified by the word man, planet, colour, virtue; not a representative or generic image, but the thought of all attributes common to any class of things. Men, planets, colours, virtuous actions or characters, have, severally, something in common on account of which they bear these general names; and the thought of what they have in common, as the ground of these names, is a Concept. To affirm or deny one concept of another, as Some men are virtuous, or No man is perfectly virtuous, is to form a Judgment, corresponding to the Proposition of which the other schools of Logic discourse. Conceptualism, then, investigates the conditions of consistent judgment.
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processes of conception, judgment and reasoning, and to give their natural history; but that Logic is wholly concerned with the results of such processes, with concepts, judgments and reasonings, and merely with the validity of the results, that is, with their truth or consistency; whilst Psychology has nothing to do with their validity, but only with their causes. Besides, the logical judgment (in Formal Logic at least) is quite a different thing from the psychological: the latter involves feeling and belief, whereas the former is merely a given relation of concepts. S is P: that is a model logical judgment; there can be no question of believing it; but it is logically valid if M isP and S is M.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(cf.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t>
  </si>
  <si>
    <t>What does the text conclude about the influence of 21st-century digital logic on Mill's theories?</t>
  </si>
  <si>
    <t>The provided sources do not discuss 21st-century digital logic, as they were published prior to the 21st century.</t>
  </si>
  <si>
    <t>What are the four general stages of the process of reasoning according to William Walker Atkinson?</t>
  </si>
  <si>
    <t>The processes of Reasoning may be said to comprise four general stages or steps, as follows: I. Abstraction... II. Generalization... III. Judgment... IV. Reasoning.</t>
  </si>
  <si>
    <t>According to William Walker Atkinson, the process of reasoning has four stages:
First is abstraction, where a single quality of something is separated from the thing itself and thought about on its own.
Second is generalization, where common qualities from different things are combined to form a general idea or concept that can apply to a whole class.
Third is judgment, where two ideas are compared and we decide whether they agree or disagree, forming a statement.
Fourth is reasoning, where two ideas are connected through their relation to a third idea, allowing us to reach a conclusion.</t>
  </si>
  <si>
    <t>CHAPTER II.
THE PROCESS OF REASONING
The processes of Reasoning may be said to comprise four general stages or steps, as follows:
I. Abstraction, by which is meant the process of drawing off and setting aside from an object, person or thing, a quality orattribute, and making of it a distinct object of thought. For instance, if I perceive in a lion the quality of strength, and am able to think of this quality abstractly and independently of the animal--if the term strength has an actual mental meaning to me, independent of the lion--then I have abstracted that quality; the thinking thereof is an act of abstraction; and the thought-idea itself is an abstract idea. Some writers hold that these abstract ideas are realities, and "not mere figments of fancy." As Brooks says: "The rose dies, but my idea of its color and fragrance remains." Other authorities regard Abstraction as but an act of attention concentrated upon but the particular quality to the exclusion of others, and that the abstract idea has no existence apart from the general idea of the object in which it is included. Sir William Hamilton says: "We can rivet our attention on some particular mode of a thing, as its smell, its color, its figure, its size, etc., and abstract it from the others. This may be called Modal Abstraction. The abstraction we have now been considering is performed on individual objects, and is consequently particular. There is nothing necessarily connected with generalization in abstraction; generalization is indeed dependent on abstraction, which it supposes; but abstraction does not involve generalization."
II. Generalization, by which is meant the process of forming Concepts or General Ideas. It acts in the direction of apprehending the common qualities of objects, persons and things, and combining and uniting them into a single notion or _conception_ which will comprehend and include them all. A General Idea or Concept differs from a particular idea in that it includes within itself the qualities of the particular and other particulars, and accordingly may be applied to any one of these particulars as well as to the general _class_. For instance, one may have a _particular idea_ of some _particular_ horse, which applies only to that particular horse. He may also have a General Idea of _horse_, in the generic or _class_ sense, which idea applies not only to the general class of _horse_ but also to each and every _horse_ which is included in that class. _The expression of Generalization or Conception is called a Concept._
III. Judgment, by which is meant the process of comparing two objects, persons or things, one with another, and thus perceiving their agreement or disagreement. Thus we may compare the two concepts horse and animal, and perceiving a certain agreement between them we form the judgment that: "A horse is an animal;" or comparing horse and cow, and perceiving their disagreement, we form the judgment: "A horse is not a cow." The expression of a judgment is called aProposition.
IV. Reasoning, by which is meant the process of comparing two objects, persons or things, through their relation to a third object, person or thing. Thus we may reason (a) that all mammals are animals; (b) that a horse is a mammal; (c) that, therefore, a horse is an animal; the result of the reasoning being the statement that: "A horse is an animal." The most fundamental principle of reasoning, therefore, consists in the comparing of two objects of thought through and by means of their relation to a third object. The natural form of expression ofthis process of Reasoning is called a Syllogism.</t>
  </si>
  <si>
    <t>Describe the three parts of a categorical syllogism and how they relate to the premises to reach a conclusion.</t>
  </si>
  <si>
    <t>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t>
  </si>
  <si>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</si>
  <si>
    <t>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t>
  </si>
  <si>
    <t>A System of Logic by J.S. Mill
Psychology: Briefer Course by William James</t>
  </si>
  <si>
    <t>How does Mill’s definition of 'Body' compare with the psychological 'stream of consciousness' mentioned by James?</t>
  </si>
  <si>
    <t>Mill defines Body as "the external cause to which we ascribe our sensations. When I see and touch a piece of gold, I am conscious of a sensation of yellow colour, and sensations of hardness and weight; and by varying the mode of handling, I may add to these sensations many others completely distinct from them. The sensations are all of which I am directly conscious; but I consider them as produced by something not only existing independently of my will, but external to my bodily organs and to my mind." James focuses on the internal experience of these perceptions, calling the fundamental fact the "stream of thought" or "stream of consciousness," where "'States of mind' succeed each other in him." He describes these as "substantive parts" (resting-places) and "transitive parts" (places of flight) within that stream
.</t>
  </si>
  <si>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</si>
  <si>
    <t>Mill:
Metaphysicians, however, have probed the question deeper, and given an account of Substance considerably more satisfactory than this. Substances are usually distinguished as Bodies or Minds. Of each of these, philosophers have at length provided us with a definition which seems unexceptionable.
§ 7. A Body, according to the received doctrine of modern metaphysicians, may be defined the external cause to which we ascribe our sensations. When I see and touch a piece of gold, I am conscious of a sensation of yellow colour, and sensations of hardness and weight; and by varying the mode of handling, I may add to these sensations many others completely distinct from them. The sensations are all of which I am directly conscious; but I consider them as produced by something not only existing independently of my will, but external to my bodily organs and to my mind. This external something I call a body.
James:
=The Fundamental Fact.=--The first and foremost concrete fact which every one will affirm to belong to his inner experience is the fact that consciousness of some sort goes on. 'States of mind' succeed each otherin him. If we could say in English 'it thinks,' as we say 'it rains' or 'it blows,' we should be stating the fact most simply and with the minimum of assumption. As we cannot, we must simply say that thoughtgoes on.
=Four Characters in Consciousness.=--How does it go on? We notice immediately four important characters in the process, of which it shall be the duty of the present chapter to treat in a general way:
Let us call the resting-places the 'substantive parts,' and the placesof flight the 'transitive parts,' of the stream of thought. It then appears that our thinking tends at all times towards some other substantive part than the one from which it has just been dislodged. And we may say that the main use of the transitive parts is to lead us from one substantive conclusion to another.
Now it is very difficult, introspectively, to see the transitive parts for what they really are. If they are but flights to a conclusion, stopping them to look at them before the conclusion is reached is really annihilating them. Whilst if we wait till the conclusion be reached, it so exceeds them in vigor and stability that it quite eclipses and swallows them up in its glare. Let anyone try to cut a thought across in the middle and get a look at its section, and he will see how difficult the introspective observation of the transitive tracts is. The rush of the thought is so headlong that it almost always brings us up at the conclusion before we can arrest it. Or if our purpose is nimble enough and we do arrest it, it ceases forthwith to be itself. As a snowflake crystal caught in the warm hand is no longer a crystal but a drop, so, instead of catching the feeling of relation moving to its term, we find we have caught some substantive thing, usually the last word we were pronouncing, statically taken, and with its function, tendency, and particular meaning in the sentence quite evaporated. The attempt at introspective analysis in these cases is in fact like seizing a spinning top to catch its motion, or trying to turn up the gas quickly enough to see how the darkness looks. And the challenge to produce these transitive states of consciousness, which is sure to be thrown by doubting psychologists at anyone who contends for their existence, is as unfair as Zeno's treatment of the advocates of motion, when, asking them to point out in what place an arrow is when it moves, he argues the falsity of their thesis from their inability to make to so preposterous a question an immediate reply.</t>
  </si>
  <si>
    <t>How does Carveth Read define a "Proposition"?</t>
  </si>
  <si>
    <t>We may, therefore, further define a Proposition as 'a sentence in which one term is predicated of another.</t>
  </si>
  <si>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</si>
  <si>
    <t>§ 2. But even sentences indicative may not be expressed in the way most convenient to logicians. Salt dissolves in water is a plain enough statement; but the logician prefers to have it thus: Salt is soluble inwater. For he says that a proposition is analysable into three elements: (1) a Subject (as Salt) about which something is asserted or denied; (2) a Predicate (as soluble in water) which is asserted or denied of the Subject, and (3) the Copula (is or are, or is not or are not), the sign of relation between the Subject and Predicate. The Subject and Predicate are called the Terms of the proposition: and the Copula may be called the sign of predication, using the verb 'to predicate' indefinitely for either 'to affirm' or 'to deny.' Thus S isP means that the term P is given as related in some way to the term S. We may, therefore, further define a Proposition as 'a sentence in which one term is predicated of another.'</t>
  </si>
  <si>
    <t>What are the formal rules and axioms of the categorical syllogism regarding premises and terms?</t>
  </si>
  <si>
    <t>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t>
  </si>
  <si>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</si>
  <si>
    <t>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 since it is by means of it that the other two terms are to be connected together. The predicate of the conclusion is called the major term of the syllogism; the subject of the conclusion is called the minor term. As there can be but three terms, the major and minor terms must each be found in one, and only one, of the premisses, together with the middleterm which is in them both. The premiss which contains the middleterm and the major term is called the major premiss; that which contains the middle term and the minor term is called the minor premiss.</t>
  </si>
  <si>
    <t>According to Mill, what is the 'fundamentum relationis'?</t>
  </si>
  <si>
    <t>That fact, when analysed, consists of a series of physical events or phenomena, in which both A and B are parties concerned, and from which they both derive names. What those names really connote, is this series of events: that is the meaning, and the whole meaning, which either of them is intended to convey. The series of events may be said to constitute the relation; the schoolmen called it the foundation of the relation, fundamentum relationis.</t>
  </si>
  <si>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</si>
  <si>
    <t>It is obvious, in fact, that if we take any two correlative names, father and son, for instance, although the objects _de_noted by the names are different, they both, in a certain sense, connote the same thing. They cannot, indeed, be said to connote the same attribute; to be a father, is not the same thing as to be a son. But when we call one man a father, another his son, what we mean to affirm is a set of facts, which are exactly the same in both cases. To predicate of A that he is the father of B, and of B that he is the son of A, is to assert one and the same fact in different words. The two propositions are exactly equivalent: neither of them asserts more or asserts less than the other. The paternity of A and the filiety of B are not two facts, but two modes of expressing the same fact. That fact, when analysed, consists of a series of physical events or phenomena, in which both A and B are parties concerned, and from which they both derive names. What those names really connote, is this series of events: that is the meaning, and the whole meaning, which either of them is intended to convey. The series of events may be said to constitute the relation; the schoolmen called it the foundation of the relation, fundamentum relationis.</t>
  </si>
  <si>
    <t>Explain the "Inverse form" of a proposition as discussed by Carveth Read.</t>
  </si>
  <si>
    <t>the form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He defends it by stating it is "obtained by obversions and conversions which are all legitimate."</t>
  </si>
  <si>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</si>
  <si>
    <t>Except Obversion, Conversion and Contraposition, it has not been usual to bestow special names on these processes or their results. But the form in columns 7 and 10 (Some a is B--Some a is not B),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All A is B .'. Some not-A is not B, distributes B (as predicate of a negative proposition), though it was given as undistributed (as predicate of an affirmative proposition). But Dr. Keynes defends it on the ground that (1) it is obtained by obversions and conversions which are all legitimate and (2) that although All A is B does not distribute B in relation to A, it does distribute B in relation to some not-A (namely, in relation to whatever not-A is not-B). This is one reason why, in stating the rule in chap. vi. § 6, I have written: "an immediate inference ought to contain nothing that is not contained, or formally implied, in the proposition from which it is inferred"; and have maintained that every term formally implies its contradictory within the suppositio.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</si>
</sst>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9.0"/>
      <color theme="1"/>
      <name val="Times New Roman"/>
    </font>
    <font>
      <b/>
      <sz val="8.0"/>
      <color theme="1"/>
      <name val="Arial"/>
      <scheme val="minor"/>
    </font>
    <font>
      <sz val="9.0"/>
      <color theme="1"/>
      <name val="Times New Roman"/>
    </font>
    <font>
      <sz val="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4" numFmtId="0" xfId="0" applyAlignment="1" applyFont="1">
      <alignment readingOrder="0" shrinkToFit="0" vertical="center" wrapText="0"/>
    </xf>
    <xf borderId="0" fillId="0" fontId="4" numFmtId="0" xfId="0" applyAlignment="1" applyFont="1">
      <alignment shrinkToFit="0" wrapText="1"/>
    </xf>
    <xf borderId="0" fillId="0" fontId="4" numFmtId="0" xfId="0" applyAlignment="1" applyFont="1">
      <alignment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1" displayName="Testdata" name="Testdata" id="1">
  <tableColumns count="8">
    <tableColumn name="question_no" id="1"/>
    <tableColumn name="question_type" id="2"/>
    <tableColumn name="source_file" id="3"/>
    <tableColumn name="question" id="4"/>
    <tableColumn name="reference_answer_notebooklm" id="5"/>
    <tableColumn name="reference_answer" id="6"/>
    <tableColumn name="source_section" id="7"/>
    <tableColumn name="notes"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7.13"/>
    <col customWidth="1" min="3" max="3" width="37.0"/>
    <col customWidth="1" min="4" max="8" width="37.63"/>
  </cols>
  <sheetData>
    <row r="1" ht="23.25" customHeight="1">
      <c r="A1" s="1" t="s">
        <v>0</v>
      </c>
      <c r="B1" s="1" t="s">
        <v>1</v>
      </c>
      <c r="C1" s="1" t="s">
        <v>2</v>
      </c>
      <c r="D1" s="1" t="s">
        <v>3</v>
      </c>
      <c r="E1" s="1" t="s">
        <v>4</v>
      </c>
      <c r="F1" s="1" t="s">
        <v>5</v>
      </c>
      <c r="G1" s="1" t="s">
        <v>6</v>
      </c>
      <c r="H1" s="2" t="s">
        <v>7</v>
      </c>
      <c r="I1" s="3"/>
      <c r="J1" s="3"/>
      <c r="K1" s="3"/>
      <c r="L1" s="3"/>
      <c r="M1" s="3"/>
      <c r="N1" s="3"/>
      <c r="O1" s="3"/>
      <c r="P1" s="3"/>
      <c r="Q1" s="3"/>
      <c r="R1" s="3"/>
      <c r="S1" s="3"/>
      <c r="T1" s="3"/>
      <c r="U1" s="3"/>
      <c r="V1" s="3"/>
      <c r="W1" s="3"/>
      <c r="X1" s="3"/>
      <c r="Y1" s="3"/>
      <c r="Z1" s="3"/>
      <c r="AA1" s="3"/>
      <c r="AB1" s="3"/>
    </row>
    <row r="2" ht="51.0" customHeight="1">
      <c r="A2" s="4">
        <v>1.0</v>
      </c>
      <c r="B2" s="5" t="s">
        <v>8</v>
      </c>
      <c r="C2" s="6"/>
      <c r="D2" s="5" t="s">
        <v>9</v>
      </c>
      <c r="E2" s="5" t="s">
        <v>10</v>
      </c>
      <c r="F2" s="5" t="s">
        <v>11</v>
      </c>
      <c r="G2" s="6"/>
      <c r="H2" s="7" t="s">
        <v>12</v>
      </c>
      <c r="I2" s="8"/>
      <c r="J2" s="8"/>
      <c r="K2" s="8"/>
      <c r="L2" s="8"/>
      <c r="M2" s="8"/>
      <c r="N2" s="8"/>
      <c r="O2" s="8"/>
      <c r="P2" s="8"/>
      <c r="Q2" s="8"/>
      <c r="R2" s="8"/>
      <c r="S2" s="8"/>
      <c r="T2" s="8"/>
      <c r="U2" s="8"/>
      <c r="V2" s="8"/>
      <c r="W2" s="8"/>
      <c r="X2" s="8"/>
      <c r="Y2" s="8"/>
      <c r="Z2" s="8"/>
      <c r="AA2" s="8"/>
      <c r="AB2" s="8"/>
    </row>
    <row r="3" ht="51.0" customHeight="1">
      <c r="A3" s="4">
        <v>2.0</v>
      </c>
      <c r="B3" s="5" t="s">
        <v>13</v>
      </c>
      <c r="C3" s="5" t="s">
        <v>14</v>
      </c>
      <c r="D3" s="5" t="s">
        <v>15</v>
      </c>
      <c r="E3" s="5" t="s">
        <v>16</v>
      </c>
      <c r="F3" s="5" t="s">
        <v>17</v>
      </c>
      <c r="G3" s="5" t="s">
        <v>18</v>
      </c>
      <c r="H3" s="9"/>
      <c r="I3" s="8"/>
      <c r="J3" s="8"/>
      <c r="K3" s="8"/>
      <c r="L3" s="8"/>
      <c r="M3" s="8"/>
      <c r="N3" s="8"/>
      <c r="O3" s="8"/>
      <c r="P3" s="8"/>
      <c r="Q3" s="8"/>
      <c r="R3" s="8"/>
      <c r="S3" s="8"/>
      <c r="T3" s="8"/>
      <c r="U3" s="8"/>
      <c r="V3" s="8"/>
      <c r="W3" s="8"/>
      <c r="X3" s="8"/>
      <c r="Y3" s="8"/>
      <c r="Z3" s="8"/>
      <c r="AA3" s="8"/>
      <c r="AB3" s="8"/>
    </row>
    <row r="4" ht="51.0" customHeight="1">
      <c r="A4" s="4">
        <v>3.0</v>
      </c>
      <c r="B4" s="5" t="s">
        <v>19</v>
      </c>
      <c r="C4" s="5" t="s">
        <v>14</v>
      </c>
      <c r="D4" s="5" t="s">
        <v>20</v>
      </c>
      <c r="E4" s="5" t="s">
        <v>21</v>
      </c>
      <c r="F4" s="5" t="s">
        <v>22</v>
      </c>
      <c r="G4" s="5" t="s">
        <v>23</v>
      </c>
      <c r="H4" s="7" t="s">
        <v>24</v>
      </c>
      <c r="I4" s="8"/>
      <c r="J4" s="8"/>
      <c r="K4" s="8"/>
      <c r="L4" s="8"/>
      <c r="M4" s="8"/>
      <c r="N4" s="8"/>
      <c r="O4" s="8"/>
      <c r="P4" s="8"/>
      <c r="Q4" s="8"/>
      <c r="R4" s="8"/>
      <c r="S4" s="8"/>
      <c r="T4" s="8"/>
      <c r="U4" s="8"/>
      <c r="V4" s="8"/>
      <c r="W4" s="8"/>
      <c r="X4" s="8"/>
      <c r="Y4" s="8"/>
      <c r="Z4" s="8"/>
      <c r="AA4" s="8"/>
      <c r="AB4" s="8"/>
    </row>
    <row r="5" ht="51.0" customHeight="1">
      <c r="A5" s="4">
        <v>4.0</v>
      </c>
      <c r="B5" s="5" t="s">
        <v>25</v>
      </c>
      <c r="C5" s="5" t="s">
        <v>26</v>
      </c>
      <c r="D5" s="5" t="s">
        <v>27</v>
      </c>
      <c r="E5" s="5" t="s">
        <v>28</v>
      </c>
      <c r="F5" s="5" t="s">
        <v>29</v>
      </c>
      <c r="G5" s="5" t="s">
        <v>30</v>
      </c>
      <c r="H5" s="9"/>
      <c r="I5" s="8"/>
      <c r="J5" s="8"/>
      <c r="K5" s="8"/>
      <c r="L5" s="8"/>
      <c r="M5" s="8"/>
      <c r="N5" s="8"/>
      <c r="O5" s="8"/>
      <c r="P5" s="8"/>
      <c r="Q5" s="8"/>
      <c r="R5" s="8"/>
      <c r="S5" s="8"/>
      <c r="T5" s="8"/>
      <c r="U5" s="8"/>
      <c r="V5" s="8"/>
      <c r="W5" s="8"/>
      <c r="X5" s="8"/>
      <c r="Y5" s="8"/>
      <c r="Z5" s="8"/>
      <c r="AA5" s="8"/>
      <c r="AB5" s="8"/>
    </row>
    <row r="6" ht="51.0" customHeight="1">
      <c r="A6" s="4">
        <v>5.0</v>
      </c>
      <c r="B6" s="5" t="s">
        <v>13</v>
      </c>
      <c r="C6" s="5" t="s">
        <v>31</v>
      </c>
      <c r="D6" s="5" t="s">
        <v>32</v>
      </c>
      <c r="E6" s="5" t="s">
        <v>33</v>
      </c>
      <c r="F6" s="5" t="s">
        <v>34</v>
      </c>
      <c r="G6" s="5" t="s">
        <v>35</v>
      </c>
      <c r="H6" s="9"/>
      <c r="I6" s="8"/>
      <c r="J6" s="8"/>
      <c r="K6" s="8"/>
      <c r="L6" s="8"/>
      <c r="M6" s="8"/>
      <c r="N6" s="8"/>
      <c r="O6" s="8"/>
      <c r="P6" s="8"/>
      <c r="Q6" s="8"/>
      <c r="R6" s="8"/>
      <c r="S6" s="8"/>
      <c r="T6" s="8"/>
      <c r="U6" s="8"/>
      <c r="V6" s="8"/>
      <c r="W6" s="8"/>
      <c r="X6" s="8"/>
      <c r="Y6" s="8"/>
      <c r="Z6" s="8"/>
      <c r="AA6" s="8"/>
      <c r="AB6" s="8"/>
    </row>
    <row r="7" ht="51.0" customHeight="1">
      <c r="A7" s="4">
        <v>6.0</v>
      </c>
      <c r="B7" s="5" t="s">
        <v>19</v>
      </c>
      <c r="C7" s="5" t="s">
        <v>14</v>
      </c>
      <c r="D7" s="5" t="s">
        <v>36</v>
      </c>
      <c r="E7" s="5" t="s">
        <v>37</v>
      </c>
      <c r="F7" s="5" t="s">
        <v>38</v>
      </c>
      <c r="G7" s="5" t="s">
        <v>39</v>
      </c>
      <c r="H7" s="7" t="s">
        <v>40</v>
      </c>
      <c r="I7" s="8"/>
      <c r="J7" s="8"/>
      <c r="K7" s="8"/>
      <c r="L7" s="8"/>
      <c r="M7" s="8"/>
      <c r="N7" s="8"/>
      <c r="O7" s="8"/>
      <c r="P7" s="8"/>
      <c r="Q7" s="8"/>
      <c r="R7" s="8"/>
      <c r="S7" s="8"/>
      <c r="T7" s="8"/>
      <c r="U7" s="8"/>
      <c r="V7" s="8"/>
      <c r="W7" s="8"/>
      <c r="X7" s="8"/>
      <c r="Y7" s="8"/>
      <c r="Z7" s="8"/>
      <c r="AA7" s="8"/>
      <c r="AB7" s="8"/>
    </row>
    <row r="8" ht="51.0" customHeight="1">
      <c r="A8" s="4">
        <v>7.0</v>
      </c>
      <c r="B8" s="5" t="s">
        <v>8</v>
      </c>
      <c r="C8" s="6"/>
      <c r="D8" s="5" t="s">
        <v>41</v>
      </c>
      <c r="E8" s="5" t="s">
        <v>42</v>
      </c>
      <c r="F8" s="5" t="s">
        <v>11</v>
      </c>
      <c r="G8" s="6"/>
      <c r="H8" s="9"/>
      <c r="I8" s="8"/>
      <c r="J8" s="8"/>
      <c r="K8" s="8"/>
      <c r="L8" s="8"/>
      <c r="M8" s="8"/>
      <c r="N8" s="8"/>
      <c r="O8" s="8"/>
      <c r="P8" s="8"/>
      <c r="Q8" s="8"/>
      <c r="R8" s="8"/>
      <c r="S8" s="8"/>
      <c r="T8" s="8"/>
      <c r="U8" s="8"/>
      <c r="V8" s="8"/>
      <c r="W8" s="8"/>
      <c r="X8" s="8"/>
      <c r="Y8" s="8"/>
      <c r="Z8" s="8"/>
      <c r="AA8" s="8"/>
      <c r="AB8" s="8"/>
    </row>
    <row r="9" ht="51.0" customHeight="1">
      <c r="A9" s="4">
        <v>8.0</v>
      </c>
      <c r="B9" s="5" t="s">
        <v>13</v>
      </c>
      <c r="C9" s="5" t="s">
        <v>43</v>
      </c>
      <c r="D9" s="5" t="s">
        <v>44</v>
      </c>
      <c r="E9" s="5" t="s">
        <v>45</v>
      </c>
      <c r="F9" s="5" t="s">
        <v>46</v>
      </c>
      <c r="G9" s="5" t="s">
        <v>47</v>
      </c>
      <c r="H9" s="9"/>
      <c r="I9" s="8"/>
      <c r="J9" s="8"/>
      <c r="K9" s="8"/>
      <c r="L9" s="8"/>
      <c r="M9" s="8"/>
      <c r="N9" s="8"/>
      <c r="O9" s="8"/>
      <c r="P9" s="8"/>
      <c r="Q9" s="8"/>
      <c r="R9" s="8"/>
      <c r="S9" s="8"/>
      <c r="T9" s="8"/>
      <c r="U9" s="8"/>
      <c r="V9" s="8"/>
      <c r="W9" s="8"/>
      <c r="X9" s="8"/>
      <c r="Y9" s="8"/>
      <c r="Z9" s="8"/>
      <c r="AA9" s="8"/>
      <c r="AB9" s="8"/>
    </row>
    <row r="10" ht="51.0" customHeight="1">
      <c r="A10" s="4">
        <v>9.0</v>
      </c>
      <c r="B10" s="5" t="s">
        <v>19</v>
      </c>
      <c r="C10" s="5" t="s">
        <v>48</v>
      </c>
      <c r="D10" s="5" t="s">
        <v>49</v>
      </c>
      <c r="E10" s="5" t="s">
        <v>50</v>
      </c>
      <c r="F10" s="5" t="s">
        <v>51</v>
      </c>
      <c r="G10" s="5" t="s">
        <v>52</v>
      </c>
      <c r="H10" s="9"/>
      <c r="I10" s="8"/>
      <c r="J10" s="8"/>
      <c r="K10" s="8"/>
      <c r="L10" s="8"/>
      <c r="M10" s="8"/>
      <c r="N10" s="8"/>
      <c r="O10" s="8"/>
      <c r="P10" s="8"/>
      <c r="Q10" s="8"/>
      <c r="R10" s="8"/>
      <c r="S10" s="8"/>
      <c r="T10" s="8"/>
      <c r="U10" s="8"/>
      <c r="V10" s="8"/>
      <c r="W10" s="8"/>
      <c r="X10" s="8"/>
      <c r="Y10" s="8"/>
      <c r="Z10" s="8"/>
      <c r="AA10" s="8"/>
      <c r="AB10" s="8"/>
    </row>
    <row r="11" ht="51.0" customHeight="1">
      <c r="A11" s="4">
        <v>10.0</v>
      </c>
      <c r="B11" s="5" t="s">
        <v>25</v>
      </c>
      <c r="C11" s="5" t="s">
        <v>53</v>
      </c>
      <c r="D11" s="5" t="s">
        <v>54</v>
      </c>
      <c r="E11" s="10" t="s">
        <v>55</v>
      </c>
      <c r="F11" s="5" t="s">
        <v>56</v>
      </c>
      <c r="G11" s="5" t="s">
        <v>57</v>
      </c>
      <c r="H11" s="9"/>
      <c r="I11" s="8"/>
      <c r="J11" s="8"/>
      <c r="K11" s="8"/>
      <c r="L11" s="8"/>
      <c r="M11" s="8"/>
      <c r="N11" s="8"/>
      <c r="O11" s="8"/>
      <c r="P11" s="8"/>
      <c r="Q11" s="8"/>
      <c r="R11" s="8"/>
      <c r="S11" s="8"/>
      <c r="T11" s="8"/>
      <c r="U11" s="8"/>
      <c r="V11" s="8"/>
      <c r="W11" s="8"/>
      <c r="X11" s="8"/>
      <c r="Y11" s="8"/>
      <c r="Z11" s="8"/>
      <c r="AA11" s="8"/>
      <c r="AB11" s="8"/>
    </row>
    <row r="12" ht="51.0" customHeight="1">
      <c r="A12" s="4">
        <v>11.0</v>
      </c>
      <c r="B12" s="5" t="s">
        <v>13</v>
      </c>
      <c r="C12" s="5" t="s">
        <v>31</v>
      </c>
      <c r="D12" s="5" t="s">
        <v>58</v>
      </c>
      <c r="E12" s="5" t="s">
        <v>59</v>
      </c>
      <c r="F12" s="5" t="s">
        <v>60</v>
      </c>
      <c r="G12" s="5" t="s">
        <v>61</v>
      </c>
      <c r="H12" s="9"/>
      <c r="I12" s="8"/>
      <c r="J12" s="8"/>
      <c r="K12" s="8"/>
      <c r="L12" s="8"/>
      <c r="M12" s="8"/>
      <c r="N12" s="8"/>
      <c r="O12" s="8"/>
      <c r="P12" s="8"/>
      <c r="Q12" s="8"/>
      <c r="R12" s="8"/>
      <c r="S12" s="8"/>
      <c r="T12" s="8"/>
      <c r="U12" s="8"/>
      <c r="V12" s="8"/>
      <c r="W12" s="8"/>
      <c r="X12" s="8"/>
      <c r="Y12" s="8"/>
      <c r="Z12" s="8"/>
      <c r="AA12" s="8"/>
      <c r="AB12" s="8"/>
    </row>
    <row r="13" ht="51.0" customHeight="1">
      <c r="A13" s="4">
        <v>12.0</v>
      </c>
      <c r="B13" s="5" t="s">
        <v>19</v>
      </c>
      <c r="C13" s="5" t="s">
        <v>62</v>
      </c>
      <c r="D13" s="5" t="s">
        <v>63</v>
      </c>
      <c r="E13" s="5" t="s">
        <v>64</v>
      </c>
      <c r="F13" s="5" t="s">
        <v>65</v>
      </c>
      <c r="G13" s="5" t="s">
        <v>66</v>
      </c>
      <c r="H13" s="9"/>
      <c r="I13" s="8"/>
      <c r="J13" s="8"/>
      <c r="K13" s="8"/>
      <c r="L13" s="8"/>
      <c r="M13" s="8"/>
      <c r="N13" s="8"/>
      <c r="O13" s="8"/>
      <c r="P13" s="8"/>
      <c r="Q13" s="8"/>
      <c r="R13" s="8"/>
      <c r="S13" s="8"/>
      <c r="T13" s="8"/>
      <c r="U13" s="8"/>
      <c r="V13" s="8"/>
      <c r="W13" s="8"/>
      <c r="X13" s="8"/>
      <c r="Y13" s="8"/>
      <c r="Z13" s="8"/>
      <c r="AA13" s="8"/>
      <c r="AB13" s="8"/>
    </row>
    <row r="14" ht="51.0" customHeight="1">
      <c r="A14" s="4">
        <v>13.0</v>
      </c>
      <c r="B14" s="5" t="s">
        <v>8</v>
      </c>
      <c r="C14" s="6"/>
      <c r="D14" s="5" t="s">
        <v>67</v>
      </c>
      <c r="E14" s="5" t="s">
        <v>68</v>
      </c>
      <c r="F14" s="5" t="s">
        <v>11</v>
      </c>
      <c r="G14" s="6"/>
      <c r="H14" s="9"/>
      <c r="I14" s="8"/>
      <c r="J14" s="8"/>
      <c r="K14" s="8"/>
      <c r="L14" s="8"/>
      <c r="M14" s="8"/>
      <c r="N14" s="8"/>
      <c r="O14" s="8"/>
      <c r="P14" s="8"/>
      <c r="Q14" s="8"/>
      <c r="R14" s="8"/>
      <c r="S14" s="8"/>
      <c r="T14" s="8"/>
      <c r="U14" s="8"/>
      <c r="V14" s="8"/>
      <c r="W14" s="8"/>
      <c r="X14" s="8"/>
      <c r="Y14" s="8"/>
      <c r="Z14" s="8"/>
      <c r="AA14" s="8"/>
      <c r="AB14" s="8"/>
    </row>
    <row r="15" ht="51.0" customHeight="1">
      <c r="A15" s="4">
        <v>14.0</v>
      </c>
      <c r="B15" s="5" t="s">
        <v>13</v>
      </c>
      <c r="C15" s="5" t="s">
        <v>43</v>
      </c>
      <c r="D15" s="5" t="s">
        <v>69</v>
      </c>
      <c r="E15" s="5" t="s">
        <v>70</v>
      </c>
      <c r="F15" s="5" t="s">
        <v>71</v>
      </c>
      <c r="G15" s="5" t="s">
        <v>72</v>
      </c>
      <c r="H15" s="9"/>
      <c r="I15" s="8"/>
      <c r="J15" s="8"/>
      <c r="K15" s="8"/>
      <c r="L15" s="8"/>
      <c r="M15" s="8"/>
      <c r="N15" s="8"/>
      <c r="O15" s="8"/>
      <c r="P15" s="8"/>
      <c r="Q15" s="8"/>
      <c r="R15" s="8"/>
      <c r="S15" s="8"/>
      <c r="T15" s="8"/>
      <c r="U15" s="8"/>
      <c r="V15" s="8"/>
      <c r="W15" s="8"/>
      <c r="X15" s="8"/>
      <c r="Y15" s="8"/>
      <c r="Z15" s="8"/>
      <c r="AA15" s="8"/>
      <c r="AB15" s="8"/>
    </row>
    <row r="16" ht="51.0" customHeight="1">
      <c r="A16" s="4">
        <v>15.0</v>
      </c>
      <c r="B16" s="5" t="s">
        <v>19</v>
      </c>
      <c r="C16" s="5" t="s">
        <v>62</v>
      </c>
      <c r="D16" s="5" t="s">
        <v>73</v>
      </c>
      <c r="E16" s="5" t="s">
        <v>74</v>
      </c>
      <c r="F16" s="5" t="s">
        <v>75</v>
      </c>
      <c r="G16" s="5" t="s">
        <v>76</v>
      </c>
      <c r="H16" s="9"/>
      <c r="I16" s="8"/>
      <c r="J16" s="8"/>
      <c r="K16" s="8"/>
      <c r="L16" s="8"/>
      <c r="M16" s="8"/>
      <c r="N16" s="8"/>
      <c r="O16" s="8"/>
      <c r="P16" s="8"/>
      <c r="Q16" s="8"/>
      <c r="R16" s="8"/>
      <c r="S16" s="8"/>
      <c r="T16" s="8"/>
      <c r="U16" s="8"/>
      <c r="V16" s="8"/>
      <c r="W16" s="8"/>
      <c r="X16" s="8"/>
      <c r="Y16" s="8"/>
      <c r="Z16" s="8"/>
      <c r="AA16" s="8"/>
      <c r="AB16" s="8"/>
    </row>
    <row r="17" ht="51.0" customHeight="1">
      <c r="A17" s="4">
        <v>16.0</v>
      </c>
      <c r="B17" s="5" t="s">
        <v>25</v>
      </c>
      <c r="C17" s="5" t="s">
        <v>77</v>
      </c>
      <c r="D17" s="5" t="s">
        <v>78</v>
      </c>
      <c r="E17" s="5" t="s">
        <v>79</v>
      </c>
      <c r="F17" s="5" t="s">
        <v>80</v>
      </c>
      <c r="G17" s="5" t="s">
        <v>81</v>
      </c>
      <c r="H17" s="9"/>
      <c r="I17" s="8"/>
      <c r="J17" s="8"/>
      <c r="K17" s="8"/>
      <c r="L17" s="8"/>
      <c r="M17" s="8"/>
      <c r="N17" s="8"/>
      <c r="O17" s="8"/>
      <c r="P17" s="8"/>
      <c r="Q17" s="8"/>
      <c r="R17" s="8"/>
      <c r="S17" s="8"/>
      <c r="T17" s="8"/>
      <c r="U17" s="8"/>
      <c r="V17" s="8"/>
      <c r="W17" s="8"/>
      <c r="X17" s="8"/>
      <c r="Y17" s="8"/>
      <c r="Z17" s="8"/>
      <c r="AA17" s="8"/>
      <c r="AB17" s="8"/>
    </row>
    <row r="18" ht="51.0" customHeight="1">
      <c r="A18" s="4">
        <v>17.0</v>
      </c>
      <c r="B18" s="5" t="s">
        <v>13</v>
      </c>
      <c r="C18" s="5" t="s">
        <v>62</v>
      </c>
      <c r="D18" s="5" t="s">
        <v>82</v>
      </c>
      <c r="E18" s="5" t="s">
        <v>83</v>
      </c>
      <c r="F18" s="5" t="s">
        <v>84</v>
      </c>
      <c r="G18" s="5" t="s">
        <v>85</v>
      </c>
      <c r="H18" s="9"/>
      <c r="I18" s="8"/>
      <c r="J18" s="8"/>
      <c r="K18" s="8"/>
      <c r="L18" s="8"/>
      <c r="M18" s="8"/>
      <c r="N18" s="8"/>
      <c r="O18" s="8"/>
      <c r="P18" s="8"/>
      <c r="Q18" s="8"/>
      <c r="R18" s="8"/>
      <c r="S18" s="8"/>
      <c r="T18" s="8"/>
      <c r="U18" s="8"/>
      <c r="V18" s="8"/>
      <c r="W18" s="8"/>
      <c r="X18" s="8"/>
      <c r="Y18" s="8"/>
      <c r="Z18" s="8"/>
      <c r="AA18" s="8"/>
      <c r="AB18" s="8"/>
    </row>
    <row r="19" ht="51.0" customHeight="1">
      <c r="A19" s="4">
        <v>18.0</v>
      </c>
      <c r="B19" s="5" t="s">
        <v>19</v>
      </c>
      <c r="C19" s="5" t="s">
        <v>48</v>
      </c>
      <c r="D19" s="5" t="s">
        <v>86</v>
      </c>
      <c r="E19" s="5" t="s">
        <v>87</v>
      </c>
      <c r="F19" s="5" t="s">
        <v>88</v>
      </c>
      <c r="G19" s="5" t="s">
        <v>89</v>
      </c>
      <c r="H19" s="9"/>
      <c r="I19" s="8"/>
      <c r="J19" s="8"/>
      <c r="K19" s="8"/>
      <c r="L19" s="8"/>
      <c r="M19" s="8"/>
      <c r="N19" s="8"/>
      <c r="O19" s="8"/>
      <c r="P19" s="8"/>
      <c r="Q19" s="8"/>
      <c r="R19" s="8"/>
      <c r="S19" s="8"/>
      <c r="T19" s="8"/>
      <c r="U19" s="8"/>
      <c r="V19" s="8"/>
      <c r="W19" s="8"/>
      <c r="X19" s="8"/>
      <c r="Y19" s="8"/>
      <c r="Z19" s="8"/>
      <c r="AA19" s="8"/>
      <c r="AB19" s="8"/>
    </row>
    <row r="20" ht="51.0" customHeight="1">
      <c r="A20" s="4">
        <v>19.0</v>
      </c>
      <c r="B20" s="5" t="s">
        <v>13</v>
      </c>
      <c r="C20" s="5" t="s">
        <v>48</v>
      </c>
      <c r="D20" s="5" t="s">
        <v>90</v>
      </c>
      <c r="E20" s="5" t="s">
        <v>91</v>
      </c>
      <c r="F20" s="5" t="s">
        <v>92</v>
      </c>
      <c r="G20" s="5" t="s">
        <v>93</v>
      </c>
      <c r="H20" s="9"/>
      <c r="I20" s="8"/>
      <c r="J20" s="8"/>
      <c r="K20" s="8"/>
      <c r="L20" s="8"/>
      <c r="M20" s="8"/>
      <c r="N20" s="8"/>
      <c r="O20" s="8"/>
      <c r="P20" s="8"/>
      <c r="Q20" s="8"/>
      <c r="R20" s="8"/>
      <c r="S20" s="8"/>
      <c r="T20" s="8"/>
      <c r="U20" s="8"/>
      <c r="V20" s="8"/>
      <c r="W20" s="8"/>
      <c r="X20" s="8"/>
      <c r="Y20" s="8"/>
      <c r="Z20" s="8"/>
      <c r="AA20" s="8"/>
      <c r="AB20" s="8"/>
    </row>
    <row r="21" ht="51.0" customHeight="1">
      <c r="A21" s="4">
        <v>20.0</v>
      </c>
      <c r="B21" s="5" t="s">
        <v>19</v>
      </c>
      <c r="C21" s="5" t="s">
        <v>14</v>
      </c>
      <c r="D21" s="5" t="s">
        <v>94</v>
      </c>
      <c r="E21" s="5" t="s">
        <v>95</v>
      </c>
      <c r="F21" s="5" t="s">
        <v>96</v>
      </c>
      <c r="G21" s="5" t="s">
        <v>97</v>
      </c>
      <c r="H21" s="9"/>
      <c r="I21" s="8"/>
      <c r="J21" s="8"/>
      <c r="K21" s="8"/>
      <c r="L21" s="8"/>
      <c r="M21" s="8"/>
      <c r="N21" s="8"/>
      <c r="O21" s="8"/>
      <c r="P21" s="8"/>
      <c r="Q21" s="8"/>
      <c r="R21" s="8"/>
      <c r="S21" s="8"/>
      <c r="T21" s="8"/>
      <c r="U21" s="8"/>
      <c r="V21" s="8"/>
      <c r="W21" s="8"/>
      <c r="X21" s="8"/>
      <c r="Y21" s="8"/>
      <c r="Z21" s="8"/>
      <c r="AA21" s="8"/>
      <c r="AB21" s="8"/>
    </row>
  </sheetData>
  <dataValidations>
    <dataValidation type="custom" allowBlank="1" showDropDown="1" sqref="A2:A21">
      <formula1>AND(ISNUMBER(A2),(NOT(OR(NOT(ISERROR(DATEVALUE(A2))), AND(ISNUMBER(A2), LEFT(CELL("format", A2))="D")))))</formula1>
    </dataValidation>
  </dataValidations>
  <drawing r:id="rId1"/>
  <tableParts count="1">
    <tablePart r:id="rId3"/>
  </tableParts>
</worksheet>
</file>