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5600" windowHeight="154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I8" i="1"/>
  <c r="J8" i="1"/>
</calcChain>
</file>

<file path=xl/sharedStrings.xml><?xml version="1.0" encoding="utf-8"?>
<sst xmlns="http://schemas.openxmlformats.org/spreadsheetml/2006/main" count="10" uniqueCount="10">
  <si>
    <t>I1</t>
  </si>
  <si>
    <t>I2</t>
  </si>
  <si>
    <t>I3</t>
  </si>
  <si>
    <t>Ex</t>
  </si>
  <si>
    <t>Control</t>
  </si>
  <si>
    <t>Promedio</t>
  </si>
  <si>
    <t>Controles</t>
  </si>
  <si>
    <t>NF</t>
  </si>
  <si>
    <t>Notas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</si>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</sst>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17"/>
  <sheetViews>
    <sheetView tabSelected="1" workbookViewId="0">
      <selection activeCell="E17" sqref="E17"/>
    </sheetView>
  </sheetViews>
  <sheetFormatPr baseColWidth="10" defaultRowHeight="15" x14ac:dyDescent="0"/>
  <sheetData>
    <row r="7" spans="3:10">
      <c r="D7" t="s">
        <v>0</v>
      </c>
      <c r="E7" t="s">
        <v>1</v>
      </c>
      <c r="F7" t="s">
        <v>2</v>
      </c>
      <c r="G7" t="s">
        <v>5</v>
      </c>
      <c r="H7" t="s">
        <v>3</v>
      </c>
      <c r="I7" t="s">
        <v>6</v>
      </c>
      <c r="J7" t="s">
        <v>7</v>
      </c>
    </row>
    <row r="8" spans="3:10">
      <c r="C8" t="s">
        <v>9</v>
      </c>
      <c r="D8" s="1">
        <v>2.81</v>
      </c>
      <c r="E8" s="1">
        <v>2.46</v>
      </c>
      <c r="F8">
        <v>5</v>
      </c>
      <c r="G8">
        <f>AVERAGE(D8:F8)</f>
        <v>3.4233333333333333</v>
      </c>
      <c r="H8">
        <v>5</v>
      </c>
      <c r="I8">
        <f>AVERAGE(E14:E19)</f>
        <v>4.2249999999999996</v>
      </c>
      <c r="J8">
        <f>0.5*G8+0.3*H8+0.2*I8</f>
        <v>4.0566666666666666</v>
      </c>
    </row>
    <row r="13" spans="3:10">
      <c r="D13" t="s">
        <v>4</v>
      </c>
      <c r="E13" t="s">
        <v>8</v>
      </c>
    </row>
    <row r="14" spans="3:10">
      <c r="D14">
        <v>1</v>
      </c>
      <c r="E14">
        <v>4</v>
      </c>
    </row>
    <row r="15" spans="3:10">
      <c r="D15">
        <v>2</v>
      </c>
      <c r="E15">
        <v>4.9000000000000004</v>
      </c>
    </row>
    <row r="16" spans="3:10">
      <c r="D16">
        <v>3</v>
      </c>
      <c r="E16">
        <v>4</v>
      </c>
    </row>
    <row r="17" spans="4:5">
      <c r="D17">
        <v>4</v>
      </c>
      <c r="E17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 Lama</dc:creator>
  <cp:lastModifiedBy>Cristóbal Lama</cp:lastModifiedBy>
  <dcterms:created xsi:type="dcterms:W3CDTF">2013-06-07T03:44:12Z</dcterms:created>
  <dcterms:modified xsi:type="dcterms:W3CDTF">2013-06-18T19:45:28Z</dcterms:modified>
</cp:coreProperties>
</file>