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thony/PycharmProjects/qPCR_genes/"/>
    </mc:Choice>
  </mc:AlternateContent>
  <bookViews>
    <workbookView xWindow="640" yWindow="1180" windowWidth="24960" windowHeight="13800" tabRatio="500"/>
  </bookViews>
  <sheets>
    <sheet name="overlap_lis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2" i="1"/>
</calcChain>
</file>

<file path=xl/sharedStrings.xml><?xml version="1.0" encoding="utf-8"?>
<sst xmlns="http://schemas.openxmlformats.org/spreadsheetml/2006/main" count="3989" uniqueCount="3974">
  <si>
    <t>Gene name</t>
  </si>
  <si>
    <t>Murakawa halflife (Human)</t>
  </si>
  <si>
    <t>Schwannhausser halflife (Mouse)</t>
  </si>
  <si>
    <t>Human ENSEMBL ID</t>
  </si>
  <si>
    <t>prpsap1</t>
  </si>
  <si>
    <t>ENSG00000161542</t>
  </si>
  <si>
    <t>smc5</t>
  </si>
  <si>
    <t>ENSG00000198887</t>
  </si>
  <si>
    <t>syncrip</t>
  </si>
  <si>
    <t>ENSG00000135316</t>
  </si>
  <si>
    <t>tmed4</t>
  </si>
  <si>
    <t>ENSG00000158604</t>
  </si>
  <si>
    <t>arl8a</t>
  </si>
  <si>
    <t>ENSG00000143862</t>
  </si>
  <si>
    <t>rps19bp1</t>
  </si>
  <si>
    <t>ENSG00000187051</t>
  </si>
  <si>
    <t>dhrs7b</t>
  </si>
  <si>
    <t>ENSG00000109016</t>
  </si>
  <si>
    <t>ndufa2</t>
  </si>
  <si>
    <t>ENSG00000131495</t>
  </si>
  <si>
    <t>psmd11</t>
  </si>
  <si>
    <t>ENSG00000108671</t>
  </si>
  <si>
    <t>tpd52l2</t>
  </si>
  <si>
    <t>ENSG00000101150</t>
  </si>
  <si>
    <t>surf1</t>
  </si>
  <si>
    <t>ENSG00000148290</t>
  </si>
  <si>
    <t>rab1a</t>
  </si>
  <si>
    <t>ENSG00000138069</t>
  </si>
  <si>
    <t>asna1</t>
  </si>
  <si>
    <t>ENSG00000198356</t>
  </si>
  <si>
    <t>gnpnat1</t>
  </si>
  <si>
    <t>ENSG00000100522</t>
  </si>
  <si>
    <t>rbm6</t>
  </si>
  <si>
    <t>ENSG00000004534</t>
  </si>
  <si>
    <t>smu1</t>
  </si>
  <si>
    <t>ENSG00000122692</t>
  </si>
  <si>
    <t>pitrm1</t>
  </si>
  <si>
    <t>ENSG00000107959</t>
  </si>
  <si>
    <t>abt1</t>
  </si>
  <si>
    <t>ENSG00000146109</t>
  </si>
  <si>
    <t>taz</t>
  </si>
  <si>
    <t>ENSG00000102125</t>
  </si>
  <si>
    <t>ndufa8</t>
  </si>
  <si>
    <t>ENSG00000119421</t>
  </si>
  <si>
    <t>wdr73</t>
  </si>
  <si>
    <t>ENSG00000177082</t>
  </si>
  <si>
    <t>ankfy1</t>
  </si>
  <si>
    <t>ENSG00000185722</t>
  </si>
  <si>
    <t>pik3cb</t>
  </si>
  <si>
    <t>ENSG00000051382</t>
  </si>
  <si>
    <t>copb1</t>
  </si>
  <si>
    <t>ENSG00000129083</t>
  </si>
  <si>
    <t>snx17</t>
  </si>
  <si>
    <t>ENSG00000115234</t>
  </si>
  <si>
    <t>uchl5</t>
  </si>
  <si>
    <t>ENSG00000116750</t>
  </si>
  <si>
    <t>ccdc47</t>
  </si>
  <si>
    <t>ENSG00000108588</t>
  </si>
  <si>
    <t>aldh3a2</t>
  </si>
  <si>
    <t>ENSG00000072210</t>
  </si>
  <si>
    <t>yy1</t>
  </si>
  <si>
    <t>ENSG00000100811</t>
  </si>
  <si>
    <t>mlf2</t>
  </si>
  <si>
    <t>ENSG00000089693</t>
  </si>
  <si>
    <t>tnpo1</t>
  </si>
  <si>
    <t>ENSG00000083312</t>
  </si>
  <si>
    <t>cct5</t>
  </si>
  <si>
    <t>ENSG00000150753</t>
  </si>
  <si>
    <t>zbtb7a</t>
  </si>
  <si>
    <t>ENSG00000178951</t>
  </si>
  <si>
    <t>ilkap</t>
  </si>
  <si>
    <t>ENSG00000132323</t>
  </si>
  <si>
    <t>ube2z</t>
  </si>
  <si>
    <t>ENSG00000159202</t>
  </si>
  <si>
    <t>ndufc2</t>
  </si>
  <si>
    <t>ENSG00000151366</t>
  </si>
  <si>
    <t>thumpd3</t>
  </si>
  <si>
    <t>ENSG00000134077</t>
  </si>
  <si>
    <t>cbx3</t>
  </si>
  <si>
    <t>ENSG00000122565</t>
  </si>
  <si>
    <t>dmap1</t>
  </si>
  <si>
    <t>ENSG00000178028</t>
  </si>
  <si>
    <t>atp5o</t>
  </si>
  <si>
    <t>ENSG00000241837</t>
  </si>
  <si>
    <t>uba5</t>
  </si>
  <si>
    <t>ENSG00000081307</t>
  </si>
  <si>
    <t>rwdd1</t>
  </si>
  <si>
    <t>ENSG00000111832</t>
  </si>
  <si>
    <t>uqcrq</t>
  </si>
  <si>
    <t>ENSG00000164405</t>
  </si>
  <si>
    <t>mrpl52</t>
  </si>
  <si>
    <t>ENSG00000172590</t>
  </si>
  <si>
    <t>dek</t>
  </si>
  <si>
    <t>ENSG00000124795</t>
  </si>
  <si>
    <t>usp10</t>
  </si>
  <si>
    <t>ENSG00000103194</t>
  </si>
  <si>
    <t>txlna</t>
  </si>
  <si>
    <t>ENSG00000084652</t>
  </si>
  <si>
    <t>trim3</t>
  </si>
  <si>
    <t>ENSG00000110171</t>
  </si>
  <si>
    <t>rbm15</t>
  </si>
  <si>
    <t>ENSG00000162775</t>
  </si>
  <si>
    <t>psmd6</t>
  </si>
  <si>
    <t>ENSG00000163636</t>
  </si>
  <si>
    <t>ndufs2</t>
  </si>
  <si>
    <t>ENSG00000158864</t>
  </si>
  <si>
    <t>pex11b</t>
  </si>
  <si>
    <t>ENSG00000131779</t>
  </si>
  <si>
    <t>nsun2</t>
  </si>
  <si>
    <t>ENSG00000037474</t>
  </si>
  <si>
    <t>nsmce4a</t>
  </si>
  <si>
    <t>ENSG00000107672</t>
  </si>
  <si>
    <t>uqcrc1</t>
  </si>
  <si>
    <t>ENSG00000010256</t>
  </si>
  <si>
    <t>ufc1</t>
  </si>
  <si>
    <t>ENSG00000143222</t>
  </si>
  <si>
    <t>atg2b</t>
  </si>
  <si>
    <t>ENSG00000066739</t>
  </si>
  <si>
    <t>psmb3</t>
  </si>
  <si>
    <t>ENSG00000108294</t>
  </si>
  <si>
    <t>fbxo28</t>
  </si>
  <si>
    <t>ENSG00000143756</t>
  </si>
  <si>
    <t>smndc1</t>
  </si>
  <si>
    <t>ENSG00000119953</t>
  </si>
  <si>
    <t>mrpl44</t>
  </si>
  <si>
    <t>ENSG00000135900</t>
  </si>
  <si>
    <t>psmd8</t>
  </si>
  <si>
    <t>ENSG00000099341</t>
  </si>
  <si>
    <t>mrpl9</t>
  </si>
  <si>
    <t>ENSG00000143436</t>
  </si>
  <si>
    <t>rcn2</t>
  </si>
  <si>
    <t>ENSG00000117906</t>
  </si>
  <si>
    <t>ewsr1</t>
  </si>
  <si>
    <t>ENSG00000182944</t>
  </si>
  <si>
    <t>rhot1</t>
  </si>
  <si>
    <t>ENSG00000126858</t>
  </si>
  <si>
    <t>pus7</t>
  </si>
  <si>
    <t>ENSG00000091127</t>
  </si>
  <si>
    <t>ran</t>
  </si>
  <si>
    <t>ENSG00000132341</t>
  </si>
  <si>
    <t>cdc5l</t>
  </si>
  <si>
    <t>ENSG00000096401</t>
  </si>
  <si>
    <t>hspa8</t>
  </si>
  <si>
    <t>ENSG00000109971</t>
  </si>
  <si>
    <t>timm10</t>
  </si>
  <si>
    <t>ENSG00000134809</t>
  </si>
  <si>
    <t>actr1a</t>
  </si>
  <si>
    <t>ENSG00000138107</t>
  </si>
  <si>
    <t>qrich1</t>
  </si>
  <si>
    <t>ENSG00000198218</t>
  </si>
  <si>
    <t>mrpl37</t>
  </si>
  <si>
    <t>ENSG00000116221</t>
  </si>
  <si>
    <t>ints4</t>
  </si>
  <si>
    <t>ENSG00000149262</t>
  </si>
  <si>
    <t>ctbp1</t>
  </si>
  <si>
    <t>ENSG00000159692</t>
  </si>
  <si>
    <t>h2afx</t>
  </si>
  <si>
    <t>ENSG00000188486</t>
  </si>
  <si>
    <t>pih1d1</t>
  </si>
  <si>
    <t>ENSG00000104872</t>
  </si>
  <si>
    <t>pum2</t>
  </si>
  <si>
    <t>ENSG00000055917</t>
  </si>
  <si>
    <t>txndc15</t>
  </si>
  <si>
    <t>ENSG00000113621</t>
  </si>
  <si>
    <t>tgoln2</t>
  </si>
  <si>
    <t>ENSG00000152291</t>
  </si>
  <si>
    <t>sart1</t>
  </si>
  <si>
    <t>ENSG00000175467</t>
  </si>
  <si>
    <t>ywhab</t>
  </si>
  <si>
    <t>ENSG00000166913</t>
  </si>
  <si>
    <t>aktip</t>
  </si>
  <si>
    <t>ENSG00000166971</t>
  </si>
  <si>
    <t>wrnip1</t>
  </si>
  <si>
    <t>ENSG00000124535</t>
  </si>
  <si>
    <t>mrps14</t>
  </si>
  <si>
    <t>ENSG00000120333</t>
  </si>
  <si>
    <t>ankrd28</t>
  </si>
  <si>
    <t>ENSG00000206560</t>
  </si>
  <si>
    <t>ndufa11</t>
  </si>
  <si>
    <t>ENSG00000174886</t>
  </si>
  <si>
    <t>nipbl</t>
  </si>
  <si>
    <t>ENSG00000164190</t>
  </si>
  <si>
    <t>h2afy</t>
  </si>
  <si>
    <t>ENSG00000113648</t>
  </si>
  <si>
    <t>reep3</t>
  </si>
  <si>
    <t>ENSG00000165476</t>
  </si>
  <si>
    <t>shoc2</t>
  </si>
  <si>
    <t>ENSG00000108061</t>
  </si>
  <si>
    <t>sssca1</t>
  </si>
  <si>
    <t>ENSG00000173465</t>
  </si>
  <si>
    <t>cab39</t>
  </si>
  <si>
    <t>ENSG00000135932</t>
  </si>
  <si>
    <t>psmg2</t>
  </si>
  <si>
    <t>ENSG00000128789</t>
  </si>
  <si>
    <t>abce1</t>
  </si>
  <si>
    <t>ENSG00000164163</t>
  </si>
  <si>
    <t>nufip2</t>
  </si>
  <si>
    <t>ENSG00000108256</t>
  </si>
  <si>
    <t>akt1s1</t>
  </si>
  <si>
    <t>ENSG00000204673</t>
  </si>
  <si>
    <t>bpnt1</t>
  </si>
  <si>
    <t>ENSG00000162813</t>
  </si>
  <si>
    <t>tmem41b</t>
  </si>
  <si>
    <t>ENSG00000166471</t>
  </si>
  <si>
    <t>gtf2h1</t>
  </si>
  <si>
    <t>ENSG00000110768</t>
  </si>
  <si>
    <t>anapc5</t>
  </si>
  <si>
    <t>ENSG00000089053</t>
  </si>
  <si>
    <t>slc25a5</t>
  </si>
  <si>
    <t>ENSG00000005022</t>
  </si>
  <si>
    <t>specc1l</t>
  </si>
  <si>
    <t>ENSG00000100014</t>
  </si>
  <si>
    <t>mapk9</t>
  </si>
  <si>
    <t>ENSG00000050748</t>
  </si>
  <si>
    <t>paics</t>
  </si>
  <si>
    <t>ENSG00000128050</t>
  </si>
  <si>
    <t>man1a2</t>
  </si>
  <si>
    <t>ENSG00000198162</t>
  </si>
  <si>
    <t>tcp1</t>
  </si>
  <si>
    <t>ENSG00000120438</t>
  </si>
  <si>
    <t>tapbp</t>
  </si>
  <si>
    <t>ENSG00000231925</t>
  </si>
  <si>
    <t>psmb1</t>
  </si>
  <si>
    <t>ENSG00000008018</t>
  </si>
  <si>
    <t>calr</t>
  </si>
  <si>
    <t>ENSG00000179218</t>
  </si>
  <si>
    <t>ppig</t>
  </si>
  <si>
    <t>ENSG00000138398</t>
  </si>
  <si>
    <t>pafah1b1</t>
  </si>
  <si>
    <t>ENSG00000007168</t>
  </si>
  <si>
    <t>bcs1l</t>
  </si>
  <si>
    <t>ENSG00000074582</t>
  </si>
  <si>
    <t>mrpl40</t>
  </si>
  <si>
    <t>ENSG00000185608</t>
  </si>
  <si>
    <t>rabgef1</t>
  </si>
  <si>
    <t>ENSG00000154710</t>
  </si>
  <si>
    <t>dlst</t>
  </si>
  <si>
    <t>ENSG00000119689</t>
  </si>
  <si>
    <t>htatip2</t>
  </si>
  <si>
    <t>ENSG00000109854</t>
  </si>
  <si>
    <t>fubp1</t>
  </si>
  <si>
    <t>ENSG00000162613</t>
  </si>
  <si>
    <t>rab21</t>
  </si>
  <si>
    <t>ENSG00000080371</t>
  </si>
  <si>
    <t>hmg20a</t>
  </si>
  <si>
    <t>ENSG00000140382</t>
  </si>
  <si>
    <t>spag7</t>
  </si>
  <si>
    <t>ENSG00000091640</t>
  </si>
  <si>
    <t>baz1b</t>
  </si>
  <si>
    <t>ENSG00000009954</t>
  </si>
  <si>
    <t>ccdc90a</t>
  </si>
  <si>
    <t>ENSG00000050393</t>
  </si>
  <si>
    <t>supv3l1</t>
  </si>
  <si>
    <t>ENSG00000156502</t>
  </si>
  <si>
    <t>khdrbs1</t>
  </si>
  <si>
    <t>ENSG00000121774</t>
  </si>
  <si>
    <t>wrb</t>
  </si>
  <si>
    <t>ENSG00000182093</t>
  </si>
  <si>
    <t>clpx</t>
  </si>
  <si>
    <t>ENSG00000166855</t>
  </si>
  <si>
    <t>copa</t>
  </si>
  <si>
    <t>ENSG00000122218</t>
  </si>
  <si>
    <t>larp7</t>
  </si>
  <si>
    <t>ENSG00000174720</t>
  </si>
  <si>
    <t>ebag9</t>
  </si>
  <si>
    <t>ENSG00000147654</t>
  </si>
  <si>
    <t>pik3r4</t>
  </si>
  <si>
    <t>ENSG00000196455</t>
  </si>
  <si>
    <t>ndufv1</t>
  </si>
  <si>
    <t>ENSG00000167792</t>
  </si>
  <si>
    <t>prmt1</t>
  </si>
  <si>
    <t>ENSG00000126457</t>
  </si>
  <si>
    <t>psmd13</t>
  </si>
  <si>
    <t>ENSG00000185627</t>
  </si>
  <si>
    <t>ythdc1</t>
  </si>
  <si>
    <t>ENSG00000083896</t>
  </si>
  <si>
    <t>polr2h</t>
  </si>
  <si>
    <t>ENSG00000163882</t>
  </si>
  <si>
    <t>c1qbp</t>
  </si>
  <si>
    <t>ENSG00000108561</t>
  </si>
  <si>
    <t>cpsf4</t>
  </si>
  <si>
    <t>ENSG00000160917</t>
  </si>
  <si>
    <t>cltb</t>
  </si>
  <si>
    <t>ENSG00000175416</t>
  </si>
  <si>
    <t>taf10</t>
  </si>
  <si>
    <t>ENSG00000166337</t>
  </si>
  <si>
    <t>pi4ka</t>
  </si>
  <si>
    <t>ENSG00000241973</t>
  </si>
  <si>
    <t>arhgdia</t>
  </si>
  <si>
    <t>ENSG00000141522</t>
  </si>
  <si>
    <t>osbpl2</t>
  </si>
  <si>
    <t>ENSG00000130703</t>
  </si>
  <si>
    <t>ppih</t>
  </si>
  <si>
    <t>ENSG00000171960</t>
  </si>
  <si>
    <t>tax1bp1</t>
  </si>
  <si>
    <t>ENSG00000106052</t>
  </si>
  <si>
    <t>ccdc25</t>
  </si>
  <si>
    <t>ENSG00000147419</t>
  </si>
  <si>
    <t>stom</t>
  </si>
  <si>
    <t>ENSG00000148175</t>
  </si>
  <si>
    <t>dad1</t>
  </si>
  <si>
    <t>ENSG00000129562</t>
  </si>
  <si>
    <t>lhpp</t>
  </si>
  <si>
    <t>ENSG00000107902</t>
  </si>
  <si>
    <t>sh3glb1</t>
  </si>
  <si>
    <t>ENSG00000097033</t>
  </si>
  <si>
    <t>ssr1</t>
  </si>
  <si>
    <t>ENSG00000124783</t>
  </si>
  <si>
    <t>pole3</t>
  </si>
  <si>
    <t>ENSG00000148229</t>
  </si>
  <si>
    <t>adi1</t>
  </si>
  <si>
    <t>ENSG00000182551</t>
  </si>
  <si>
    <t>nek9</t>
  </si>
  <si>
    <t>ENSG00000119638</t>
  </si>
  <si>
    <t>il6st</t>
  </si>
  <si>
    <t>ENSG00000134352</t>
  </si>
  <si>
    <t>atpaf2</t>
  </si>
  <si>
    <t>ENSG00000171953</t>
  </si>
  <si>
    <t>ahcy</t>
  </si>
  <si>
    <t>ENSG00000101444</t>
  </si>
  <si>
    <t>ufd1l</t>
  </si>
  <si>
    <t>ENSG00000070010</t>
  </si>
  <si>
    <t>rufy1</t>
  </si>
  <si>
    <t>ENSG00000176783</t>
  </si>
  <si>
    <t>edc3</t>
  </si>
  <si>
    <t>ENSG00000179151</t>
  </si>
  <si>
    <t>coq5</t>
  </si>
  <si>
    <t>ENSG00000110871</t>
  </si>
  <si>
    <t>arpc1a</t>
  </si>
  <si>
    <t>ENSG00000241685</t>
  </si>
  <si>
    <t>gtf2b</t>
  </si>
  <si>
    <t>ENSG00000137947</t>
  </si>
  <si>
    <t>sf3a1</t>
  </si>
  <si>
    <t>ENSG00000099995</t>
  </si>
  <si>
    <t>pop4</t>
  </si>
  <si>
    <t>ENSG00000105171</t>
  </si>
  <si>
    <t>sec24a</t>
  </si>
  <si>
    <t>ENSG00000113615</t>
  </si>
  <si>
    <t>gcc1</t>
  </si>
  <si>
    <t>ENSG00000179562</t>
  </si>
  <si>
    <t>sat2</t>
  </si>
  <si>
    <t>ENSG00000141504</t>
  </si>
  <si>
    <t>lyrm4</t>
  </si>
  <si>
    <t>ENSG00000214113</t>
  </si>
  <si>
    <t>polr3c</t>
  </si>
  <si>
    <t>ENSG00000186141</t>
  </si>
  <si>
    <t>rnf40</t>
  </si>
  <si>
    <t>ENSG00000103549</t>
  </si>
  <si>
    <t>fam96b</t>
  </si>
  <si>
    <t>ENSG00000166595</t>
  </si>
  <si>
    <t>dnajb11</t>
  </si>
  <si>
    <t>ENSG00000090520</t>
  </si>
  <si>
    <t>pex19</t>
  </si>
  <si>
    <t>ENSG00000162735</t>
  </si>
  <si>
    <t>mrfap1</t>
  </si>
  <si>
    <t>ENSG00000179010</t>
  </si>
  <si>
    <t>m6pr</t>
  </si>
  <si>
    <t>ENSG00000003056</t>
  </si>
  <si>
    <t>tbc1d22a</t>
  </si>
  <si>
    <t>ENSG00000054611</t>
  </si>
  <si>
    <t>pcid2</t>
  </si>
  <si>
    <t>---</t>
  </si>
  <si>
    <t>gosr2</t>
  </si>
  <si>
    <t>ENSG00000108433</t>
  </si>
  <si>
    <t>kti12</t>
  </si>
  <si>
    <t>ENSG00000198841</t>
  </si>
  <si>
    <t>glce</t>
  </si>
  <si>
    <t>ENSG00000138604</t>
  </si>
  <si>
    <t>snf8</t>
  </si>
  <si>
    <t>ENSG00000159210</t>
  </si>
  <si>
    <t>atp5a1</t>
  </si>
  <si>
    <t>ENSG00000152234</t>
  </si>
  <si>
    <t>upf3b</t>
  </si>
  <si>
    <t>ENSG00000125351</t>
  </si>
  <si>
    <t>ap4b1</t>
  </si>
  <si>
    <t>ENSG00000134262</t>
  </si>
  <si>
    <t>auh</t>
  </si>
  <si>
    <t>ENSG00000148090</t>
  </si>
  <si>
    <t>crk</t>
  </si>
  <si>
    <t>ENSG00000167193</t>
  </si>
  <si>
    <t>ppp2r1a</t>
  </si>
  <si>
    <t>ENSG00000105568</t>
  </si>
  <si>
    <t>commd5</t>
  </si>
  <si>
    <t>ENSG00000170619</t>
  </si>
  <si>
    <t>patl1</t>
  </si>
  <si>
    <t>ENSG00000166889</t>
  </si>
  <si>
    <t>atp6v1e1</t>
  </si>
  <si>
    <t>ENSG00000131100</t>
  </si>
  <si>
    <t>tmed9</t>
  </si>
  <si>
    <t>ENSG00000184840</t>
  </si>
  <si>
    <t>mterfd1</t>
  </si>
  <si>
    <t>ENSG00000156469</t>
  </si>
  <si>
    <t>pdap1</t>
  </si>
  <si>
    <t>ENSG00000106244</t>
  </si>
  <si>
    <t>vti1b</t>
  </si>
  <si>
    <t>ENSG00000100568</t>
  </si>
  <si>
    <t>arfgap2</t>
  </si>
  <si>
    <t>ENSG00000149182</t>
  </si>
  <si>
    <t>mrps15</t>
  </si>
  <si>
    <t>ENSG00000116898</t>
  </si>
  <si>
    <t>taf9</t>
  </si>
  <si>
    <t>ENSG00000085231</t>
  </si>
  <si>
    <t>map3k7</t>
  </si>
  <si>
    <t>ENSG00000135341</t>
  </si>
  <si>
    <t>tmed2</t>
  </si>
  <si>
    <t>ENSG00000086598</t>
  </si>
  <si>
    <t>calu</t>
  </si>
  <si>
    <t>ENSG00000128595</t>
  </si>
  <si>
    <t>psmd7</t>
  </si>
  <si>
    <t>ENSG00000103035</t>
  </si>
  <si>
    <t>mrps34</t>
  </si>
  <si>
    <t>ENSG00000074071</t>
  </si>
  <si>
    <t>ppil4</t>
  </si>
  <si>
    <t>ENSG00000131013</t>
  </si>
  <si>
    <t>rps5</t>
  </si>
  <si>
    <t>ENSG00000083845</t>
  </si>
  <si>
    <t>pigk</t>
  </si>
  <si>
    <t>ENSG00000142892</t>
  </si>
  <si>
    <t>mccc1</t>
  </si>
  <si>
    <t>ENSG00000078070</t>
  </si>
  <si>
    <t>cnbp</t>
  </si>
  <si>
    <t>ENSG00000169714</t>
  </si>
  <si>
    <t>eif2b3</t>
  </si>
  <si>
    <t>ENSG00000070785</t>
  </si>
  <si>
    <t>ppp2r4</t>
  </si>
  <si>
    <t>ENSG00000119383</t>
  </si>
  <si>
    <t>pfdn5</t>
  </si>
  <si>
    <t>ENSG00000123349</t>
  </si>
  <si>
    <t>ppp4c</t>
  </si>
  <si>
    <t>ENSG00000149923</t>
  </si>
  <si>
    <t>ube2r2</t>
  </si>
  <si>
    <t>ENSG00000107341</t>
  </si>
  <si>
    <t>lsg1</t>
  </si>
  <si>
    <t>ENSG00000041802</t>
  </si>
  <si>
    <t>polr2i</t>
  </si>
  <si>
    <t>ENSG00000105258</t>
  </si>
  <si>
    <t>supt6h</t>
  </si>
  <si>
    <t>ENSG00000109111</t>
  </si>
  <si>
    <t>wdr3</t>
  </si>
  <si>
    <t>ENSG00000065183</t>
  </si>
  <si>
    <t>lsmd1</t>
  </si>
  <si>
    <t>ENSG00000183011</t>
  </si>
  <si>
    <t>wdr18</t>
  </si>
  <si>
    <t>ENSG00000065268</t>
  </si>
  <si>
    <t>aamp</t>
  </si>
  <si>
    <t>ENSG00000127837</t>
  </si>
  <si>
    <t>chmp2b</t>
  </si>
  <si>
    <t>ENSG00000083937</t>
  </si>
  <si>
    <t>rpp14</t>
  </si>
  <si>
    <t>ENSG00000163684</t>
  </si>
  <si>
    <t>nom1</t>
  </si>
  <si>
    <t>ENSG00000146909</t>
  </si>
  <si>
    <t>snw1</t>
  </si>
  <si>
    <t>ENSG00000100603</t>
  </si>
  <si>
    <t>glrx3</t>
  </si>
  <si>
    <t>ENSG00000108010</t>
  </si>
  <si>
    <t>adk</t>
  </si>
  <si>
    <t>ENSG00000156110</t>
  </si>
  <si>
    <t>mtif3</t>
  </si>
  <si>
    <t>ENSG00000122033</t>
  </si>
  <si>
    <t>cox7a2</t>
  </si>
  <si>
    <t>ENSG00000112695</t>
  </si>
  <si>
    <t>mif</t>
  </si>
  <si>
    <t>ENSG00000240972</t>
  </si>
  <si>
    <t>ipo7</t>
  </si>
  <si>
    <t>ENSG00000205339</t>
  </si>
  <si>
    <t>plod3</t>
  </si>
  <si>
    <t>ENSG00000106397</t>
  </si>
  <si>
    <t>pcmt1</t>
  </si>
  <si>
    <t>ENSG00000120265</t>
  </si>
  <si>
    <t>trappc6b</t>
  </si>
  <si>
    <t>ENSG00000182400</t>
  </si>
  <si>
    <t>sdha</t>
  </si>
  <si>
    <t>ENSG00000073578</t>
  </si>
  <si>
    <t>hnrnpul1</t>
  </si>
  <si>
    <t>ENSG00000105323</t>
  </si>
  <si>
    <t>atad1</t>
  </si>
  <si>
    <t>ENSG00000138138</t>
  </si>
  <si>
    <t>gphn</t>
  </si>
  <si>
    <t>ENSG00000171723</t>
  </si>
  <si>
    <t>dlg1</t>
  </si>
  <si>
    <t>ENSG00000075711</t>
  </si>
  <si>
    <t>cnot3</t>
  </si>
  <si>
    <t>ENSG00000088038</t>
  </si>
  <si>
    <t>cdc16</t>
  </si>
  <si>
    <t>ENSG00000130177</t>
  </si>
  <si>
    <t>chmp2a</t>
  </si>
  <si>
    <t>ENSG00000130724</t>
  </si>
  <si>
    <t>gars</t>
  </si>
  <si>
    <t>ENSG00000106105</t>
  </si>
  <si>
    <t>sel1l</t>
  </si>
  <si>
    <t>ENSG00000071537</t>
  </si>
  <si>
    <t>higd2a</t>
  </si>
  <si>
    <t>ENSG00000146066</t>
  </si>
  <si>
    <t>thtpa</t>
  </si>
  <si>
    <t>ENSG00000157306</t>
  </si>
  <si>
    <t>hnrnpu</t>
  </si>
  <si>
    <t>ENSG00000153187</t>
  </si>
  <si>
    <t>acbd3</t>
  </si>
  <si>
    <t>ENSG00000182827</t>
  </si>
  <si>
    <t>txnl1</t>
  </si>
  <si>
    <t>ENSG00000091164</t>
  </si>
  <si>
    <t>polr1e</t>
  </si>
  <si>
    <t>ENSG00000137054</t>
  </si>
  <si>
    <t>tubgcp4</t>
  </si>
  <si>
    <t>ENSG00000137822</t>
  </si>
  <si>
    <t>poldip2</t>
  </si>
  <si>
    <t>ENSG00000004142</t>
  </si>
  <si>
    <t>mcm7</t>
  </si>
  <si>
    <t>ENSG00000166508</t>
  </si>
  <si>
    <t>cops7a</t>
  </si>
  <si>
    <t>ENSG00000111652</t>
  </si>
  <si>
    <t>rab9a</t>
  </si>
  <si>
    <t>ENSG00000123595</t>
  </si>
  <si>
    <t>psmd5</t>
  </si>
  <si>
    <t>ENSG00000095261</t>
  </si>
  <si>
    <t>rfc1</t>
  </si>
  <si>
    <t>ENSG00000035928</t>
  </si>
  <si>
    <t>nolc1</t>
  </si>
  <si>
    <t>ENSG00000166197</t>
  </si>
  <si>
    <t>sec61b</t>
  </si>
  <si>
    <t>ENSG00000106803</t>
  </si>
  <si>
    <t>pde12</t>
  </si>
  <si>
    <t>ENSG00000174840</t>
  </si>
  <si>
    <t>calm1</t>
  </si>
  <si>
    <t>ENSG00000198668</t>
  </si>
  <si>
    <t>dhx16</t>
  </si>
  <si>
    <t>ENSG00000204560</t>
  </si>
  <si>
    <t>gpn3</t>
  </si>
  <si>
    <t>ENSG00000111231</t>
  </si>
  <si>
    <t>ywhae</t>
  </si>
  <si>
    <t>ENSG00000108953</t>
  </si>
  <si>
    <t>hadha</t>
  </si>
  <si>
    <t>ENSG00000084754</t>
  </si>
  <si>
    <t>taf15</t>
  </si>
  <si>
    <t>ENSG00000172660</t>
  </si>
  <si>
    <t>tomm40</t>
  </si>
  <si>
    <t>ENSG00000130204</t>
  </si>
  <si>
    <t>zcrb1</t>
  </si>
  <si>
    <t>ENSG00000139168</t>
  </si>
  <si>
    <t>chmp1a</t>
  </si>
  <si>
    <t>ENSG00000131165</t>
  </si>
  <si>
    <t>nol6</t>
  </si>
  <si>
    <t>ENSG00000165271</t>
  </si>
  <si>
    <t>ptcd1</t>
  </si>
  <si>
    <t>ENSG00000106246</t>
  </si>
  <si>
    <t>thoc5</t>
  </si>
  <si>
    <t>ENSG00000100296</t>
  </si>
  <si>
    <t>ssna1</t>
  </si>
  <si>
    <t>ENSG00000176101</t>
  </si>
  <si>
    <t>ganab</t>
  </si>
  <si>
    <t>ENSG00000089597</t>
  </si>
  <si>
    <t>tuba1c</t>
  </si>
  <si>
    <t>ENSG00000167553</t>
  </si>
  <si>
    <t>gps2</t>
  </si>
  <si>
    <t>ENSG00000132522</t>
  </si>
  <si>
    <t>uba2</t>
  </si>
  <si>
    <t>ENSG00000126261</t>
  </si>
  <si>
    <t>psmb2</t>
  </si>
  <si>
    <t>ENSG00000126067</t>
  </si>
  <si>
    <t>anxa6</t>
  </si>
  <si>
    <t>ENSG00000197043</t>
  </si>
  <si>
    <t>uhrf1bp1l</t>
  </si>
  <si>
    <t>ENSG00000111647</t>
  </si>
  <si>
    <t>gipc1</t>
  </si>
  <si>
    <t>ENSG00000123159</t>
  </si>
  <si>
    <t>rbm39</t>
  </si>
  <si>
    <t>ENSG00000131051</t>
  </si>
  <si>
    <t>chmp6</t>
  </si>
  <si>
    <t>ENSG00000176108</t>
  </si>
  <si>
    <t>med21</t>
  </si>
  <si>
    <t>ENSG00000152944</t>
  </si>
  <si>
    <t>vbp1</t>
  </si>
  <si>
    <t>ENSG00000155959</t>
  </si>
  <si>
    <t>eftud1</t>
  </si>
  <si>
    <t>ENSG00000140598</t>
  </si>
  <si>
    <t>prkab1</t>
  </si>
  <si>
    <t>ENSG00000111725</t>
  </si>
  <si>
    <t>kiaa0196</t>
  </si>
  <si>
    <t>ENSG00000164961</t>
  </si>
  <si>
    <t>gtf3c1</t>
  </si>
  <si>
    <t>ENSG00000077235</t>
  </si>
  <si>
    <t>commd10</t>
  </si>
  <si>
    <t>ENSG00000145781</t>
  </si>
  <si>
    <t>snx12</t>
  </si>
  <si>
    <t>ENSG00000147164</t>
  </si>
  <si>
    <t>ubap2l</t>
  </si>
  <si>
    <t>ENSG00000143569</t>
  </si>
  <si>
    <t>copz1</t>
  </si>
  <si>
    <t>ENSG00000111481</t>
  </si>
  <si>
    <t>dctn4</t>
  </si>
  <si>
    <t>ENSG00000132912</t>
  </si>
  <si>
    <t>pgls</t>
  </si>
  <si>
    <t>ENSG00000130313</t>
  </si>
  <si>
    <t>paf1</t>
  </si>
  <si>
    <t>ENSG00000006712</t>
  </si>
  <si>
    <t>pi4kb</t>
  </si>
  <si>
    <t>ENSG00000143393</t>
  </si>
  <si>
    <t>pofut1</t>
  </si>
  <si>
    <t>ENSG00000101346</t>
  </si>
  <si>
    <t>bub3</t>
  </si>
  <si>
    <t>ENSG00000154473</t>
  </si>
  <si>
    <t>eef2</t>
  </si>
  <si>
    <t>ENSG00000167658</t>
  </si>
  <si>
    <t>mapkap1</t>
  </si>
  <si>
    <t>ENSG00000119487</t>
  </si>
  <si>
    <t>pmpca</t>
  </si>
  <si>
    <t>ENSG00000165688</t>
  </si>
  <si>
    <t>wbscr22</t>
  </si>
  <si>
    <t>ENSG00000071462</t>
  </si>
  <si>
    <t>yars2</t>
  </si>
  <si>
    <t>ENSG00000139131</t>
  </si>
  <si>
    <t>surf4</t>
  </si>
  <si>
    <t>ENSG00000148248</t>
  </si>
  <si>
    <t>atp5l</t>
  </si>
  <si>
    <t>ENSG00000167283</t>
  </si>
  <si>
    <t>chchd1</t>
  </si>
  <si>
    <t>ENSG00000172586</t>
  </si>
  <si>
    <t>cirh1a</t>
  </si>
  <si>
    <t>ENSG00000141076</t>
  </si>
  <si>
    <t>eif2ak4</t>
  </si>
  <si>
    <t>ENSG00000128829</t>
  </si>
  <si>
    <t>snx9</t>
  </si>
  <si>
    <t>ENSG00000130340</t>
  </si>
  <si>
    <t>drg2</t>
  </si>
  <si>
    <t>ENSG00000108591</t>
  </si>
  <si>
    <t>gorasp2</t>
  </si>
  <si>
    <t>ENSG00000115806</t>
  </si>
  <si>
    <t>psmd3</t>
  </si>
  <si>
    <t>ENSG00000108344</t>
  </si>
  <si>
    <t>rab3gap1</t>
  </si>
  <si>
    <t>ENSG00000115839</t>
  </si>
  <si>
    <t>tbc1d15</t>
  </si>
  <si>
    <t>ENSG00000121749</t>
  </si>
  <si>
    <t>oat</t>
  </si>
  <si>
    <t>ENSG00000065154</t>
  </si>
  <si>
    <t>tfam</t>
  </si>
  <si>
    <t>ENSG00000108064</t>
  </si>
  <si>
    <t>hs1bp3</t>
  </si>
  <si>
    <t>ENSG00000118960</t>
  </si>
  <si>
    <t>helz</t>
  </si>
  <si>
    <t>ENSG00000198265</t>
  </si>
  <si>
    <t>yif1b</t>
  </si>
  <si>
    <t>ENSG00000167645</t>
  </si>
  <si>
    <t>rb1cc1</t>
  </si>
  <si>
    <t>ENSG00000023287</t>
  </si>
  <si>
    <t>mrps2</t>
  </si>
  <si>
    <t>ENSG00000122140</t>
  </si>
  <si>
    <t>armc10</t>
  </si>
  <si>
    <t>ENSG00000170632</t>
  </si>
  <si>
    <t>eif2a</t>
  </si>
  <si>
    <t>ENSG00000144895</t>
  </si>
  <si>
    <t>ldha</t>
  </si>
  <si>
    <t>ENSG00000134333</t>
  </si>
  <si>
    <t>ndufv2</t>
  </si>
  <si>
    <t>ENSG00000178127</t>
  </si>
  <si>
    <t>ubfd1</t>
  </si>
  <si>
    <t>ENSG00000103353</t>
  </si>
  <si>
    <t>atox1</t>
  </si>
  <si>
    <t>ENSG00000177556</t>
  </si>
  <si>
    <t>pdhx</t>
  </si>
  <si>
    <t>ENSG00000110435</t>
  </si>
  <si>
    <t>denr</t>
  </si>
  <si>
    <t>ENSG00000139726</t>
  </si>
  <si>
    <t>acox1</t>
  </si>
  <si>
    <t>ENSG00000161533</t>
  </si>
  <si>
    <t>nrbp1</t>
  </si>
  <si>
    <t>ENSG00000115216</t>
  </si>
  <si>
    <t>dennd4a</t>
  </si>
  <si>
    <t>ENSG00000174485</t>
  </si>
  <si>
    <t>prpf40a</t>
  </si>
  <si>
    <t>ENSG00000196504</t>
  </si>
  <si>
    <t>ptges3</t>
  </si>
  <si>
    <t>ENSG00000110958</t>
  </si>
  <si>
    <t>prpf8</t>
  </si>
  <si>
    <t>ENSG00000174231</t>
  </si>
  <si>
    <t>echs1</t>
  </si>
  <si>
    <t>ENSG00000127884</t>
  </si>
  <si>
    <t>ubtf</t>
  </si>
  <si>
    <t>ENSG00000108312</t>
  </si>
  <si>
    <t>letm1</t>
  </si>
  <si>
    <t>ENSG00000168924</t>
  </si>
  <si>
    <t>guk1</t>
  </si>
  <si>
    <t>ENSG00000143774</t>
  </si>
  <si>
    <t>ero1l</t>
  </si>
  <si>
    <t>ENSG00000197930</t>
  </si>
  <si>
    <t>ddx42</t>
  </si>
  <si>
    <t>ENSG00000198231</t>
  </si>
  <si>
    <t>arfgap3</t>
  </si>
  <si>
    <t>ENSG00000242247</t>
  </si>
  <si>
    <t>hdhd3</t>
  </si>
  <si>
    <t>ENSG00000119431</t>
  </si>
  <si>
    <t>man2b2</t>
  </si>
  <si>
    <t>ENSG00000013288</t>
  </si>
  <si>
    <t>arih2</t>
  </si>
  <si>
    <t>ENSG00000177479</t>
  </si>
  <si>
    <t>ccnk</t>
  </si>
  <si>
    <t>ENSG00000090061</t>
  </si>
  <si>
    <t>ctnnbl1</t>
  </si>
  <si>
    <t>ENSG00000132792</t>
  </si>
  <si>
    <t>strap</t>
  </si>
  <si>
    <t>ENSG00000023734</t>
  </si>
  <si>
    <t>smarcb1</t>
  </si>
  <si>
    <t>ENSG00000099956</t>
  </si>
  <si>
    <t>tsfm</t>
  </si>
  <si>
    <t>ENSG00000123297</t>
  </si>
  <si>
    <t>tbca</t>
  </si>
  <si>
    <t>ENSG00000171530</t>
  </si>
  <si>
    <t>acbd5</t>
  </si>
  <si>
    <t>ENSG00000107897</t>
  </si>
  <si>
    <t>lrrc59</t>
  </si>
  <si>
    <t>ENSG00000108829</t>
  </si>
  <si>
    <t>lsm2</t>
  </si>
  <si>
    <t>ENSG00000204392</t>
  </si>
  <si>
    <t>wdr77</t>
  </si>
  <si>
    <t>ENSG00000116455</t>
  </si>
  <si>
    <t>tnrc6a</t>
  </si>
  <si>
    <t>ENSG00000090905</t>
  </si>
  <si>
    <t>cdc40</t>
  </si>
  <si>
    <t>ENSG00000168438</t>
  </si>
  <si>
    <t>ddx21</t>
  </si>
  <si>
    <t>ENSG00000165732</t>
  </si>
  <si>
    <t>trim28</t>
  </si>
  <si>
    <t>ENSG00000130726</t>
  </si>
  <si>
    <t>akap9</t>
  </si>
  <si>
    <t>crnkl1</t>
  </si>
  <si>
    <t>ENSG00000101343</t>
  </si>
  <si>
    <t>coq4</t>
  </si>
  <si>
    <t>ENSG00000167113</t>
  </si>
  <si>
    <t>rrp1</t>
  </si>
  <si>
    <t>ENSG00000160214</t>
  </si>
  <si>
    <t>mrps11</t>
  </si>
  <si>
    <t>ENSG00000181991</t>
  </si>
  <si>
    <t>hs2st1</t>
  </si>
  <si>
    <t>ENSG00000153936</t>
  </si>
  <si>
    <t>rars2</t>
  </si>
  <si>
    <t>ENSG00000146282</t>
  </si>
  <si>
    <t>mtmr3</t>
  </si>
  <si>
    <t>ENSG00000100330</t>
  </si>
  <si>
    <t>plod1</t>
  </si>
  <si>
    <t>ENSG00000083444</t>
  </si>
  <si>
    <t>med20</t>
  </si>
  <si>
    <t>ENSG00000124641</t>
  </si>
  <si>
    <t>mtx2</t>
  </si>
  <si>
    <t>ccdc127</t>
  </si>
  <si>
    <t>ENSG00000164366</t>
  </si>
  <si>
    <t>enoph1</t>
  </si>
  <si>
    <t>ENSG00000145293</t>
  </si>
  <si>
    <t>cops4</t>
  </si>
  <si>
    <t>ENSG00000138663</t>
  </si>
  <si>
    <t>ormdl2</t>
  </si>
  <si>
    <t>ENSG00000123353</t>
  </si>
  <si>
    <t>ddx19a</t>
  </si>
  <si>
    <t>ENSG00000168872</t>
  </si>
  <si>
    <t>dnttip2</t>
  </si>
  <si>
    <t>ENSG00000067334</t>
  </si>
  <si>
    <t>nubp1</t>
  </si>
  <si>
    <t>ENSG00000103274</t>
  </si>
  <si>
    <t>dkc1</t>
  </si>
  <si>
    <t>ENSG00000130826</t>
  </si>
  <si>
    <t>ptrh1</t>
  </si>
  <si>
    <t>ENSG00000187024</t>
  </si>
  <si>
    <t>opa1</t>
  </si>
  <si>
    <t>ENSG00000198836</t>
  </si>
  <si>
    <t>commd3</t>
  </si>
  <si>
    <t>ENSG00000148444</t>
  </si>
  <si>
    <t>cul4b</t>
  </si>
  <si>
    <t>ENSG00000158290</t>
  </si>
  <si>
    <t>tor1b</t>
  </si>
  <si>
    <t>ENSG00000136816</t>
  </si>
  <si>
    <t>ifrd1</t>
  </si>
  <si>
    <t>ENSG00000006652</t>
  </si>
  <si>
    <t>ict1</t>
  </si>
  <si>
    <t>ENSG00000167862</t>
  </si>
  <si>
    <t>med6</t>
  </si>
  <si>
    <t>ENSG00000133997</t>
  </si>
  <si>
    <t>arpc5l</t>
  </si>
  <si>
    <t>ENSG00000136950</t>
  </si>
  <si>
    <t>ckap4</t>
  </si>
  <si>
    <t>ENSG00000136026</t>
  </si>
  <si>
    <t>bola1</t>
  </si>
  <si>
    <t>ENSG00000178096</t>
  </si>
  <si>
    <t>map4k4</t>
  </si>
  <si>
    <t>ENSG00000071054</t>
  </si>
  <si>
    <t>tmem50b</t>
  </si>
  <si>
    <t>ENSG00000142188</t>
  </si>
  <si>
    <t>zcchc10</t>
  </si>
  <si>
    <t>ENSG00000155329</t>
  </si>
  <si>
    <t>hnrnpc</t>
  </si>
  <si>
    <t>ENSG00000092199</t>
  </si>
  <si>
    <t>cox7c</t>
  </si>
  <si>
    <t>ENSG00000127184</t>
  </si>
  <si>
    <t>prdx5</t>
  </si>
  <si>
    <t>ENSG00000126432</t>
  </si>
  <si>
    <t>huwe1</t>
  </si>
  <si>
    <t>ENSG00000086758</t>
  </si>
  <si>
    <t>smap1</t>
  </si>
  <si>
    <t>ENSG00000112305</t>
  </si>
  <si>
    <t>gde1</t>
  </si>
  <si>
    <t>ENSG00000006007</t>
  </si>
  <si>
    <t>txnl4a</t>
  </si>
  <si>
    <t>ENSG00000141759</t>
  </si>
  <si>
    <t>ccnh</t>
  </si>
  <si>
    <t>ENSG00000134480</t>
  </si>
  <si>
    <t>snx2</t>
  </si>
  <si>
    <t>ENSG00000205302</t>
  </si>
  <si>
    <t>rbm42</t>
  </si>
  <si>
    <t>ENSG00000126254</t>
  </si>
  <si>
    <t>acad9</t>
  </si>
  <si>
    <t>ENSG00000177646</t>
  </si>
  <si>
    <t>ttc19</t>
  </si>
  <si>
    <t>ENSG00000011295</t>
  </si>
  <si>
    <t>pmf1</t>
  </si>
  <si>
    <t>ENSG00000160783</t>
  </si>
  <si>
    <t>scp2</t>
  </si>
  <si>
    <t>ENSG00000116171</t>
  </si>
  <si>
    <t>wtap</t>
  </si>
  <si>
    <t>ENSG00000146457</t>
  </si>
  <si>
    <t>ints12</t>
  </si>
  <si>
    <t>ENSG00000138785</t>
  </si>
  <si>
    <t>rrn3</t>
  </si>
  <si>
    <t>ENSG00000085721</t>
  </si>
  <si>
    <t>med19</t>
  </si>
  <si>
    <t>ENSG00000156603</t>
  </si>
  <si>
    <t>ilvbl</t>
  </si>
  <si>
    <t>ENSG00000105135</t>
  </si>
  <si>
    <t>golgb1</t>
  </si>
  <si>
    <t>ENSG00000173230</t>
  </si>
  <si>
    <t>sf3b3</t>
  </si>
  <si>
    <t>ENSG00000189091</t>
  </si>
  <si>
    <t>bloc1s1</t>
  </si>
  <si>
    <t>ENSG00000135441</t>
  </si>
  <si>
    <t>tmem33</t>
  </si>
  <si>
    <t>ENSG00000109133</t>
  </si>
  <si>
    <t>ndufb6</t>
  </si>
  <si>
    <t>ENSG00000165264</t>
  </si>
  <si>
    <t>hus1</t>
  </si>
  <si>
    <t>ENSG00000136273</t>
  </si>
  <si>
    <t>ssbp1</t>
  </si>
  <si>
    <t>ENSG00000106028</t>
  </si>
  <si>
    <t>nt5c</t>
  </si>
  <si>
    <t>ENSG00000125458</t>
  </si>
  <si>
    <t>glt8d1</t>
  </si>
  <si>
    <t>ENSG00000016864</t>
  </si>
  <si>
    <t>setdb1</t>
  </si>
  <si>
    <t>ENSG00000143379</t>
  </si>
  <si>
    <t>cnih</t>
  </si>
  <si>
    <t>ENSG00000100528</t>
  </si>
  <si>
    <t>ptpn1</t>
  </si>
  <si>
    <t>ENSG00000196396</t>
  </si>
  <si>
    <t>opa3</t>
  </si>
  <si>
    <t>ENSG00000125741</t>
  </si>
  <si>
    <t>pde6d</t>
  </si>
  <si>
    <t>ENSG00000156973</t>
  </si>
  <si>
    <t>polr2g</t>
  </si>
  <si>
    <t>ENSG00000168002</t>
  </si>
  <si>
    <t>usp4</t>
  </si>
  <si>
    <t>ENSG00000114316</t>
  </si>
  <si>
    <t>mfn1</t>
  </si>
  <si>
    <t>ENSG00000171109</t>
  </si>
  <si>
    <t>rbm17</t>
  </si>
  <si>
    <t>ENSG00000134453</t>
  </si>
  <si>
    <t>raly</t>
  </si>
  <si>
    <t>ENSG00000125970</t>
  </si>
  <si>
    <t>agps</t>
  </si>
  <si>
    <t>ENSG00000018510</t>
  </si>
  <si>
    <t>nit1</t>
  </si>
  <si>
    <t>ENSG00000158793</t>
  </si>
  <si>
    <t>pias1</t>
  </si>
  <si>
    <t>ENSG00000033800</t>
  </si>
  <si>
    <t>eif4e2</t>
  </si>
  <si>
    <t>ENSG00000135930</t>
  </si>
  <si>
    <t>cdc37</t>
  </si>
  <si>
    <t>ENSG00000105401</t>
  </si>
  <si>
    <t>atxn10</t>
  </si>
  <si>
    <t>ENSG00000130638</t>
  </si>
  <si>
    <t>cbr4</t>
  </si>
  <si>
    <t>ENSG00000145439</t>
  </si>
  <si>
    <t>pcf11</t>
  </si>
  <si>
    <t>ENSG00000165494</t>
  </si>
  <si>
    <t>edc4</t>
  </si>
  <si>
    <t>ENSG00000038358</t>
  </si>
  <si>
    <t>hexim1</t>
  </si>
  <si>
    <t>ENSG00000186834</t>
  </si>
  <si>
    <t>paip2</t>
  </si>
  <si>
    <t>ENSG00000120727</t>
  </si>
  <si>
    <t>aaas</t>
  </si>
  <si>
    <t>ENSG00000094914</t>
  </si>
  <si>
    <t>atf7ip</t>
  </si>
  <si>
    <t>ENSG00000171681</t>
  </si>
  <si>
    <t>lrrc41</t>
  </si>
  <si>
    <t>ENSG00000132128</t>
  </si>
  <si>
    <t>sec23a</t>
  </si>
  <si>
    <t>ENSG00000100934</t>
  </si>
  <si>
    <t>pigu</t>
  </si>
  <si>
    <t>ENSG00000101464</t>
  </si>
  <si>
    <t>gtf2a1</t>
  </si>
  <si>
    <t>ENSG00000165417</t>
  </si>
  <si>
    <t>mrpl1</t>
  </si>
  <si>
    <t>ENSG00000169288</t>
  </si>
  <si>
    <t>pgk1</t>
  </si>
  <si>
    <t>ENSG00000102144</t>
  </si>
  <si>
    <t>mitd1</t>
  </si>
  <si>
    <t>ENSG00000158411</t>
  </si>
  <si>
    <t>ndufs6</t>
  </si>
  <si>
    <t>ENSG00000145494</t>
  </si>
  <si>
    <t>eif4g2</t>
  </si>
  <si>
    <t>ENSG00000110321</t>
  </si>
  <si>
    <t>psmd12</t>
  </si>
  <si>
    <t>ENSG00000197170</t>
  </si>
  <si>
    <t>etv6</t>
  </si>
  <si>
    <t>ENSG00000139083</t>
  </si>
  <si>
    <t>trip4</t>
  </si>
  <si>
    <t>ENSG00000103671</t>
  </si>
  <si>
    <t>csnk2b</t>
  </si>
  <si>
    <t>ENSG00000204435</t>
  </si>
  <si>
    <t>snrpd1</t>
  </si>
  <si>
    <t>ENSG00000167088</t>
  </si>
  <si>
    <t>caprin1</t>
  </si>
  <si>
    <t>ENSG00000135387</t>
  </si>
  <si>
    <t>etfb</t>
  </si>
  <si>
    <t>ENSG00000105379</t>
  </si>
  <si>
    <t>synj2bp</t>
  </si>
  <si>
    <t>ENSG00000213463</t>
  </si>
  <si>
    <t>mybbp1a</t>
  </si>
  <si>
    <t>ENSG00000132382</t>
  </si>
  <si>
    <t>atp6ap1</t>
  </si>
  <si>
    <t>ENSG00000071553</t>
  </si>
  <si>
    <t>wiz</t>
  </si>
  <si>
    <t>ENSG00000011451</t>
  </si>
  <si>
    <t>stt3b</t>
  </si>
  <si>
    <t>ENSG00000163527</t>
  </si>
  <si>
    <t>stoml2</t>
  </si>
  <si>
    <t>ENSG00000165283</t>
  </si>
  <si>
    <t>thoc7</t>
  </si>
  <si>
    <t>ENSG00000163634</t>
  </si>
  <si>
    <t>scrib</t>
  </si>
  <si>
    <t>ENSG00000180900</t>
  </si>
  <si>
    <t>nsmce1</t>
  </si>
  <si>
    <t>ENSG00000169189</t>
  </si>
  <si>
    <t>gnb1</t>
  </si>
  <si>
    <t>ENSG00000078369</t>
  </si>
  <si>
    <t>aatf</t>
  </si>
  <si>
    <t>ENSG00000108270</t>
  </si>
  <si>
    <t>sdf2</t>
  </si>
  <si>
    <t>ENSG00000132581</t>
  </si>
  <si>
    <t>vps26b</t>
  </si>
  <si>
    <t>ENSG00000151502</t>
  </si>
  <si>
    <t>tomm7</t>
  </si>
  <si>
    <t>ENSG00000196683</t>
  </si>
  <si>
    <t>tufm</t>
  </si>
  <si>
    <t>ENSG00000178952</t>
  </si>
  <si>
    <t>wdr6</t>
  </si>
  <si>
    <t>ENSG00000178252</t>
  </si>
  <si>
    <t>atic</t>
  </si>
  <si>
    <t>ENSG00000138363</t>
  </si>
  <si>
    <t>cpne1</t>
  </si>
  <si>
    <t>ENSG00000214078</t>
  </si>
  <si>
    <t>cars</t>
  </si>
  <si>
    <t>ENSG00000110619</t>
  </si>
  <si>
    <t>vapb</t>
  </si>
  <si>
    <t>ENSG00000124164</t>
  </si>
  <si>
    <t>zc3h13</t>
  </si>
  <si>
    <t>ENSG00000123200</t>
  </si>
  <si>
    <t>gba</t>
  </si>
  <si>
    <t>ENSG00000177628</t>
  </si>
  <si>
    <t>ccdc22</t>
  </si>
  <si>
    <t>ENSG00000101997</t>
  </si>
  <si>
    <t>prpf6</t>
  </si>
  <si>
    <t>ENSG00000101161</t>
  </si>
  <si>
    <t>hccs</t>
  </si>
  <si>
    <t>ENSG00000004961</t>
  </si>
  <si>
    <t>spen</t>
  </si>
  <si>
    <t>ENSG00000065526</t>
  </si>
  <si>
    <t>ttc4</t>
  </si>
  <si>
    <t>ENSG00000243725</t>
  </si>
  <si>
    <t>fgfr1op2</t>
  </si>
  <si>
    <t>ENSG00000111790</t>
  </si>
  <si>
    <t>pdcd2</t>
  </si>
  <si>
    <t>ENSG00000071994</t>
  </si>
  <si>
    <t>bclaf1</t>
  </si>
  <si>
    <t>ENSG00000029363</t>
  </si>
  <si>
    <t>ap2a2</t>
  </si>
  <si>
    <t>ENSG00000183020</t>
  </si>
  <si>
    <t>exoc4</t>
  </si>
  <si>
    <t>ENSG00000131558</t>
  </si>
  <si>
    <t>nampt</t>
  </si>
  <si>
    <t>ENSG00000105835</t>
  </si>
  <si>
    <t>rars</t>
  </si>
  <si>
    <t>ENSG00000113643</t>
  </si>
  <si>
    <t>ccar1</t>
  </si>
  <si>
    <t>ENSG00000060339</t>
  </si>
  <si>
    <t>rnf121</t>
  </si>
  <si>
    <t>ENSG00000137522</t>
  </si>
  <si>
    <t>rnf11</t>
  </si>
  <si>
    <t>ENSG00000123091</t>
  </si>
  <si>
    <t>wars2</t>
  </si>
  <si>
    <t>ENSG00000116874</t>
  </si>
  <si>
    <t>wdr46</t>
  </si>
  <si>
    <t>ENSG00000227057</t>
  </si>
  <si>
    <t>ppp4r2</t>
  </si>
  <si>
    <t>ENSG00000163605</t>
  </si>
  <si>
    <t>cpd</t>
  </si>
  <si>
    <t>ENSG00000108582</t>
  </si>
  <si>
    <t>nqo2</t>
  </si>
  <si>
    <t>ENSG00000124588</t>
  </si>
  <si>
    <t>wapal</t>
  </si>
  <si>
    <t>ENSG00000062650</t>
  </si>
  <si>
    <t>cux1</t>
  </si>
  <si>
    <t>ENSG00000160967</t>
  </si>
  <si>
    <t>txnrd1</t>
  </si>
  <si>
    <t>ENSG00000198431</t>
  </si>
  <si>
    <t>trnt1</t>
  </si>
  <si>
    <t>ENSG00000072756</t>
  </si>
  <si>
    <t>dcakd</t>
  </si>
  <si>
    <t>ENSG00000172992</t>
  </si>
  <si>
    <t>bcap31</t>
  </si>
  <si>
    <t>ENSG00000185825</t>
  </si>
  <si>
    <t>prkag1</t>
  </si>
  <si>
    <t>ENSG00000181929</t>
  </si>
  <si>
    <t>cdc27</t>
  </si>
  <si>
    <t>ENSG00000004897</t>
  </si>
  <si>
    <t>atg16l1</t>
  </si>
  <si>
    <t>ENSG00000085978</t>
  </si>
  <si>
    <t>ntan1</t>
  </si>
  <si>
    <t>ENSG00000157045</t>
  </si>
  <si>
    <t>tmem126a</t>
  </si>
  <si>
    <t>ENSG00000171202</t>
  </si>
  <si>
    <t>wdr74</t>
  </si>
  <si>
    <t>ENSG00000133316</t>
  </si>
  <si>
    <t>ube4a</t>
  </si>
  <si>
    <t>ENSG00000110344</t>
  </si>
  <si>
    <t>sec62</t>
  </si>
  <si>
    <t>ENSG00000008952</t>
  </si>
  <si>
    <t>erap1</t>
  </si>
  <si>
    <t>ENSG00000164307</t>
  </si>
  <si>
    <t>fam3a</t>
  </si>
  <si>
    <t>ENSG00000071889</t>
  </si>
  <si>
    <t>canx</t>
  </si>
  <si>
    <t>ENSG00000127022</t>
  </si>
  <si>
    <t>ufsp2</t>
  </si>
  <si>
    <t>ENSG00000109775</t>
  </si>
  <si>
    <t>ogfod1</t>
  </si>
  <si>
    <t>ENSG00000087263</t>
  </si>
  <si>
    <t>ercc1</t>
  </si>
  <si>
    <t>ENSG00000012061</t>
  </si>
  <si>
    <t>phf10</t>
  </si>
  <si>
    <t>ENSG00000130024</t>
  </si>
  <si>
    <t>wdr81</t>
  </si>
  <si>
    <t>znf330</t>
  </si>
  <si>
    <t>ENSG00000109445</t>
  </si>
  <si>
    <t>tsta3</t>
  </si>
  <si>
    <t>ENSG00000104522</t>
  </si>
  <si>
    <t>ranbp3</t>
  </si>
  <si>
    <t>ENSG00000031823</t>
  </si>
  <si>
    <t>mrps25</t>
  </si>
  <si>
    <t>ENSG00000131368</t>
  </si>
  <si>
    <t>lig3</t>
  </si>
  <si>
    <t>ENSG00000005156</t>
  </si>
  <si>
    <t>cops3</t>
  </si>
  <si>
    <t>ENSG00000141030</t>
  </si>
  <si>
    <t>hscb</t>
  </si>
  <si>
    <t>ENSG00000100209</t>
  </si>
  <si>
    <t>zc3h18</t>
  </si>
  <si>
    <t>ENSG00000158545</t>
  </si>
  <si>
    <t>adsl</t>
  </si>
  <si>
    <t>ENSG00000239900</t>
  </si>
  <si>
    <t>ddx10</t>
  </si>
  <si>
    <t>ENSG00000178105</t>
  </si>
  <si>
    <t>rapgef2</t>
  </si>
  <si>
    <t>ENSG00000109756</t>
  </si>
  <si>
    <t>ndufb10</t>
  </si>
  <si>
    <t>ENSG00000140990</t>
  </si>
  <si>
    <t>ubl7</t>
  </si>
  <si>
    <t>ENSG00000138629</t>
  </si>
  <si>
    <t>zcchc9</t>
  </si>
  <si>
    <t>ENSG00000131732</t>
  </si>
  <si>
    <t>apex1</t>
  </si>
  <si>
    <t>ENSG00000100823</t>
  </si>
  <si>
    <t>arhgef11</t>
  </si>
  <si>
    <t>ENSG00000132694</t>
  </si>
  <si>
    <t>atxn2l</t>
  </si>
  <si>
    <t>ENSG00000168488</t>
  </si>
  <si>
    <t>tbcd</t>
  </si>
  <si>
    <t>ENSG00000141556</t>
  </si>
  <si>
    <t>dctd</t>
  </si>
  <si>
    <t>ENSG00000129187</t>
  </si>
  <si>
    <t>sf1</t>
  </si>
  <si>
    <t>ENSG00000168066</t>
  </si>
  <si>
    <t>ctsd</t>
  </si>
  <si>
    <t>ENSG00000117984</t>
  </si>
  <si>
    <t>srm</t>
  </si>
  <si>
    <t>ENSG00000116649</t>
  </si>
  <si>
    <t>rala</t>
  </si>
  <si>
    <t>ENSG00000006451</t>
  </si>
  <si>
    <t>tmem14c</t>
  </si>
  <si>
    <t>ENSG00000111843</t>
  </si>
  <si>
    <t>pdcd6ip</t>
  </si>
  <si>
    <t>ENSG00000170248</t>
  </si>
  <si>
    <t>rpl31</t>
  </si>
  <si>
    <t>ENSG00000071082</t>
  </si>
  <si>
    <t>psmg3</t>
  </si>
  <si>
    <t>ENSG00000157778</t>
  </si>
  <si>
    <t>bag1</t>
  </si>
  <si>
    <t>ENSG00000107262</t>
  </si>
  <si>
    <t>sec23ip</t>
  </si>
  <si>
    <t>ENSG00000107651</t>
  </si>
  <si>
    <t>phf23</t>
  </si>
  <si>
    <t>ENSG00000040633</t>
  </si>
  <si>
    <t>arf5</t>
  </si>
  <si>
    <t>ENSG00000004059</t>
  </si>
  <si>
    <t>ccdc137</t>
  </si>
  <si>
    <t>ENSG00000185298</t>
  </si>
  <si>
    <t>cdc23</t>
  </si>
  <si>
    <t>ENSG00000094880</t>
  </si>
  <si>
    <t>alg5</t>
  </si>
  <si>
    <t>ENSG00000120697</t>
  </si>
  <si>
    <t>ndufb11</t>
  </si>
  <si>
    <t>ENSG00000147123</t>
  </si>
  <si>
    <t>psma4</t>
  </si>
  <si>
    <t>ENSG00000041357</t>
  </si>
  <si>
    <t>rangap1</t>
  </si>
  <si>
    <t>ENSG00000100401</t>
  </si>
  <si>
    <t>mrps18b</t>
  </si>
  <si>
    <t>ENSG00000204568</t>
  </si>
  <si>
    <t>gatad2a</t>
  </si>
  <si>
    <t>ENSG00000167491</t>
  </si>
  <si>
    <t>mtm1</t>
  </si>
  <si>
    <t>ENSG00000171100</t>
  </si>
  <si>
    <t>rbm5</t>
  </si>
  <si>
    <t>ENSG00000003756</t>
  </si>
  <si>
    <t>pdcd5</t>
  </si>
  <si>
    <t>ENSG00000105185</t>
  </si>
  <si>
    <t>smad2</t>
  </si>
  <si>
    <t>ENSG00000175387</t>
  </si>
  <si>
    <t>oxnad1</t>
  </si>
  <si>
    <t>ENSG00000154814</t>
  </si>
  <si>
    <t>rad50</t>
  </si>
  <si>
    <t>ENSG00000113522</t>
  </si>
  <si>
    <t>emd</t>
  </si>
  <si>
    <t>ENSG00000102119</t>
  </si>
  <si>
    <t>echdc1</t>
  </si>
  <si>
    <t>ENSG00000093144</t>
  </si>
  <si>
    <t>sf3b14</t>
  </si>
  <si>
    <t>ENSG00000115128</t>
  </si>
  <si>
    <t>fadd</t>
  </si>
  <si>
    <t>ENSG00000168040</t>
  </si>
  <si>
    <t>ilf2</t>
  </si>
  <si>
    <t>ENSG00000143621</t>
  </si>
  <si>
    <t>ubl5</t>
  </si>
  <si>
    <t>ENSG00000198258</t>
  </si>
  <si>
    <t>rpl14</t>
  </si>
  <si>
    <t>ENSG00000188846</t>
  </si>
  <si>
    <t>wdr12</t>
  </si>
  <si>
    <t>ENSG00000138442</t>
  </si>
  <si>
    <t>rpn2</t>
  </si>
  <si>
    <t>ENSG00000118705</t>
  </si>
  <si>
    <t>esf1</t>
  </si>
  <si>
    <t>ENSG00000089048</t>
  </si>
  <si>
    <t>bnip1</t>
  </si>
  <si>
    <t>ENSG00000113734</t>
  </si>
  <si>
    <t>ccny</t>
  </si>
  <si>
    <t>ENSG00000108100</t>
  </si>
  <si>
    <t>nup85</t>
  </si>
  <si>
    <t>ENSG00000125450</t>
  </si>
  <si>
    <t>med31</t>
  </si>
  <si>
    <t>ENSG00000108590</t>
  </si>
  <si>
    <t>wdr26</t>
  </si>
  <si>
    <t>ENSG00000162923</t>
  </si>
  <si>
    <t>bms1</t>
  </si>
  <si>
    <t>ENSG00000165733</t>
  </si>
  <si>
    <t>ssb</t>
  </si>
  <si>
    <t>ENSG00000138385</t>
  </si>
  <si>
    <t>ncl</t>
  </si>
  <si>
    <t>ENSG00000115053</t>
  </si>
  <si>
    <t>ndufs4</t>
  </si>
  <si>
    <t>ENSG00000164258</t>
  </si>
  <si>
    <t>lsm4</t>
  </si>
  <si>
    <t>ENSG00000130520</t>
  </si>
  <si>
    <t>polr2d</t>
  </si>
  <si>
    <t>ENSG00000144231</t>
  </si>
  <si>
    <t>mrps9</t>
  </si>
  <si>
    <t>ENSG00000135972</t>
  </si>
  <si>
    <t>rfk</t>
  </si>
  <si>
    <t>ENSG00000135002</t>
  </si>
  <si>
    <t>xpo1</t>
  </si>
  <si>
    <t>ENSG00000082898</t>
  </si>
  <si>
    <t>gtf2f1</t>
  </si>
  <si>
    <t>ENSG00000125651</t>
  </si>
  <si>
    <t>wwp2</t>
  </si>
  <si>
    <t>ENSG00000198373</t>
  </si>
  <si>
    <t>exoc7</t>
  </si>
  <si>
    <t>ENSG00000182473</t>
  </si>
  <si>
    <t>clns1a</t>
  </si>
  <si>
    <t>ENSG00000074201</t>
  </si>
  <si>
    <t>mrpl41</t>
  </si>
  <si>
    <t>ENSG00000182154</t>
  </si>
  <si>
    <t>grwd1</t>
  </si>
  <si>
    <t>ENSG00000105447</t>
  </si>
  <si>
    <t>dph5</t>
  </si>
  <si>
    <t>ENSG00000117543</t>
  </si>
  <si>
    <t>psmf1</t>
  </si>
  <si>
    <t>ENSG00000125818</t>
  </si>
  <si>
    <t>tfb1m</t>
  </si>
  <si>
    <t>ENSG00000029639</t>
  </si>
  <si>
    <t>dync1li1</t>
  </si>
  <si>
    <t>ENSG00000144635</t>
  </si>
  <si>
    <t>gpx4</t>
  </si>
  <si>
    <t>ENSG00000167468</t>
  </si>
  <si>
    <t>cisd1</t>
  </si>
  <si>
    <t>ENSG00000122873</t>
  </si>
  <si>
    <t>nol8</t>
  </si>
  <si>
    <t>ENSG00000198000</t>
  </si>
  <si>
    <t>adnp</t>
  </si>
  <si>
    <t>ENSG00000101126</t>
  </si>
  <si>
    <t>hars2</t>
  </si>
  <si>
    <t>ENSG00000112855</t>
  </si>
  <si>
    <t>suclg2</t>
  </si>
  <si>
    <t>ENSG00000172340</t>
  </si>
  <si>
    <t>atp6v1g1</t>
  </si>
  <si>
    <t>ENSG00000136888</t>
  </si>
  <si>
    <t>cpsf3l</t>
  </si>
  <si>
    <t>ENSG00000127054</t>
  </si>
  <si>
    <t>memo1</t>
  </si>
  <si>
    <t>ENSG00000162959</t>
  </si>
  <si>
    <t>stx4</t>
  </si>
  <si>
    <t>ENSG00000103496</t>
  </si>
  <si>
    <t>eif2s1</t>
  </si>
  <si>
    <t>ENSG00000134001</t>
  </si>
  <si>
    <t>itch</t>
  </si>
  <si>
    <t>ENSG00000078747</t>
  </si>
  <si>
    <t>hdac3</t>
  </si>
  <si>
    <t>ENSG00000171720</t>
  </si>
  <si>
    <t>mbnl2</t>
  </si>
  <si>
    <t>ENSG00000139793</t>
  </si>
  <si>
    <t>atp6v1f</t>
  </si>
  <si>
    <t>ENSG00000128524</t>
  </si>
  <si>
    <t>med10</t>
  </si>
  <si>
    <t>ENSG00000133398</t>
  </si>
  <si>
    <t>vps36</t>
  </si>
  <si>
    <t>ENSG00000136100</t>
  </si>
  <si>
    <t>selt</t>
  </si>
  <si>
    <t>ENSG00000198843</t>
  </si>
  <si>
    <t>ccdc51</t>
  </si>
  <si>
    <t>ENSG00000164051</t>
  </si>
  <si>
    <t>alkbh5</t>
  </si>
  <si>
    <t>ENSG00000091542</t>
  </si>
  <si>
    <t>cct3</t>
  </si>
  <si>
    <t>ENSG00000163468</t>
  </si>
  <si>
    <t>ndufs5</t>
  </si>
  <si>
    <t>ENSG00000168653</t>
  </si>
  <si>
    <t>cpsf2</t>
  </si>
  <si>
    <t>ENSG00000165934</t>
  </si>
  <si>
    <t>galnt2</t>
  </si>
  <si>
    <t>ENSG00000143641</t>
  </si>
  <si>
    <t>snap29</t>
  </si>
  <si>
    <t>ENSG00000099940</t>
  </si>
  <si>
    <t>rpa2</t>
  </si>
  <si>
    <t>ENSG00000117748</t>
  </si>
  <si>
    <t>tyw1</t>
  </si>
  <si>
    <t>ENSG00000198874</t>
  </si>
  <si>
    <t>timm13</t>
  </si>
  <si>
    <t>ENSG00000099800</t>
  </si>
  <si>
    <t>eif1</t>
  </si>
  <si>
    <t>ENSG00000173812</t>
  </si>
  <si>
    <t>dr1</t>
  </si>
  <si>
    <t>ENSG00000117505</t>
  </si>
  <si>
    <t>use1</t>
  </si>
  <si>
    <t>ENSG00000053501</t>
  </si>
  <si>
    <t>mif4gd</t>
  </si>
  <si>
    <t>ENSG00000125457</t>
  </si>
  <si>
    <t>lias</t>
  </si>
  <si>
    <t>ENSG00000121897</t>
  </si>
  <si>
    <t>acin1</t>
  </si>
  <si>
    <t>ENSG00000100813</t>
  </si>
  <si>
    <t>eny2</t>
  </si>
  <si>
    <t>ENSG00000120533</t>
  </si>
  <si>
    <t>chrac1</t>
  </si>
  <si>
    <t>ENSG00000104472</t>
  </si>
  <si>
    <t>ddx47</t>
  </si>
  <si>
    <t>ENSG00000213782</t>
  </si>
  <si>
    <t>krr1</t>
  </si>
  <si>
    <t>ENSG00000111615</t>
  </si>
  <si>
    <t>g3bp1</t>
  </si>
  <si>
    <t>ENSG00000145907</t>
  </si>
  <si>
    <t>qars</t>
  </si>
  <si>
    <t>ENSG00000172053</t>
  </si>
  <si>
    <t>mars</t>
  </si>
  <si>
    <t>ENSG00000166986</t>
  </si>
  <si>
    <t>wdr1</t>
  </si>
  <si>
    <t>ENSG00000071127</t>
  </si>
  <si>
    <t>dynlrb1</t>
  </si>
  <si>
    <t>ENSG00000125971</t>
  </si>
  <si>
    <t>commd9</t>
  </si>
  <si>
    <t>ENSG00000110442</t>
  </si>
  <si>
    <t>pik3c3</t>
  </si>
  <si>
    <t>ENSG00000078142</t>
  </si>
  <si>
    <t>rrm1</t>
  </si>
  <si>
    <t>ENSG00000167325</t>
  </si>
  <si>
    <t>serpinb6</t>
  </si>
  <si>
    <t>ENSG00000124570</t>
  </si>
  <si>
    <t>ppp5c</t>
  </si>
  <si>
    <t>ENSG00000011485</t>
  </si>
  <si>
    <t>wipi2</t>
  </si>
  <si>
    <t>ENSG00000157954</t>
  </si>
  <si>
    <t>flad1</t>
  </si>
  <si>
    <t>ENSG00000160688</t>
  </si>
  <si>
    <t>psmc2</t>
  </si>
  <si>
    <t>ENSG00000161057</t>
  </si>
  <si>
    <t>atp6v1d</t>
  </si>
  <si>
    <t>ENSG00000100554</t>
  </si>
  <si>
    <t>abcf1</t>
  </si>
  <si>
    <t>ENSG00000204574</t>
  </si>
  <si>
    <t>ddx49</t>
  </si>
  <si>
    <t>ENSG00000105671</t>
  </si>
  <si>
    <t>tbcb</t>
  </si>
  <si>
    <t>ENSG00000105254</t>
  </si>
  <si>
    <t>cox6c</t>
  </si>
  <si>
    <t>ENSG00000164919</t>
  </si>
  <si>
    <t>mbd3</t>
  </si>
  <si>
    <t>ENSG00000071655</t>
  </si>
  <si>
    <t>immt</t>
  </si>
  <si>
    <t>ENSG00000132305</t>
  </si>
  <si>
    <t>uqcrc2</t>
  </si>
  <si>
    <t>ENSG00000140740</t>
  </si>
  <si>
    <t>syap1</t>
  </si>
  <si>
    <t>ENSG00000169895</t>
  </si>
  <si>
    <t>atad3a</t>
  </si>
  <si>
    <t>ENSG00000197785</t>
  </si>
  <si>
    <t>thada</t>
  </si>
  <si>
    <t>ENSG00000115970</t>
  </si>
  <si>
    <t>larp1</t>
  </si>
  <si>
    <t>ENSG00000155506</t>
  </si>
  <si>
    <t>mtfr1</t>
  </si>
  <si>
    <t>ENSG00000066855</t>
  </si>
  <si>
    <t>sugt1</t>
  </si>
  <si>
    <t>ENSG00000165416</t>
  </si>
  <si>
    <t>ctnnd1</t>
  </si>
  <si>
    <t>ENSG00000198561</t>
  </si>
  <si>
    <t>rbm10</t>
  </si>
  <si>
    <t>ENSG00000182872</t>
  </si>
  <si>
    <t>tsn</t>
  </si>
  <si>
    <t>ENSG00000211460</t>
  </si>
  <si>
    <t>trip12</t>
  </si>
  <si>
    <t>ENSG00000153827</t>
  </si>
  <si>
    <t>tbc1d9b</t>
  </si>
  <si>
    <t>ENSG00000197226</t>
  </si>
  <si>
    <t>tsen34</t>
  </si>
  <si>
    <t>ENSG00000170892</t>
  </si>
  <si>
    <t>pfdn4</t>
  </si>
  <si>
    <t>ENSG00000101132</t>
  </si>
  <si>
    <t>sltm</t>
  </si>
  <si>
    <t>ENSG00000137776</t>
  </si>
  <si>
    <t>ate1</t>
  </si>
  <si>
    <t>ENSG00000107669</t>
  </si>
  <si>
    <t>utp15</t>
  </si>
  <si>
    <t>ENSG00000164338</t>
  </si>
  <si>
    <t>sympk</t>
  </si>
  <si>
    <t>ENSG00000125755</t>
  </si>
  <si>
    <t>cops7b</t>
  </si>
  <si>
    <t>ENSG00000144524</t>
  </si>
  <si>
    <t>rsl1d1</t>
  </si>
  <si>
    <t>ENSG00000171490</t>
  </si>
  <si>
    <t>pdlim5</t>
  </si>
  <si>
    <t>ENSG00000163110</t>
  </si>
  <si>
    <t>gltp</t>
  </si>
  <si>
    <t>ENSG00000139433</t>
  </si>
  <si>
    <t>eif1ad</t>
  </si>
  <si>
    <t>ENSG00000175376</t>
  </si>
  <si>
    <t>lyrm5</t>
  </si>
  <si>
    <t>ENSG00000205707</t>
  </si>
  <si>
    <t>arf6</t>
  </si>
  <si>
    <t>ENSG00000165527</t>
  </si>
  <si>
    <t>hnrnpab</t>
  </si>
  <si>
    <t>ENSG00000197451</t>
  </si>
  <si>
    <t>rab10</t>
  </si>
  <si>
    <t>ENSG00000084733</t>
  </si>
  <si>
    <t>rpp30</t>
  </si>
  <si>
    <t>ENSG00000148688</t>
  </si>
  <si>
    <t>dnajc9</t>
  </si>
  <si>
    <t>ENSG00000213551</t>
  </si>
  <si>
    <t>slc35b2</t>
  </si>
  <si>
    <t>ENSG00000157593</t>
  </si>
  <si>
    <t>fars2</t>
  </si>
  <si>
    <t>ENSG00000145982</t>
  </si>
  <si>
    <t>ndufa6</t>
  </si>
  <si>
    <t>ENSG00000184983</t>
  </si>
  <si>
    <t>cmas</t>
  </si>
  <si>
    <t>ENSG00000111726</t>
  </si>
  <si>
    <t>zgpat</t>
  </si>
  <si>
    <t>ENSG00000197114</t>
  </si>
  <si>
    <t>med8</t>
  </si>
  <si>
    <t>ENSG00000159479</t>
  </si>
  <si>
    <t>arhgap5</t>
  </si>
  <si>
    <t>ENSG00000100852</t>
  </si>
  <si>
    <t>mus81</t>
  </si>
  <si>
    <t>ENSG00000172732</t>
  </si>
  <si>
    <t>pcyt1a</t>
  </si>
  <si>
    <t>ENSG00000161217</t>
  </si>
  <si>
    <t>ddx19b</t>
  </si>
  <si>
    <t>ENSG00000157349</t>
  </si>
  <si>
    <t>tsr1</t>
  </si>
  <si>
    <t>ENSG00000167721</t>
  </si>
  <si>
    <t>psmc5</t>
  </si>
  <si>
    <t>ENSG00000087191</t>
  </si>
  <si>
    <t>ranbp1</t>
  </si>
  <si>
    <t>ENSG00000099901</t>
  </si>
  <si>
    <t>ptp4a2</t>
  </si>
  <si>
    <t>ENSG00000184007</t>
  </si>
  <si>
    <t>ythdf3</t>
  </si>
  <si>
    <t>ENSG00000185728</t>
  </si>
  <si>
    <t>zmpste24</t>
  </si>
  <si>
    <t>ENSG00000084073</t>
  </si>
  <si>
    <t>anp32e</t>
  </si>
  <si>
    <t>ENSG00000143401</t>
  </si>
  <si>
    <t>mrpl55</t>
  </si>
  <si>
    <t>ENSG00000162910</t>
  </si>
  <si>
    <t>lsm3</t>
  </si>
  <si>
    <t>ENSG00000170860</t>
  </si>
  <si>
    <t>cmpk1</t>
  </si>
  <si>
    <t>ENSG00000162368</t>
  </si>
  <si>
    <t>tsg101</t>
  </si>
  <si>
    <t>ENSG00000074319</t>
  </si>
  <si>
    <t>iscu</t>
  </si>
  <si>
    <t>ENSG00000136003</t>
  </si>
  <si>
    <t>rfc5</t>
  </si>
  <si>
    <t>ENSG00000111445</t>
  </si>
  <si>
    <t>sdf4</t>
  </si>
  <si>
    <t>ENSG00000078808</t>
  </si>
  <si>
    <t>sap30bp</t>
  </si>
  <si>
    <t>ENSG00000161526</t>
  </si>
  <si>
    <t>cog1</t>
  </si>
  <si>
    <t>ENSG00000166685</t>
  </si>
  <si>
    <t>tiprl</t>
  </si>
  <si>
    <t>ENSG00000143155</t>
  </si>
  <si>
    <t>arfip1</t>
  </si>
  <si>
    <t>ENSG00000164144</t>
  </si>
  <si>
    <t>actr10</t>
  </si>
  <si>
    <t>ENSG00000131966</t>
  </si>
  <si>
    <t>htra2</t>
  </si>
  <si>
    <t>ENSG00000115317</t>
  </si>
  <si>
    <t>mrpl43</t>
  </si>
  <si>
    <t>ENSG00000055950</t>
  </si>
  <si>
    <t>tor3a</t>
  </si>
  <si>
    <t>ENSG00000186283</t>
  </si>
  <si>
    <t>epm2aip1</t>
  </si>
  <si>
    <t>ENSG00000178567</t>
  </si>
  <si>
    <t>mrpl48</t>
  </si>
  <si>
    <t>ENSG00000175581</t>
  </si>
  <si>
    <t>gnb2</t>
  </si>
  <si>
    <t>ENSG00000172354</t>
  </si>
  <si>
    <t>cttn</t>
  </si>
  <si>
    <t>ENSG00000085733</t>
  </si>
  <si>
    <t>mtmr6</t>
  </si>
  <si>
    <t>ENSG00000139505</t>
  </si>
  <si>
    <t>uba3</t>
  </si>
  <si>
    <t>ENSG00000144744</t>
  </si>
  <si>
    <t>spag9</t>
  </si>
  <si>
    <t>ENSG00000008294</t>
  </si>
  <si>
    <t>capns1</t>
  </si>
  <si>
    <t>ENSG00000126247</t>
  </si>
  <si>
    <t>ndufa9</t>
  </si>
  <si>
    <t>ENSG00000139180</t>
  </si>
  <si>
    <t>dpm1</t>
  </si>
  <si>
    <t>ENSG00000000419</t>
  </si>
  <si>
    <t>mgat2</t>
  </si>
  <si>
    <t>ENSG00000168282</t>
  </si>
  <si>
    <t>atp5d</t>
  </si>
  <si>
    <t>ENSG00000099624</t>
  </si>
  <si>
    <t>armc8</t>
  </si>
  <si>
    <t>ENSG00000114098</t>
  </si>
  <si>
    <t>mrps12</t>
  </si>
  <si>
    <t>ENSG00000128626</t>
  </si>
  <si>
    <t>wdr55</t>
  </si>
  <si>
    <t>ENSG00000120314</t>
  </si>
  <si>
    <t>dap3</t>
  </si>
  <si>
    <t>ENSG00000132676</t>
  </si>
  <si>
    <t>rbm28</t>
  </si>
  <si>
    <t>ENSG00000106344</t>
  </si>
  <si>
    <t>cbx5</t>
  </si>
  <si>
    <t>ENSG00000094916</t>
  </si>
  <si>
    <t>fto</t>
  </si>
  <si>
    <t>ENSG00000140718</t>
  </si>
  <si>
    <t>jagn1</t>
  </si>
  <si>
    <t>ENSG00000171135</t>
  </si>
  <si>
    <t>eif5a</t>
  </si>
  <si>
    <t>ENSG00000132507</t>
  </si>
  <si>
    <t>imp4</t>
  </si>
  <si>
    <t>ENSG00000136718</t>
  </si>
  <si>
    <t>hnrnpa2b1</t>
  </si>
  <si>
    <t>ENSG00000122566</t>
  </si>
  <si>
    <t>trappc4</t>
  </si>
  <si>
    <t>ENSG00000196655</t>
  </si>
  <si>
    <t>snx3</t>
  </si>
  <si>
    <t>ENSG00000112335</t>
  </si>
  <si>
    <t>iars2</t>
  </si>
  <si>
    <t>ENSG00000067704</t>
  </si>
  <si>
    <t>exoc8</t>
  </si>
  <si>
    <t>ENSG00000116903</t>
  </si>
  <si>
    <t>tfip11</t>
  </si>
  <si>
    <t>ENSG00000100109</t>
  </si>
  <si>
    <t>ap3b1</t>
  </si>
  <si>
    <t>ENSG00000132842</t>
  </si>
  <si>
    <t>irf2bp1</t>
  </si>
  <si>
    <t>ENSG00000170604</t>
  </si>
  <si>
    <t>arcn1</t>
  </si>
  <si>
    <t>ENSG00000095139</t>
  </si>
  <si>
    <t>skiv2l</t>
  </si>
  <si>
    <t>ENSG00000204351</t>
  </si>
  <si>
    <t>hnrnpa0</t>
  </si>
  <si>
    <t>ENSG00000177733</t>
  </si>
  <si>
    <t>exosc1</t>
  </si>
  <si>
    <t>ENSG00000171311</t>
  </si>
  <si>
    <t>srp68</t>
  </si>
  <si>
    <t>ENSG00000167881</t>
  </si>
  <si>
    <t>acot9</t>
  </si>
  <si>
    <t>ENSG00000123130</t>
  </si>
  <si>
    <t>ptpn11</t>
  </si>
  <si>
    <t>ENSG00000179295</t>
  </si>
  <si>
    <t>dhx32</t>
  </si>
  <si>
    <t>ENSG00000089876</t>
  </si>
  <si>
    <t>tfb2m</t>
  </si>
  <si>
    <t>ENSG00000162851</t>
  </si>
  <si>
    <t>hagh</t>
  </si>
  <si>
    <t>ENSG00000063854</t>
  </si>
  <si>
    <t>ube4b</t>
  </si>
  <si>
    <t>ENSG00000130939</t>
  </si>
  <si>
    <t>rrs1</t>
  </si>
  <si>
    <t>ENSG00000179041</t>
  </si>
  <si>
    <t>gns</t>
  </si>
  <si>
    <t>ENSG00000135677</t>
  </si>
  <si>
    <t>ndnl2</t>
  </si>
  <si>
    <t>ENSG00000185115</t>
  </si>
  <si>
    <t>inf2</t>
  </si>
  <si>
    <t>ENSG00000203485</t>
  </si>
  <si>
    <t>tubgcp2</t>
  </si>
  <si>
    <t>ENSG00000130640</t>
  </si>
  <si>
    <t>papola</t>
  </si>
  <si>
    <t>ENSG00000090060</t>
  </si>
  <si>
    <t>ppa2</t>
  </si>
  <si>
    <t>ENSG00000138777</t>
  </si>
  <si>
    <t>mrpl51</t>
  </si>
  <si>
    <t>ENSG00000111639</t>
  </si>
  <si>
    <t>eif3k</t>
  </si>
  <si>
    <t>ENSG00000178982</t>
  </si>
  <si>
    <t>ddx1</t>
  </si>
  <si>
    <t>ENSG00000079785</t>
  </si>
  <si>
    <t>telo2</t>
  </si>
  <si>
    <t>ENSG00000100726</t>
  </si>
  <si>
    <t>mrpl32</t>
  </si>
  <si>
    <t>ENSG00000106591</t>
  </si>
  <si>
    <t>mrpl47</t>
  </si>
  <si>
    <t>ENSG00000136522</t>
  </si>
  <si>
    <t>magoh</t>
  </si>
  <si>
    <t>ENSG00000162385</t>
  </si>
  <si>
    <t>mrpl14</t>
  </si>
  <si>
    <t>ENSG00000180992</t>
  </si>
  <si>
    <t>uck2</t>
  </si>
  <si>
    <t>ENSG00000143179</t>
  </si>
  <si>
    <t>pex14</t>
  </si>
  <si>
    <t>ENSG00000142655</t>
  </si>
  <si>
    <t>pitpna</t>
  </si>
  <si>
    <t>ENSG00000174238</t>
  </si>
  <si>
    <t>ascc3</t>
  </si>
  <si>
    <t>ENSG00000112249</t>
  </si>
  <si>
    <t>tmem9</t>
  </si>
  <si>
    <t>ENSG00000116857</t>
  </si>
  <si>
    <t>mad2l1bp</t>
  </si>
  <si>
    <t>ENSG00000124688</t>
  </si>
  <si>
    <t>arfgef2</t>
  </si>
  <si>
    <t>ENSG00000124198</t>
  </si>
  <si>
    <t>glrx2</t>
  </si>
  <si>
    <t>ENSG00000023572</t>
  </si>
  <si>
    <t>nfu1</t>
  </si>
  <si>
    <t>ENSG00000169599</t>
  </si>
  <si>
    <t>tardbp</t>
  </si>
  <si>
    <t>ENSG00000120948</t>
  </si>
  <si>
    <t>ppfia1</t>
  </si>
  <si>
    <t>ENSG00000131626</t>
  </si>
  <si>
    <t>gpn1</t>
  </si>
  <si>
    <t>ENSG00000198522</t>
  </si>
  <si>
    <t>pold2</t>
  </si>
  <si>
    <t>ENSG00000106628</t>
  </si>
  <si>
    <t>ube2d2</t>
  </si>
  <si>
    <t>ENSG00000131508</t>
  </si>
  <si>
    <t>snrpd2</t>
  </si>
  <si>
    <t>ENSG00000125743</t>
  </si>
  <si>
    <t>prcc</t>
  </si>
  <si>
    <t>ENSG00000143294</t>
  </si>
  <si>
    <t>fis1</t>
  </si>
  <si>
    <t>ENSG00000214253</t>
  </si>
  <si>
    <t>ppp2r5e</t>
  </si>
  <si>
    <t>ENSG00000154001</t>
  </si>
  <si>
    <t>vdac3</t>
  </si>
  <si>
    <t>ENSG00000078668</t>
  </si>
  <si>
    <t>pabpn1</t>
  </si>
  <si>
    <t>ENSG00000100836</t>
  </si>
  <si>
    <t>impad1</t>
  </si>
  <si>
    <t>ENSG00000104331</t>
  </si>
  <si>
    <t>dctn2</t>
  </si>
  <si>
    <t>ENSG00000175203</t>
  </si>
  <si>
    <t>vps29</t>
  </si>
  <si>
    <t>ENSG00000111237</t>
  </si>
  <si>
    <t>ndufb3</t>
  </si>
  <si>
    <t>ENSG00000119013</t>
  </si>
  <si>
    <t>pusl1</t>
  </si>
  <si>
    <t>ENSG00000169972</t>
  </si>
  <si>
    <t>akt1</t>
  </si>
  <si>
    <t>ENSG00000142208</t>
  </si>
  <si>
    <t>polr2a</t>
  </si>
  <si>
    <t>ENSG00000181222</t>
  </si>
  <si>
    <t>nup153</t>
  </si>
  <si>
    <t>ENSG00000124789</t>
  </si>
  <si>
    <t>znf326</t>
  </si>
  <si>
    <t>ENSG00000162664</t>
  </si>
  <si>
    <t>pebp1</t>
  </si>
  <si>
    <t>ENSG00000089220</t>
  </si>
  <si>
    <t>brd4</t>
  </si>
  <si>
    <t>ENSG00000141867</t>
  </si>
  <si>
    <t>pak2</t>
  </si>
  <si>
    <t>ENSG00000180370</t>
  </si>
  <si>
    <t>trim26</t>
  </si>
  <si>
    <t>ENSG00000234127</t>
  </si>
  <si>
    <t>rpl7l1</t>
  </si>
  <si>
    <t>ENSG00000146223</t>
  </si>
  <si>
    <t>srprb</t>
  </si>
  <si>
    <t>ENSG00000144867</t>
  </si>
  <si>
    <t>capn1</t>
  </si>
  <si>
    <t>ENSG00000014216</t>
  </si>
  <si>
    <t>gtpbp4</t>
  </si>
  <si>
    <t>ENSG00000107937</t>
  </si>
  <si>
    <t>casc3</t>
  </si>
  <si>
    <t>ENSG00000108349</t>
  </si>
  <si>
    <t>stip1</t>
  </si>
  <si>
    <t>ENSG00000168439</t>
  </si>
  <si>
    <t>hdgf</t>
  </si>
  <si>
    <t>ENSG00000143321</t>
  </si>
  <si>
    <t>epn1</t>
  </si>
  <si>
    <t>ENSG00000063245</t>
  </si>
  <si>
    <t>lsm14a</t>
  </si>
  <si>
    <t>ENSG00000105216</t>
  </si>
  <si>
    <t>smek2</t>
  </si>
  <si>
    <t>ENSG00000138041</t>
  </si>
  <si>
    <t>cstf2t</t>
  </si>
  <si>
    <t>ENSG00000177613</t>
  </si>
  <si>
    <t>lsm6</t>
  </si>
  <si>
    <t>ENSG00000164167</t>
  </si>
  <si>
    <t>nup107</t>
  </si>
  <si>
    <t>ENSG00000111581</t>
  </si>
  <si>
    <t>mta2</t>
  </si>
  <si>
    <t>ENSG00000149480</t>
  </si>
  <si>
    <t>wbp4</t>
  </si>
  <si>
    <t>ENSG00000120688</t>
  </si>
  <si>
    <t>gfer</t>
  </si>
  <si>
    <t>ENSG00000127554</t>
  </si>
  <si>
    <t>gtf2h5</t>
  </si>
  <si>
    <t>ENSG00000185068</t>
  </si>
  <si>
    <t>yars</t>
  </si>
  <si>
    <t>ENSG00000134684</t>
  </si>
  <si>
    <t>zmat2</t>
  </si>
  <si>
    <t>ENSG00000146007</t>
  </si>
  <si>
    <t>vps4a</t>
  </si>
  <si>
    <t>ENSG00000132612</t>
  </si>
  <si>
    <t>cul4a</t>
  </si>
  <si>
    <t>ENSG00000139842</t>
  </si>
  <si>
    <t>anxa7</t>
  </si>
  <si>
    <t>ENSG00000138279</t>
  </si>
  <si>
    <t>nono</t>
  </si>
  <si>
    <t>ENSG00000147140</t>
  </si>
  <si>
    <t>scyl1</t>
  </si>
  <si>
    <t>ENSG00000142186</t>
  </si>
  <si>
    <t>mms19</t>
  </si>
  <si>
    <t>ENSG00000155229</t>
  </si>
  <si>
    <t>glrx5</t>
  </si>
  <si>
    <t>ENSG00000182512</t>
  </si>
  <si>
    <t>znf259</t>
  </si>
  <si>
    <t>ENSG00000109917</t>
  </si>
  <si>
    <t>farsb</t>
  </si>
  <si>
    <t>ENSG00000116120</t>
  </si>
  <si>
    <t>stau1</t>
  </si>
  <si>
    <t>ENSG00000124214</t>
  </si>
  <si>
    <t>capza2</t>
  </si>
  <si>
    <t>ENSG00000198898</t>
  </si>
  <si>
    <t>hgs</t>
  </si>
  <si>
    <t>ENSG00000185359</t>
  </si>
  <si>
    <t>golga1</t>
  </si>
  <si>
    <t>ENSG00000136935</t>
  </si>
  <si>
    <t>tbk1</t>
  </si>
  <si>
    <t>ENSG00000183735</t>
  </si>
  <si>
    <t>plaa</t>
  </si>
  <si>
    <t>ENSG00000137055</t>
  </si>
  <si>
    <t>rbbp4</t>
  </si>
  <si>
    <t>ENSG00000162521</t>
  </si>
  <si>
    <t>ndufa10</t>
  </si>
  <si>
    <t>ENSG00000130414</t>
  </si>
  <si>
    <t>arih1</t>
  </si>
  <si>
    <t>ENSG00000166233</t>
  </si>
  <si>
    <t>atp5f1</t>
  </si>
  <si>
    <t>ENSG00000116459</t>
  </si>
  <si>
    <t>slc27a4</t>
  </si>
  <si>
    <t>ENSG00000167114</t>
  </si>
  <si>
    <t>golga3</t>
  </si>
  <si>
    <t>ENSG00000090615</t>
  </si>
  <si>
    <t>ppp4r1</t>
  </si>
  <si>
    <t>ENSG00000154845</t>
  </si>
  <si>
    <t>eif4h</t>
  </si>
  <si>
    <t>ENSG00000106682</t>
  </si>
  <si>
    <t>dhx38</t>
  </si>
  <si>
    <t>ENSG00000140829</t>
  </si>
  <si>
    <t>zc3h11a</t>
  </si>
  <si>
    <t>ENSG00000058673</t>
  </si>
  <si>
    <t>upf1</t>
  </si>
  <si>
    <t>ENSG00000005007</t>
  </si>
  <si>
    <t>mapre2</t>
  </si>
  <si>
    <t>ENSG00000166974</t>
  </si>
  <si>
    <t>magt1</t>
  </si>
  <si>
    <t>ENSG00000102158</t>
  </si>
  <si>
    <t>chchd4</t>
  </si>
  <si>
    <t>ENSG00000163528</t>
  </si>
  <si>
    <t>dhx33</t>
  </si>
  <si>
    <t>ENSG00000005100</t>
  </si>
  <si>
    <t>psme3</t>
  </si>
  <si>
    <t>ENSG00000131467</t>
  </si>
  <si>
    <t>ibtk</t>
  </si>
  <si>
    <t>ENSG00000005700</t>
  </si>
  <si>
    <t>tcf20</t>
  </si>
  <si>
    <t>ENSG00000100207</t>
  </si>
  <si>
    <t>rint1</t>
  </si>
  <si>
    <t>ENSG00000135249</t>
  </si>
  <si>
    <t>med13</t>
  </si>
  <si>
    <t>ENSG00000108510</t>
  </si>
  <si>
    <t>rab22a</t>
  </si>
  <si>
    <t>ENSG00000124209</t>
  </si>
  <si>
    <t>pmpcb</t>
  </si>
  <si>
    <t>ENSG00000105819</t>
  </si>
  <si>
    <t>mbd2</t>
  </si>
  <si>
    <t>ENSG00000134046</t>
  </si>
  <si>
    <t>tm9sf4</t>
  </si>
  <si>
    <t>ENSG00000101337</t>
  </si>
  <si>
    <t>snrpb</t>
  </si>
  <si>
    <t>ENSG00000125835</t>
  </si>
  <si>
    <t>prkaa1</t>
  </si>
  <si>
    <t>ENSG00000132356</t>
  </si>
  <si>
    <t>tceb1</t>
  </si>
  <si>
    <t>ENSG00000154582</t>
  </si>
  <si>
    <t>rab11b</t>
  </si>
  <si>
    <t>ENSG00000185236</t>
  </si>
  <si>
    <t>fam32a</t>
  </si>
  <si>
    <t>ENSG00000105058</t>
  </si>
  <si>
    <t>gabarap</t>
  </si>
  <si>
    <t>ENSG00000170296</t>
  </si>
  <si>
    <t>ppwd1</t>
  </si>
  <si>
    <t>ENSG00000113593</t>
  </si>
  <si>
    <t>scamp3</t>
  </si>
  <si>
    <t>ENSG00000116521</t>
  </si>
  <si>
    <t>chchd3</t>
  </si>
  <si>
    <t>ENSG00000106554</t>
  </si>
  <si>
    <t>clptm1</t>
  </si>
  <si>
    <t>ENSG00000104853</t>
  </si>
  <si>
    <t>ndufa3</t>
  </si>
  <si>
    <t>ENSG00000170906</t>
  </si>
  <si>
    <t>ubqln4</t>
  </si>
  <si>
    <t>ENSG00000160803</t>
  </si>
  <si>
    <t>abhd10</t>
  </si>
  <si>
    <t>ENSG00000144827</t>
  </si>
  <si>
    <t>xpot</t>
  </si>
  <si>
    <t>ENSG00000184575</t>
  </si>
  <si>
    <t>stxbp3</t>
  </si>
  <si>
    <t>ENSG00000116266</t>
  </si>
  <si>
    <t>trappc3</t>
  </si>
  <si>
    <t>ENSG00000054116</t>
  </si>
  <si>
    <t>dda1</t>
  </si>
  <si>
    <t>ENSG00000130311</t>
  </si>
  <si>
    <t>cul5</t>
  </si>
  <si>
    <t>ENSG00000166266</t>
  </si>
  <si>
    <t>pes1</t>
  </si>
  <si>
    <t>ENSG00000100029</t>
  </si>
  <si>
    <t>pld3</t>
  </si>
  <si>
    <t>ENSG00000105223</t>
  </si>
  <si>
    <t>cnot1</t>
  </si>
  <si>
    <t>ENSG00000125107</t>
  </si>
  <si>
    <t>pwp2</t>
  </si>
  <si>
    <t>ENSG00000241945</t>
  </si>
  <si>
    <t>rad1</t>
  </si>
  <si>
    <t>ENSG00000113456</t>
  </si>
  <si>
    <t>vti1a</t>
  </si>
  <si>
    <t>ENSG00000151532</t>
  </si>
  <si>
    <t>ube2d3</t>
  </si>
  <si>
    <t>ENSG00000109332</t>
  </si>
  <si>
    <t>psen1</t>
  </si>
  <si>
    <t>ENSG00000080815</t>
  </si>
  <si>
    <t>bzw1</t>
  </si>
  <si>
    <t>ENSG00000082153</t>
  </si>
  <si>
    <t>eif3b</t>
  </si>
  <si>
    <t>ENSG00000106263</t>
  </si>
  <si>
    <t>mrps18c</t>
  </si>
  <si>
    <t>ENSG00000163319</t>
  </si>
  <si>
    <t>smad4</t>
  </si>
  <si>
    <t>ENSG00000141646</t>
  </si>
  <si>
    <t>abcf2</t>
  </si>
  <si>
    <t>ENSG00000033050</t>
  </si>
  <si>
    <t>bckdha</t>
  </si>
  <si>
    <t>ENSG00000142046</t>
  </si>
  <si>
    <t>lap3</t>
  </si>
  <si>
    <t>ENSG00000002549</t>
  </si>
  <si>
    <t>anapc7</t>
  </si>
  <si>
    <t>ENSG00000196510</t>
  </si>
  <si>
    <t>sec11a</t>
  </si>
  <si>
    <t>ENSG00000140612</t>
  </si>
  <si>
    <t>tmpo</t>
  </si>
  <si>
    <t>ENSG00000120802</t>
  </si>
  <si>
    <t>scfd2</t>
  </si>
  <si>
    <t>ENSG00000184178</t>
  </si>
  <si>
    <t>ap1g1</t>
  </si>
  <si>
    <t>ENSG00000166747</t>
  </si>
  <si>
    <t>eif5b</t>
  </si>
  <si>
    <t>ENSG00000158417</t>
  </si>
  <si>
    <t>hsd17b10</t>
  </si>
  <si>
    <t>ENSG00000072506</t>
  </si>
  <si>
    <t>aup1</t>
  </si>
  <si>
    <t>ENSG00000115307</t>
  </si>
  <si>
    <t>ide</t>
  </si>
  <si>
    <t>ENSG00000119912</t>
  </si>
  <si>
    <t>flot2</t>
  </si>
  <si>
    <t>ENSG00000132589</t>
  </si>
  <si>
    <t>ddx3x</t>
  </si>
  <si>
    <t>ENSG00000215301</t>
  </si>
  <si>
    <t>golga2</t>
  </si>
  <si>
    <t>ENSG00000167110</t>
  </si>
  <si>
    <t>ash2l</t>
  </si>
  <si>
    <t>ENSG00000129691</t>
  </si>
  <si>
    <t>apip</t>
  </si>
  <si>
    <t>ENSG00000149089</t>
  </si>
  <si>
    <t>cdv3</t>
  </si>
  <si>
    <t>ENSG00000091527</t>
  </si>
  <si>
    <t>ddx54</t>
  </si>
  <si>
    <t>ENSG00000123064</t>
  </si>
  <si>
    <t>iars</t>
  </si>
  <si>
    <t>ENSG00000196305</t>
  </si>
  <si>
    <t>clk3</t>
  </si>
  <si>
    <t>ENSG00000179335</t>
  </si>
  <si>
    <t>sec22b</t>
  </si>
  <si>
    <t>ENSG00000223380</t>
  </si>
  <si>
    <t>rab5c</t>
  </si>
  <si>
    <t>ENSG00000108774</t>
  </si>
  <si>
    <t>ccnl1</t>
  </si>
  <si>
    <t>ENSG00000163660</t>
  </si>
  <si>
    <t>abcb7</t>
  </si>
  <si>
    <t>ENSG00000131269</t>
  </si>
  <si>
    <t>hnrnpr</t>
  </si>
  <si>
    <t>ENSG00000125944</t>
  </si>
  <si>
    <t>cc2d1b</t>
  </si>
  <si>
    <t>ENSG00000154222</t>
  </si>
  <si>
    <t>slc35b1</t>
  </si>
  <si>
    <t>ENSG00000121073</t>
  </si>
  <si>
    <t>snd1</t>
  </si>
  <si>
    <t>ENSG00000197157</t>
  </si>
  <si>
    <t>urm1</t>
  </si>
  <si>
    <t>ENSG00000167118</t>
  </si>
  <si>
    <t>rab2a</t>
  </si>
  <si>
    <t>ENSG00000104388</t>
  </si>
  <si>
    <t>psme1</t>
  </si>
  <si>
    <t>ENSG00000092010</t>
  </si>
  <si>
    <t>med24</t>
  </si>
  <si>
    <t>ENSG00000008838</t>
  </si>
  <si>
    <t>ociad1</t>
  </si>
  <si>
    <t>ENSG00000109180</t>
  </si>
  <si>
    <t>mrrf</t>
  </si>
  <si>
    <t>ENSG00000148187</t>
  </si>
  <si>
    <t>nup133</t>
  </si>
  <si>
    <t>ENSG00000069248</t>
  </si>
  <si>
    <t>lars2</t>
  </si>
  <si>
    <t>ENSG00000011376</t>
  </si>
  <si>
    <t>ube2j1</t>
  </si>
  <si>
    <t>ENSG00000241519</t>
  </si>
  <si>
    <t>acp1</t>
  </si>
  <si>
    <t>ENSG00000143727</t>
  </si>
  <si>
    <t>wdr33</t>
  </si>
  <si>
    <t>ENSG00000136709</t>
  </si>
  <si>
    <t>prep</t>
  </si>
  <si>
    <t>ENSG00000085377</t>
  </si>
  <si>
    <t>nif3l1</t>
  </si>
  <si>
    <t>ENSG00000196290</t>
  </si>
  <si>
    <t>picalm</t>
  </si>
  <si>
    <t>ENSG00000073921</t>
  </si>
  <si>
    <t>fbxo6</t>
  </si>
  <si>
    <t>ENSG00000116663</t>
  </si>
  <si>
    <t>sod1</t>
  </si>
  <si>
    <t>ENSG00000142168</t>
  </si>
  <si>
    <t>mrpl33</t>
  </si>
  <si>
    <t>ENSG00000243147</t>
  </si>
  <si>
    <t>casp3</t>
  </si>
  <si>
    <t>ENSG00000164305</t>
  </si>
  <si>
    <t>metap1</t>
  </si>
  <si>
    <t>ENSG00000164024</t>
  </si>
  <si>
    <t>pex16</t>
  </si>
  <si>
    <t>ENSG00000121680</t>
  </si>
  <si>
    <t>tprg1l</t>
  </si>
  <si>
    <t>ENSG00000158109</t>
  </si>
  <si>
    <t>znf593</t>
  </si>
  <si>
    <t>ENSG00000142684</t>
  </si>
  <si>
    <t>timm17b</t>
  </si>
  <si>
    <t>ENSG00000126768</t>
  </si>
  <si>
    <t>trmt1</t>
  </si>
  <si>
    <t>ENSG00000104907</t>
  </si>
  <si>
    <t>lrrc8a</t>
  </si>
  <si>
    <t>ENSG00000136802</t>
  </si>
  <si>
    <t>sart3</t>
  </si>
  <si>
    <t>ENSG00000075856</t>
  </si>
  <si>
    <t>ttc1</t>
  </si>
  <si>
    <t>ENSG00000113312</t>
  </si>
  <si>
    <t>txndc12</t>
  </si>
  <si>
    <t>ENSG00000117862</t>
  </si>
  <si>
    <t>dhx9</t>
  </si>
  <si>
    <t>ENSG00000135829</t>
  </si>
  <si>
    <t>mcat</t>
  </si>
  <si>
    <t>ENSG00000100294</t>
  </si>
  <si>
    <t>rnaseh2c</t>
  </si>
  <si>
    <t>ENSG00000172922</t>
  </si>
  <si>
    <t>pcna</t>
  </si>
  <si>
    <t>ENSG00000132646</t>
  </si>
  <si>
    <t>vamp5</t>
  </si>
  <si>
    <t>ENSG00000168899</t>
  </si>
  <si>
    <t>irgq</t>
  </si>
  <si>
    <t>ENSG00000167378</t>
  </si>
  <si>
    <t>atp5j</t>
  </si>
  <si>
    <t>ENSG00000154723</t>
  </si>
  <si>
    <t>ppif</t>
  </si>
  <si>
    <t>ENSG00000108179</t>
  </si>
  <si>
    <t>yipf4</t>
  </si>
  <si>
    <t>ENSG00000119820</t>
  </si>
  <si>
    <t>urod</t>
  </si>
  <si>
    <t>ENSG00000126088</t>
  </si>
  <si>
    <t>cnot2</t>
  </si>
  <si>
    <t>ENSG00000111596</t>
  </si>
  <si>
    <t>vars2</t>
  </si>
  <si>
    <t>ENSG00000137411</t>
  </si>
  <si>
    <t>mrpl49</t>
  </si>
  <si>
    <t>ENSG00000149792</t>
  </si>
  <si>
    <t>ccdc92</t>
  </si>
  <si>
    <t>ENSG00000119242</t>
  </si>
  <si>
    <t>rap1a</t>
  </si>
  <si>
    <t>ENSG00000116473</t>
  </si>
  <si>
    <t>ppp2r5d</t>
  </si>
  <si>
    <t>ENSG00000112640</t>
  </si>
  <si>
    <t>u2af2</t>
  </si>
  <si>
    <t>ENSG00000063244</t>
  </si>
  <si>
    <t>tmem199</t>
  </si>
  <si>
    <t>ENSG00000244045</t>
  </si>
  <si>
    <t>mcts1</t>
  </si>
  <si>
    <t>ENSG00000232119</t>
  </si>
  <si>
    <t>clcc1</t>
  </si>
  <si>
    <t>ENSG00000121940</t>
  </si>
  <si>
    <t>rpa3</t>
  </si>
  <si>
    <t>ENSG00000106399</t>
  </si>
  <si>
    <t>mrpl10</t>
  </si>
  <si>
    <t>ENSG00000159111</t>
  </si>
  <si>
    <t>psmd9</t>
  </si>
  <si>
    <t>ENSG00000110801</t>
  </si>
  <si>
    <t>snx4</t>
  </si>
  <si>
    <t>ENSG00000114520</t>
  </si>
  <si>
    <t>rbm8a</t>
  </si>
  <si>
    <t>ENSG00000131795</t>
  </si>
  <si>
    <t>kpna1</t>
  </si>
  <si>
    <t>ENSG00000114030</t>
  </si>
  <si>
    <t>hyou1</t>
  </si>
  <si>
    <t>ENSG00000149428</t>
  </si>
  <si>
    <t>grpel1</t>
  </si>
  <si>
    <t>ENSG00000109519</t>
  </si>
  <si>
    <t>ptpmt1</t>
  </si>
  <si>
    <t>ENSG00000110536</t>
  </si>
  <si>
    <t>ppp2r5c</t>
  </si>
  <si>
    <t>ENSG00000078304</t>
  </si>
  <si>
    <t>hnrnpk</t>
  </si>
  <si>
    <t>ENSG00000165119</t>
  </si>
  <si>
    <t>timm17a</t>
  </si>
  <si>
    <t>ENSG00000134375</t>
  </si>
  <si>
    <t>gramd4</t>
  </si>
  <si>
    <t>ENSG00000075240</t>
  </si>
  <si>
    <t>znf598</t>
  </si>
  <si>
    <t>ENSG00000167962</t>
  </si>
  <si>
    <t>ints1</t>
  </si>
  <si>
    <t>ENSG00000164880</t>
  </si>
  <si>
    <t>znf207</t>
  </si>
  <si>
    <t>ENSG00000010244</t>
  </si>
  <si>
    <t>rbm14</t>
  </si>
  <si>
    <t>ENSG00000239306</t>
  </si>
  <si>
    <t>psmc3</t>
  </si>
  <si>
    <t>ENSG00000165916</t>
  </si>
  <si>
    <t>kiaa2013</t>
  </si>
  <si>
    <t>ENSG00000116685</t>
  </si>
  <si>
    <t>uqcrb</t>
  </si>
  <si>
    <t>ENSG00000156467</t>
  </si>
  <si>
    <t>smg5</t>
  </si>
  <si>
    <t>ENSG00000198952</t>
  </si>
  <si>
    <t>sec24c</t>
  </si>
  <si>
    <t>ENSG00000176986</t>
  </si>
  <si>
    <t>stim1</t>
  </si>
  <si>
    <t>ENSG00000167323</t>
  </si>
  <si>
    <t>fen1</t>
  </si>
  <si>
    <t>ENSG00000168496</t>
  </si>
  <si>
    <t>nsmce2</t>
  </si>
  <si>
    <t>ENSG00000156831</t>
  </si>
  <si>
    <t>aasdhppt</t>
  </si>
  <si>
    <t>ENSG00000149313</t>
  </si>
  <si>
    <t>anp32a</t>
  </si>
  <si>
    <t>ENSG00000140350</t>
  </si>
  <si>
    <t>uchl3</t>
  </si>
  <si>
    <t>ENSG00000118939</t>
  </si>
  <si>
    <t>cox5b</t>
  </si>
  <si>
    <t>ENSG00000135940</t>
  </si>
  <si>
    <t>ube3c</t>
  </si>
  <si>
    <t>ENSG00000009335</t>
  </si>
  <si>
    <t>ehmt1</t>
  </si>
  <si>
    <t>ENSG00000181090</t>
  </si>
  <si>
    <t>mrpl30</t>
  </si>
  <si>
    <t>ENSG00000185414</t>
  </si>
  <si>
    <t>taf12</t>
  </si>
  <si>
    <t>ENSG00000120656</t>
  </si>
  <si>
    <t>polr1d</t>
  </si>
  <si>
    <t>ENSG00000186184</t>
  </si>
  <si>
    <t>mtmr1</t>
  </si>
  <si>
    <t>ENSG00000063601</t>
  </si>
  <si>
    <t>setd6</t>
  </si>
  <si>
    <t>ENSG00000103037</t>
  </si>
  <si>
    <t>sumo1</t>
  </si>
  <si>
    <t>ENSG00000116030</t>
  </si>
  <si>
    <t>ddx18</t>
  </si>
  <si>
    <t>ENSG00000088205</t>
  </si>
  <si>
    <t>rpl30</t>
  </si>
  <si>
    <t>ENSG00000156482</t>
  </si>
  <si>
    <t>idh3a</t>
  </si>
  <si>
    <t>ENSG00000166411</t>
  </si>
  <si>
    <t>mrps10</t>
  </si>
  <si>
    <t>ENSG00000048544</t>
  </si>
  <si>
    <t>dnajc8</t>
  </si>
  <si>
    <t>ENSG00000126698</t>
  </si>
  <si>
    <t>utp14a</t>
  </si>
  <si>
    <t>ENSG00000156697</t>
  </si>
  <si>
    <t>osbpl9</t>
  </si>
  <si>
    <t>ENSG00000117859</t>
  </si>
  <si>
    <t>gpi</t>
  </si>
  <si>
    <t>ENSG00000105220</t>
  </si>
  <si>
    <t>rmi1</t>
  </si>
  <si>
    <t>ENSG00000178966</t>
  </si>
  <si>
    <t>scaf1</t>
  </si>
  <si>
    <t>ENSG00000126461</t>
  </si>
  <si>
    <t>pepd</t>
  </si>
  <si>
    <t>ENSG00000124299</t>
  </si>
  <si>
    <t>utp3</t>
  </si>
  <si>
    <t>ENSG00000132467</t>
  </si>
  <si>
    <t>hdlbp</t>
  </si>
  <si>
    <t>lrrc47</t>
  </si>
  <si>
    <t>ENSG00000130764</t>
  </si>
  <si>
    <t>dctn6</t>
  </si>
  <si>
    <t>ENSG00000104671</t>
  </si>
  <si>
    <t>elac2</t>
  </si>
  <si>
    <t>ENSG00000006744</t>
  </si>
  <si>
    <t>sdhc</t>
  </si>
  <si>
    <t>ENSG00000143252</t>
  </si>
  <si>
    <t>stam2</t>
  </si>
  <si>
    <t>ENSG00000115145</t>
  </si>
  <si>
    <t>tnpo3</t>
  </si>
  <si>
    <t>ENSG00000064419</t>
  </si>
  <si>
    <t>glo1</t>
  </si>
  <si>
    <t>ENSG00000124767</t>
  </si>
  <si>
    <t>sra1</t>
  </si>
  <si>
    <t>ENSG00000213523</t>
  </si>
  <si>
    <t>fbxl15</t>
  </si>
  <si>
    <t>ENSG00000107872</t>
  </si>
  <si>
    <t>clint1</t>
  </si>
  <si>
    <t>ENSG00000113282</t>
  </si>
  <si>
    <t>trappc1</t>
  </si>
  <si>
    <t>ENSG00000170043</t>
  </si>
  <si>
    <t>hint2</t>
  </si>
  <si>
    <t>ENSG00000137133</t>
  </si>
  <si>
    <t>ranbp2</t>
  </si>
  <si>
    <t>ENSG00000153201</t>
  </si>
  <si>
    <t>nars</t>
  </si>
  <si>
    <t>ENSG00000134440</t>
  </si>
  <si>
    <t>gclm</t>
  </si>
  <si>
    <t>ENSG00000023909</t>
  </si>
  <si>
    <t>xrcc5</t>
  </si>
  <si>
    <t>ENSG00000079246</t>
  </si>
  <si>
    <t>sar1a</t>
  </si>
  <si>
    <t>ENSG00000079332</t>
  </si>
  <si>
    <t>txn2</t>
  </si>
  <si>
    <t>ENSG00000100348</t>
  </si>
  <si>
    <t>cpsf6</t>
  </si>
  <si>
    <t>ENSG00000111605</t>
  </si>
  <si>
    <t>vamp3</t>
  </si>
  <si>
    <t>ENSG00000049245</t>
  </si>
  <si>
    <t>tmem120a</t>
  </si>
  <si>
    <t>ENSG00000189077</t>
  </si>
  <si>
    <t>thrap3</t>
  </si>
  <si>
    <t>ENSG00000054118</t>
  </si>
  <si>
    <t>dera</t>
  </si>
  <si>
    <t>ENSG00000023697</t>
  </si>
  <si>
    <t>eif3i</t>
  </si>
  <si>
    <t>ENSG00000084623</t>
  </si>
  <si>
    <t>rdx</t>
  </si>
  <si>
    <t>ENSG00000137710</t>
  </si>
  <si>
    <t>nol12</t>
  </si>
  <si>
    <t>ENSG00000100101</t>
  </si>
  <si>
    <t>ap1b1</t>
  </si>
  <si>
    <t>ENSG00000100280</t>
  </si>
  <si>
    <t>zmym2</t>
  </si>
  <si>
    <t>ENSG00000121741</t>
  </si>
  <si>
    <t>sars</t>
  </si>
  <si>
    <t>ENSG00000031698</t>
  </si>
  <si>
    <t>ube2l3</t>
  </si>
  <si>
    <t>ENSG00000185651</t>
  </si>
  <si>
    <t>vps53</t>
  </si>
  <si>
    <t>ENSG00000141252</t>
  </si>
  <si>
    <t>hp1bp3</t>
  </si>
  <si>
    <t>ENSG00000127483</t>
  </si>
  <si>
    <t>cope</t>
  </si>
  <si>
    <t>ENSG00000105669</t>
  </si>
  <si>
    <t>creg1</t>
  </si>
  <si>
    <t>ENSG00000143162</t>
  </si>
  <si>
    <t>abhd12</t>
  </si>
  <si>
    <t>ENSG00000100997</t>
  </si>
  <si>
    <t>ube2a</t>
  </si>
  <si>
    <t>ENSG00000077721</t>
  </si>
  <si>
    <t>sdhd</t>
  </si>
  <si>
    <t>ENSG00000204370</t>
  </si>
  <si>
    <t>dhx29</t>
  </si>
  <si>
    <t>ENSG00000067248</t>
  </si>
  <si>
    <t>dph2</t>
  </si>
  <si>
    <t>ENSG00000132768</t>
  </si>
  <si>
    <t>mrpl21</t>
  </si>
  <si>
    <t>ENSG00000197345</t>
  </si>
  <si>
    <t>fzr1</t>
  </si>
  <si>
    <t>ENSG00000105325</t>
  </si>
  <si>
    <t>cinp</t>
  </si>
  <si>
    <t>ENSG00000100865</t>
  </si>
  <si>
    <t>aftph</t>
  </si>
  <si>
    <t>ENSG00000119844</t>
  </si>
  <si>
    <t>rabggta</t>
  </si>
  <si>
    <t>ENSG00000100949</t>
  </si>
  <si>
    <t>ncstn</t>
  </si>
  <si>
    <t>ENSG00000162736</t>
  </si>
  <si>
    <t>ube2h</t>
  </si>
  <si>
    <t>ENSG00000186591</t>
  </si>
  <si>
    <t>rbbp7</t>
  </si>
  <si>
    <t>ENSG00000102054</t>
  </si>
  <si>
    <t>smc1a</t>
  </si>
  <si>
    <t>ENSG00000072501</t>
  </si>
  <si>
    <t>fbxo38</t>
  </si>
  <si>
    <t>ENSG00000145868</t>
  </si>
  <si>
    <t>anp32b</t>
  </si>
  <si>
    <t>ENSG00000136938</t>
  </si>
  <si>
    <t>snx18</t>
  </si>
  <si>
    <t>ENSG00000178996</t>
  </si>
  <si>
    <t>tmem19</t>
  </si>
  <si>
    <t>ENSG00000139291</t>
  </si>
  <si>
    <t>mrps31</t>
  </si>
  <si>
    <t>ENSG00000102738</t>
  </si>
  <si>
    <t>ergic3</t>
  </si>
  <si>
    <t>ENSG00000125991</t>
  </si>
  <si>
    <t>ppcs</t>
  </si>
  <si>
    <t>ENSG00000127125</t>
  </si>
  <si>
    <t>elavl1</t>
  </si>
  <si>
    <t>ENSG00000066044</t>
  </si>
  <si>
    <t>ube3a</t>
  </si>
  <si>
    <t>ENSG00000114062</t>
  </si>
  <si>
    <t>iws1</t>
  </si>
  <si>
    <t>ENSG00000163166</t>
  </si>
  <si>
    <t>bsg</t>
  </si>
  <si>
    <t>ENSG00000172270</t>
  </si>
  <si>
    <t>ubl3</t>
  </si>
  <si>
    <t>ENSG00000122042</t>
  </si>
  <si>
    <t>fam118b</t>
  </si>
  <si>
    <t>ENSG00000197798</t>
  </si>
  <si>
    <t>herc4</t>
  </si>
  <si>
    <t>ENSG00000148634</t>
  </si>
  <si>
    <t>eif2b5</t>
  </si>
  <si>
    <t>ENSG00000145191</t>
  </si>
  <si>
    <t>cops5</t>
  </si>
  <si>
    <t>ENSG00000121022</t>
  </si>
  <si>
    <t>abcf3</t>
  </si>
  <si>
    <t>ENSG00000161204</t>
  </si>
  <si>
    <t>pnpt1</t>
  </si>
  <si>
    <t>ENSG00000138035</t>
  </si>
  <si>
    <t>rpn1</t>
  </si>
  <si>
    <t>ENSG00000163902</t>
  </si>
  <si>
    <t>mcm3ap</t>
  </si>
  <si>
    <t>ENSG00000160294</t>
  </si>
  <si>
    <t>psmc6</t>
  </si>
  <si>
    <t>ENSG00000100519</t>
  </si>
  <si>
    <t>cops8</t>
  </si>
  <si>
    <t>ENSG00000198612</t>
  </si>
  <si>
    <t>usp9x</t>
  </si>
  <si>
    <t>ENSG00000124486</t>
  </si>
  <si>
    <t>parp1</t>
  </si>
  <si>
    <t>ENSG00000143799</t>
  </si>
  <si>
    <t>pitpnb</t>
  </si>
  <si>
    <t>ENSG00000180957</t>
  </si>
  <si>
    <t>lamp1</t>
  </si>
  <si>
    <t>ENSG00000185896</t>
  </si>
  <si>
    <t>hspbp1</t>
  </si>
  <si>
    <t>ENSG00000133265</t>
  </si>
  <si>
    <t>lemd2</t>
  </si>
  <si>
    <t>ENSG00000161904</t>
  </si>
  <si>
    <t>exosc10</t>
  </si>
  <si>
    <t>ENSG00000171824</t>
  </si>
  <si>
    <t>ripk1</t>
  </si>
  <si>
    <t>ENSG00000137275</t>
  </si>
  <si>
    <t>dnajc10</t>
  </si>
  <si>
    <t>ENSG00000077232</t>
  </si>
  <si>
    <t>mdc1</t>
  </si>
  <si>
    <t>ENSG00000137337</t>
  </si>
  <si>
    <t>eef1e1</t>
  </si>
  <si>
    <t>ENSG00000124802</t>
  </si>
  <si>
    <t>ppp2r5a</t>
  </si>
  <si>
    <t>ENSG00000066027</t>
  </si>
  <si>
    <t>puf60</t>
  </si>
  <si>
    <t>ENSG00000179950</t>
  </si>
  <si>
    <t>nt5c3</t>
  </si>
  <si>
    <t>ENSG00000122643</t>
  </si>
  <si>
    <t>gosr1</t>
  </si>
  <si>
    <t>ENSG00000108587</t>
  </si>
  <si>
    <t>stk16</t>
  </si>
  <si>
    <t>ENSG00000115661</t>
  </si>
  <si>
    <t>pcbp1</t>
  </si>
  <si>
    <t>ENSG00000169564</t>
  </si>
  <si>
    <t>araf</t>
  </si>
  <si>
    <t>ENSG00000078061</t>
  </si>
  <si>
    <t>pcbp2</t>
  </si>
  <si>
    <t>ENSG00000197111</t>
  </si>
  <si>
    <t>mrps30</t>
  </si>
  <si>
    <t>ENSG00000112996</t>
  </si>
  <si>
    <t>yrdc</t>
  </si>
  <si>
    <t>ENSG00000196449</t>
  </si>
  <si>
    <t>mrpl22</t>
  </si>
  <si>
    <t>ENSG00000082515</t>
  </si>
  <si>
    <t>prkar1a</t>
  </si>
  <si>
    <t>ENSG00000108946</t>
  </si>
  <si>
    <t>prpf31</t>
  </si>
  <si>
    <t>ENSG00000105618</t>
  </si>
  <si>
    <t>uqcc</t>
  </si>
  <si>
    <t>ENSG00000101019</t>
  </si>
  <si>
    <t>ecsit</t>
  </si>
  <si>
    <t>ENSG00000130159</t>
  </si>
  <si>
    <t>zmat3</t>
  </si>
  <si>
    <t>ENSG00000172667</t>
  </si>
  <si>
    <t>cox4i1</t>
  </si>
  <si>
    <t>ENSG00000131143</t>
  </si>
  <si>
    <t>gdi2</t>
  </si>
  <si>
    <t>ENSG00000057608</t>
  </si>
  <si>
    <t>smek1</t>
  </si>
  <si>
    <t>ENSG00000100796</t>
  </si>
  <si>
    <t>psmg4</t>
  </si>
  <si>
    <t>ap3m1</t>
  </si>
  <si>
    <t>ENSG00000185009</t>
  </si>
  <si>
    <t>psma3</t>
  </si>
  <si>
    <t>ENSG00000100567</t>
  </si>
  <si>
    <t>med14</t>
  </si>
  <si>
    <t>ENSG00000180182</t>
  </si>
  <si>
    <t>mut</t>
  </si>
  <si>
    <t>ENSG00000146085</t>
  </si>
  <si>
    <t>ddx56</t>
  </si>
  <si>
    <t>ENSG00000136271</t>
  </si>
  <si>
    <t>ftsj3</t>
  </si>
  <si>
    <t>ENSG00000108592</t>
  </si>
  <si>
    <t>farsa</t>
  </si>
  <si>
    <t>ENSG00000179115</t>
  </si>
  <si>
    <t>gnpat</t>
  </si>
  <si>
    <t>ENSG00000116906</t>
  </si>
  <si>
    <t>cox15</t>
  </si>
  <si>
    <t>ENSG00000014919</t>
  </si>
  <si>
    <t>tut1</t>
  </si>
  <si>
    <t>ENSG00000149016</t>
  </si>
  <si>
    <t>ppp1r11</t>
  </si>
  <si>
    <t>ENSG00000204619</t>
  </si>
  <si>
    <t>samm50</t>
  </si>
  <si>
    <t>ENSG00000100347</t>
  </si>
  <si>
    <t>pmvk</t>
  </si>
  <si>
    <t>ENSG00000163344</t>
  </si>
  <si>
    <t>stx17</t>
  </si>
  <si>
    <t>ENSG00000136874</t>
  </si>
  <si>
    <t>cggbp1</t>
  </si>
  <si>
    <t>ENSG00000163320</t>
  </si>
  <si>
    <t>wdr75</t>
  </si>
  <si>
    <t>ENSG00000115368</t>
  </si>
  <si>
    <t>cd63</t>
  </si>
  <si>
    <t>ENSG00000135404</t>
  </si>
  <si>
    <t>eif3e</t>
  </si>
  <si>
    <t>ENSG00000104408</t>
  </si>
  <si>
    <t>sephs1</t>
  </si>
  <si>
    <t>ENSG00000086475</t>
  </si>
  <si>
    <t>diablo</t>
  </si>
  <si>
    <t>ENSG00000184047</t>
  </si>
  <si>
    <t>phb</t>
  </si>
  <si>
    <t>ENSG00000167085</t>
  </si>
  <si>
    <t>suz12</t>
  </si>
  <si>
    <t>ENSG00000178691</t>
  </si>
  <si>
    <t>golga7</t>
  </si>
  <si>
    <t>ENSG00000147533</t>
  </si>
  <si>
    <t>dnajc5</t>
  </si>
  <si>
    <t>ENSG00000101152</t>
  </si>
  <si>
    <t>banf1</t>
  </si>
  <si>
    <t>ENSG00000175334</t>
  </si>
  <si>
    <t>atg7</t>
  </si>
  <si>
    <t>ENSG00000197548</t>
  </si>
  <si>
    <t>pex1</t>
  </si>
  <si>
    <t>ENSG00000127980</t>
  </si>
  <si>
    <t>smug1</t>
  </si>
  <si>
    <t>ENSG00000123415</t>
  </si>
  <si>
    <t>pgrmc2</t>
  </si>
  <si>
    <t>ENSG00000164040</t>
  </si>
  <si>
    <t>cul2</t>
  </si>
  <si>
    <t>ENSG00000108094</t>
  </si>
  <si>
    <t>dnajc17</t>
  </si>
  <si>
    <t>ENSG00000104129</t>
  </si>
  <si>
    <t>pik3r1</t>
  </si>
  <si>
    <t>ENSG00000145675</t>
  </si>
  <si>
    <t>ddx17</t>
  </si>
  <si>
    <t>ENSG00000100201</t>
  </si>
  <si>
    <t>klc4</t>
  </si>
  <si>
    <t>ENSG00000137171</t>
  </si>
  <si>
    <t>vapa</t>
  </si>
  <si>
    <t>ENSG00000101558</t>
  </si>
  <si>
    <t>reps1</t>
  </si>
  <si>
    <t>ENSG00000135597</t>
  </si>
  <si>
    <t>dnaja2</t>
  </si>
  <si>
    <t>ENSG00000069345</t>
  </si>
  <si>
    <t>bccip</t>
  </si>
  <si>
    <t>ENSG00000107949</t>
  </si>
  <si>
    <t>cc2d1a</t>
  </si>
  <si>
    <t>ENSG00000132024</t>
  </si>
  <si>
    <t>fip1l1</t>
  </si>
  <si>
    <t>ENSG00000145216</t>
  </si>
  <si>
    <t>dis3</t>
  </si>
  <si>
    <t>ENSG00000083520</t>
  </si>
  <si>
    <t>serbp1</t>
  </si>
  <si>
    <t>ENSG00000142864</t>
  </si>
  <si>
    <t>wdr70</t>
  </si>
  <si>
    <t>ENSG00000082068</t>
  </si>
  <si>
    <t>nans</t>
  </si>
  <si>
    <t>ENSG00000095380</t>
  </si>
  <si>
    <t>ak2</t>
  </si>
  <si>
    <t>ENSG00000004455</t>
  </si>
  <si>
    <t>hax1</t>
  </si>
  <si>
    <t>ENSG00000143575</t>
  </si>
  <si>
    <t>smpd4</t>
  </si>
  <si>
    <t>ENSG00000136699</t>
  </si>
  <si>
    <t>nedd8</t>
  </si>
  <si>
    <t>ENSG00000129559</t>
  </si>
  <si>
    <t>prpf4b</t>
  </si>
  <si>
    <t>ENSG00000112739</t>
  </si>
  <si>
    <t>phc2</t>
  </si>
  <si>
    <t>ENSG00000134686</t>
  </si>
  <si>
    <t>cdk9</t>
  </si>
  <si>
    <t>ENSG00000136807</t>
  </si>
  <si>
    <t>prmt5</t>
  </si>
  <si>
    <t>ENSG00000100462</t>
  </si>
  <si>
    <t>ppie</t>
  </si>
  <si>
    <t>ENSG00000084072</t>
  </si>
  <si>
    <t>usp47</t>
  </si>
  <si>
    <t>ENSG00000170242</t>
  </si>
  <si>
    <t>asb6</t>
  </si>
  <si>
    <t>ENSG00000148331</t>
  </si>
  <si>
    <t>zc3h15</t>
  </si>
  <si>
    <t>ENSG00000065548</t>
  </si>
  <si>
    <t>vps18</t>
  </si>
  <si>
    <t>ENSG00000104142</t>
  </si>
  <si>
    <t>skp1</t>
  </si>
  <si>
    <t>ENSG00000113558</t>
  </si>
  <si>
    <t>chmp4b</t>
  </si>
  <si>
    <t>ENSG00000101421</t>
  </si>
  <si>
    <t>sec24b</t>
  </si>
  <si>
    <t>ENSG00000138802</t>
  </si>
  <si>
    <t>etf1</t>
  </si>
  <si>
    <t>ENSG00000120705</t>
  </si>
  <si>
    <t>mrpl54</t>
  </si>
  <si>
    <t>ENSG00000183617</t>
  </si>
  <si>
    <t>ppm1a</t>
  </si>
  <si>
    <t>ENSG00000100614</t>
  </si>
  <si>
    <t>mrps17</t>
  </si>
  <si>
    <t>ENSG00000239789</t>
  </si>
  <si>
    <t>med16</t>
  </si>
  <si>
    <t>ENSG00000175221</t>
  </si>
  <si>
    <t>dars</t>
  </si>
  <si>
    <t>ENSG00000115866</t>
  </si>
  <si>
    <t>sucla2</t>
  </si>
  <si>
    <t>ENSG00000136143</t>
  </si>
  <si>
    <t>nutf2</t>
  </si>
  <si>
    <t>ENSG00000102898</t>
  </si>
  <si>
    <t>sec13</t>
  </si>
  <si>
    <t>ENSG00000157020</t>
  </si>
  <si>
    <t>bpgm</t>
  </si>
  <si>
    <t>ENSG00000172331</t>
  </si>
  <si>
    <t>fcf1</t>
  </si>
  <si>
    <t>ENSG00000119616</t>
  </si>
  <si>
    <t>dnajc21</t>
  </si>
  <si>
    <t>ENSG00000168724</t>
  </si>
  <si>
    <t>hspa9</t>
  </si>
  <si>
    <t>ENSG00000113013</t>
  </si>
  <si>
    <t>plrg1</t>
  </si>
  <si>
    <t>ENSG00000171566</t>
  </si>
  <si>
    <t>nckipsd</t>
  </si>
  <si>
    <t>ENSG00000213672</t>
  </si>
  <si>
    <t>snrpb2</t>
  </si>
  <si>
    <t>ENSG00000125870</t>
  </si>
  <si>
    <t>mrpl13</t>
  </si>
  <si>
    <t>ENSG00000172172</t>
  </si>
  <si>
    <t>pelo</t>
  </si>
  <si>
    <t>ENSG00000152684</t>
  </si>
  <si>
    <t>nxt1</t>
  </si>
  <si>
    <t>ENSG00000132661</t>
  </si>
  <si>
    <t>fh</t>
  </si>
  <si>
    <t>ENSG00000091483</t>
  </si>
  <si>
    <t>rpap3</t>
  </si>
  <si>
    <t>ENSG00000005175</t>
  </si>
  <si>
    <t>arl1</t>
  </si>
  <si>
    <t>ENSG00000120805</t>
  </si>
  <si>
    <t>ap3d1</t>
  </si>
  <si>
    <t>ENSG00000065000</t>
  </si>
  <si>
    <t>dnajc3</t>
  </si>
  <si>
    <t>ENSG00000102580</t>
  </si>
  <si>
    <t>lsm10</t>
  </si>
  <si>
    <t>ENSG00000181817</t>
  </si>
  <si>
    <t>znf622</t>
  </si>
  <si>
    <t>ENSG00000173545</t>
  </si>
  <si>
    <t>fam63a</t>
  </si>
  <si>
    <t>ENSG00000143409</t>
  </si>
  <si>
    <t>atp6v0a2</t>
  </si>
  <si>
    <t>ENSG00000185344</t>
  </si>
  <si>
    <t>cog7</t>
  </si>
  <si>
    <t>ENSG00000168434</t>
  </si>
  <si>
    <t>uap1</t>
  </si>
  <si>
    <t>ENSG00000117143</t>
  </si>
  <si>
    <t>ubp1</t>
  </si>
  <si>
    <t>ENSG00000153560</t>
  </si>
  <si>
    <t>ctcf</t>
  </si>
  <si>
    <t>ENSG00000102974</t>
  </si>
  <si>
    <t>fkbp3</t>
  </si>
  <si>
    <t>ENSG00000100442</t>
  </si>
  <si>
    <t>grhpr</t>
  </si>
  <si>
    <t>ENSG00000137106</t>
  </si>
  <si>
    <t>rsrc2</t>
  </si>
  <si>
    <t>ENSG00000111011</t>
  </si>
  <si>
    <t>timm22</t>
  </si>
  <si>
    <t>ENSG00000177370</t>
  </si>
  <si>
    <t>btf3</t>
  </si>
  <si>
    <t>ENSG00000145741</t>
  </si>
  <si>
    <t>mrpl4</t>
  </si>
  <si>
    <t>ENSG00000105364</t>
  </si>
  <si>
    <t>wdr61</t>
  </si>
  <si>
    <t>ENSG00000140395</t>
  </si>
  <si>
    <t>ncaph2</t>
  </si>
  <si>
    <t>ENSG00000025770</t>
  </si>
  <si>
    <t>hnrnph2</t>
  </si>
  <si>
    <t>ENSG00000126945</t>
  </si>
  <si>
    <t>abcd3</t>
  </si>
  <si>
    <t>ENSG00000117528</t>
  </si>
  <si>
    <t>larp4</t>
  </si>
  <si>
    <t>ENSG00000161813</t>
  </si>
  <si>
    <t>ahsa1</t>
  </si>
  <si>
    <t>ENSG00000100591</t>
  </si>
  <si>
    <t>ptrh2</t>
  </si>
  <si>
    <t>ENSG00000141378</t>
  </si>
  <si>
    <t>mcfd2</t>
  </si>
  <si>
    <t>ENSG00000180398</t>
  </si>
  <si>
    <t>nol10</t>
  </si>
  <si>
    <t>ENSG00000115761</t>
  </si>
  <si>
    <t>ogt</t>
  </si>
  <si>
    <t>ENSG00000147162</t>
  </si>
  <si>
    <t>tsr2</t>
  </si>
  <si>
    <t>ENSG00000158526</t>
  </si>
  <si>
    <t>syvn1</t>
  </si>
  <si>
    <t>ENSG00000162298</t>
  </si>
  <si>
    <t>ndufb5</t>
  </si>
  <si>
    <t>ENSG00000136521</t>
  </si>
  <si>
    <t>pwp1</t>
  </si>
  <si>
    <t>ENSG00000136045</t>
  </si>
  <si>
    <t>hdac2</t>
  </si>
  <si>
    <t>ENSG00000196591</t>
  </si>
  <si>
    <t>dctn5</t>
  </si>
  <si>
    <t>ENSG00000166847</t>
  </si>
  <si>
    <t>fam73b</t>
  </si>
  <si>
    <t>ENSG00000148343</t>
  </si>
  <si>
    <t>tpi1</t>
  </si>
  <si>
    <t>ENSG00000111669</t>
  </si>
  <si>
    <t>osbp</t>
  </si>
  <si>
    <t>ENSG00000110048</t>
  </si>
  <si>
    <t>mrpl11</t>
  </si>
  <si>
    <t>ENSG00000174547</t>
  </si>
  <si>
    <t>eed</t>
  </si>
  <si>
    <t>ENSG00000074266</t>
  </si>
  <si>
    <t>gmppa</t>
  </si>
  <si>
    <t>ENSG00000144591</t>
  </si>
  <si>
    <t>mrps18a</t>
  </si>
  <si>
    <t>ENSG00000096080</t>
  </si>
  <si>
    <t>gopc</t>
  </si>
  <si>
    <t>ENSG00000047932</t>
  </si>
  <si>
    <t>blmh</t>
  </si>
  <si>
    <t>ENSG00000108578</t>
  </si>
  <si>
    <t>mrpl28</t>
  </si>
  <si>
    <t>ENSG00000086504</t>
  </si>
  <si>
    <t>zc3h7b</t>
  </si>
  <si>
    <t>ENSG00000100403</t>
  </si>
  <si>
    <t>setd7</t>
  </si>
  <si>
    <t>ENSG00000145391</t>
  </si>
  <si>
    <t>zfr</t>
  </si>
  <si>
    <t>ENSG00000056097</t>
  </si>
  <si>
    <t>mrpl46</t>
  </si>
  <si>
    <t>ENSG00000173867</t>
  </si>
  <si>
    <t>timm44</t>
  </si>
  <si>
    <t>ENSG00000104980</t>
  </si>
  <si>
    <t>gbf1</t>
  </si>
  <si>
    <t>ENSG00000107862</t>
  </si>
  <si>
    <t>phf5a</t>
  </si>
  <si>
    <t>ENSG00000100410</t>
  </si>
  <si>
    <t>abi1</t>
  </si>
  <si>
    <t>ENSG00000136754</t>
  </si>
  <si>
    <t>cdc42</t>
  </si>
  <si>
    <t>ENSG00000070831</t>
  </si>
  <si>
    <t>mis12</t>
  </si>
  <si>
    <t>ENSG00000167842</t>
  </si>
  <si>
    <t>exosc7</t>
  </si>
  <si>
    <t>ENSG00000075914</t>
  </si>
  <si>
    <t>obfc1</t>
  </si>
  <si>
    <t>ENSG00000107960</t>
  </si>
  <si>
    <t>ddb1</t>
  </si>
  <si>
    <t>ENSG00000167986</t>
  </si>
  <si>
    <t>ctnna1</t>
  </si>
  <si>
    <t>ENSG00000044115</t>
  </si>
  <si>
    <t>edf1</t>
  </si>
  <si>
    <t>ENSG00000107223</t>
  </si>
  <si>
    <t>glg1</t>
  </si>
  <si>
    <t>ENSG00000090863</t>
  </si>
  <si>
    <t>cyc1</t>
  </si>
  <si>
    <t>ENSG00000179091</t>
  </si>
  <si>
    <t>usp19</t>
  </si>
  <si>
    <t>ENSG00000172046</t>
  </si>
  <si>
    <t>cd81</t>
  </si>
  <si>
    <t>ENSG00000110651</t>
  </si>
  <si>
    <t>cox11</t>
  </si>
  <si>
    <t>ENSG00000166260</t>
  </si>
  <si>
    <t>ssrp1</t>
  </si>
  <si>
    <t>ENSG00000149136</t>
  </si>
  <si>
    <t>tcerg1</t>
  </si>
  <si>
    <t>ENSG00000113649</t>
  </si>
  <si>
    <t>micall1</t>
  </si>
  <si>
    <t>ENSG00000100139</t>
  </si>
  <si>
    <t>ascc1</t>
  </si>
  <si>
    <t>ENSG00000138303</t>
  </si>
  <si>
    <t>arl8b</t>
  </si>
  <si>
    <t>ENSG00000134108</t>
  </si>
  <si>
    <t>psmd1</t>
  </si>
  <si>
    <t>ENSG00000173692</t>
  </si>
  <si>
    <t>ncor1</t>
  </si>
  <si>
    <t>ENSG00000141027</t>
  </si>
  <si>
    <t>paip1</t>
  </si>
  <si>
    <t>ENSG00000172239</t>
  </si>
  <si>
    <t>rhoa</t>
  </si>
  <si>
    <t>ENSG00000067560</t>
  </si>
  <si>
    <t>sdcbp</t>
  </si>
  <si>
    <t>ENSG00000137575</t>
  </si>
  <si>
    <t>ppp2ca</t>
  </si>
  <si>
    <t>ENSG00000113575</t>
  </si>
  <si>
    <t>vps52</t>
  </si>
  <si>
    <t>ENSG00000223501</t>
  </si>
  <si>
    <t>ltv1</t>
  </si>
  <si>
    <t>ENSG00000135521</t>
  </si>
  <si>
    <t>tceb2</t>
  </si>
  <si>
    <t>ENSG00000103363</t>
  </si>
  <si>
    <t>sf3b1</t>
  </si>
  <si>
    <t>ENSG00000115524</t>
  </si>
  <si>
    <t>sdad1</t>
  </si>
  <si>
    <t>ENSG00000198301</t>
  </si>
  <si>
    <t>upf2</t>
  </si>
  <si>
    <t>ENSG00000151461</t>
  </si>
  <si>
    <t>wbp11</t>
  </si>
  <si>
    <t>ENSG00000084463</t>
  </si>
  <si>
    <t>wac</t>
  </si>
  <si>
    <t>cdipt</t>
  </si>
  <si>
    <t>ENSG00000103502</t>
  </si>
  <si>
    <t>sbds</t>
  </si>
  <si>
    <t>ENSG00000126524</t>
  </si>
  <si>
    <t>ebna1bp2</t>
  </si>
  <si>
    <t>ENSG00000117395</t>
  </si>
  <si>
    <t>uck1</t>
  </si>
  <si>
    <t>ENSG00000130717</t>
  </si>
  <si>
    <t>suclg1</t>
  </si>
  <si>
    <t>ENSG00000163541</t>
  </si>
  <si>
    <t>aldh9a1</t>
  </si>
  <si>
    <t>ENSG00000143149</t>
  </si>
  <si>
    <t>ubqln1</t>
  </si>
  <si>
    <t>ENSG00000135018</t>
  </si>
  <si>
    <t>xpnpep1</t>
  </si>
  <si>
    <t>ENSG00000108039</t>
  </si>
  <si>
    <t>zadh2</t>
  </si>
  <si>
    <t>ENSG00000180011</t>
  </si>
  <si>
    <t>atp5j2</t>
  </si>
  <si>
    <t>ENSG00000241468</t>
  </si>
  <si>
    <t>yme1l1</t>
  </si>
  <si>
    <t>ENSG00000136758</t>
  </si>
  <si>
    <t>heatr2</t>
  </si>
  <si>
    <t>ENSG00000164818</t>
  </si>
  <si>
    <t>ugp2</t>
  </si>
  <si>
    <t>ENSG00000169764</t>
  </si>
  <si>
    <t>pip5k1a</t>
  </si>
  <si>
    <t>ENSG00000143398</t>
  </si>
  <si>
    <t>kpnb1</t>
  </si>
  <si>
    <t>ENSG00000108424</t>
  </si>
  <si>
    <t>cuta</t>
  </si>
  <si>
    <t>ENSG00000112514</t>
  </si>
  <si>
    <t>ppp1ca</t>
  </si>
  <si>
    <t>ENSG00000172531</t>
  </si>
  <si>
    <t>ube2j2</t>
  </si>
  <si>
    <t>ENSG00000160087</t>
  </si>
  <si>
    <t>rdh14</t>
  </si>
  <si>
    <t>ENSG00000240857</t>
  </si>
  <si>
    <t>senp3</t>
  </si>
  <si>
    <t>ENSG00000161956</t>
  </si>
  <si>
    <t>mrto4</t>
  </si>
  <si>
    <t>ENSG00000053372</t>
  </si>
  <si>
    <t>mrps5</t>
  </si>
  <si>
    <t>ENSG00000144029</t>
  </si>
  <si>
    <t>prps1</t>
  </si>
  <si>
    <t>ENSG00000147224</t>
  </si>
  <si>
    <t>rab5b</t>
  </si>
  <si>
    <t>ENSG00000111540</t>
  </si>
  <si>
    <t>isy1</t>
  </si>
  <si>
    <t>ENSG00000240682</t>
  </si>
  <si>
    <t>znf830</t>
  </si>
  <si>
    <t>ENSG00000198783</t>
  </si>
  <si>
    <t>slc38a2</t>
  </si>
  <si>
    <t>ENSG00000134294</t>
  </si>
  <si>
    <t>surf6</t>
  </si>
  <si>
    <t>ENSG00000148296</t>
  </si>
  <si>
    <t>msh6</t>
  </si>
  <si>
    <t>ENSG00000116062</t>
  </si>
  <si>
    <t>rab5a</t>
  </si>
  <si>
    <t>ENSG00000144566</t>
  </si>
  <si>
    <t>slc25a11</t>
  </si>
  <si>
    <t>ENSG00000108528</t>
  </si>
  <si>
    <t>znf638</t>
  </si>
  <si>
    <t>ENSG00000075292</t>
  </si>
  <si>
    <t>rnpep</t>
  </si>
  <si>
    <t>ENSG00000176393</t>
  </si>
  <si>
    <t>rpl32</t>
  </si>
  <si>
    <t>ENSG00000144713</t>
  </si>
  <si>
    <t>alad</t>
  </si>
  <si>
    <t>sf3b4</t>
  </si>
  <si>
    <t>ENSG00000143368</t>
  </si>
  <si>
    <t>vps25</t>
  </si>
  <si>
    <t>ENSG00000131475</t>
  </si>
  <si>
    <t>bloc1s2</t>
  </si>
  <si>
    <t>ENSG00000196072</t>
  </si>
  <si>
    <t>ap2s1</t>
  </si>
  <si>
    <t>ENSG00000042753</t>
  </si>
  <si>
    <t>tmed5</t>
  </si>
  <si>
    <t>ENSG00000117500</t>
  </si>
  <si>
    <t>ndufa4</t>
  </si>
  <si>
    <t>ENSG00000189043</t>
  </si>
  <si>
    <t>kars</t>
  </si>
  <si>
    <t>ENSG00000065427</t>
  </si>
  <si>
    <t>kcmf1</t>
  </si>
  <si>
    <t>ENSG00000176407</t>
  </si>
  <si>
    <t>b3galt6</t>
  </si>
  <si>
    <t>ENSG00000176022</t>
  </si>
  <si>
    <t>tmem59</t>
  </si>
  <si>
    <t>ENSG00000116209</t>
  </si>
  <si>
    <t>nudc</t>
  </si>
  <si>
    <t>ENSG00000090273</t>
  </si>
  <si>
    <t>fkbp8</t>
  </si>
  <si>
    <t>ENSG00000105701</t>
  </si>
  <si>
    <t>vac14</t>
  </si>
  <si>
    <t>ENSG00000103043</t>
  </si>
  <si>
    <t>mrpl53</t>
  </si>
  <si>
    <t>ENSG00000204822</t>
  </si>
  <si>
    <t>ubqln2</t>
  </si>
  <si>
    <t>ENSG00000188021</t>
  </si>
  <si>
    <t>dhx30</t>
  </si>
  <si>
    <t>ENSG00000132153</t>
  </si>
  <si>
    <t>ndufb7</t>
  </si>
  <si>
    <t>ENSG00000099795</t>
  </si>
  <si>
    <t>ubr2</t>
  </si>
  <si>
    <t>ENSG00000024048</t>
  </si>
  <si>
    <t>znf22</t>
  </si>
  <si>
    <t>ENSG00000165512</t>
  </si>
  <si>
    <t>cct7</t>
  </si>
  <si>
    <t>ENSG00000135624</t>
  </si>
  <si>
    <t>oxa1l</t>
  </si>
  <si>
    <t>ENSG00000155463</t>
  </si>
  <si>
    <t>atxn2</t>
  </si>
  <si>
    <t>ENSG00000204842</t>
  </si>
  <si>
    <t>actr1b</t>
  </si>
  <si>
    <t>ENSG00000115073</t>
  </si>
  <si>
    <t>akr1a1</t>
  </si>
  <si>
    <t>ENSG00000117448</t>
  </si>
  <si>
    <t>pelp1</t>
  </si>
  <si>
    <t>ENSG00000141456</t>
  </si>
  <si>
    <t>ythdf1</t>
  </si>
  <si>
    <t>ENSG00000149658</t>
  </si>
  <si>
    <t>ncbp2</t>
  </si>
  <si>
    <t>ENSG00000114503</t>
  </si>
  <si>
    <t>ccdc124</t>
  </si>
  <si>
    <t>ENSG00000007080</t>
  </si>
  <si>
    <t>bcl2l1</t>
  </si>
  <si>
    <t>ENSG00000171552</t>
  </si>
  <si>
    <t>thyn1</t>
  </si>
  <si>
    <t>ENSG00000151500</t>
  </si>
  <si>
    <t>cdk2ap1</t>
  </si>
  <si>
    <t>ENSG00000111328</t>
  </si>
  <si>
    <t>purb</t>
  </si>
  <si>
    <t>ENSG00000146676</t>
  </si>
  <si>
    <t>eif4g1</t>
  </si>
  <si>
    <t>ENSG00000114867</t>
  </si>
  <si>
    <t>srp9</t>
  </si>
  <si>
    <t>ENSG00000143742</t>
  </si>
  <si>
    <t>clp1</t>
  </si>
  <si>
    <t>ENSG00000172409</t>
  </si>
  <si>
    <t>ctnnb1</t>
  </si>
  <si>
    <t>ENSG00000168036</t>
  </si>
  <si>
    <t>usp14</t>
  </si>
  <si>
    <t>ENSG00000101557</t>
  </si>
  <si>
    <t>mphosph10</t>
  </si>
  <si>
    <t>ENSG00000124383</t>
  </si>
  <si>
    <t>pigs</t>
  </si>
  <si>
    <t>ENSG00000087111</t>
  </si>
  <si>
    <t>tomm20</t>
  </si>
  <si>
    <t>ENSG00000173726</t>
  </si>
  <si>
    <t>polr2j</t>
  </si>
  <si>
    <t>ENSG00000005075</t>
  </si>
  <si>
    <t>sf3b5</t>
  </si>
  <si>
    <t>ENSG00000169976</t>
  </si>
  <si>
    <t>ogfr</t>
  </si>
  <si>
    <t>ENSG00000060491</t>
  </si>
  <si>
    <t>hspa5</t>
  </si>
  <si>
    <t>ENSG00000044574</t>
  </si>
  <si>
    <t>fibp</t>
  </si>
  <si>
    <t>ENSG00000172500</t>
  </si>
  <si>
    <t>eif5</t>
  </si>
  <si>
    <t>ENSG00000100664</t>
  </si>
  <si>
    <t>hat1</t>
  </si>
  <si>
    <t>ENSG00000128708</t>
  </si>
  <si>
    <t>rab7a</t>
  </si>
  <si>
    <t>hadh</t>
  </si>
  <si>
    <t>ENSG00000138796</t>
  </si>
  <si>
    <t>fam120a</t>
  </si>
  <si>
    <t>ENSG00000048828</t>
  </si>
  <si>
    <t>casp7</t>
  </si>
  <si>
    <t>ENSG00000165806</t>
  </si>
  <si>
    <t>u2af1</t>
  </si>
  <si>
    <t>ENSG00000160201</t>
  </si>
  <si>
    <t>degs1</t>
  </si>
  <si>
    <t>ENSG00000143753</t>
  </si>
  <si>
    <t>eif6</t>
  </si>
  <si>
    <t>ENSG00000242372</t>
  </si>
  <si>
    <t>h2afv</t>
  </si>
  <si>
    <t>ENSG00000105968</t>
  </si>
  <si>
    <t>alkbh3</t>
  </si>
  <si>
    <t>ENSG00000166199</t>
  </si>
  <si>
    <t>apoa1bp</t>
  </si>
  <si>
    <t>ENSG00000163382</t>
  </si>
  <si>
    <t>poldip3</t>
  </si>
  <si>
    <t>ENSG00000100227</t>
  </si>
  <si>
    <t>ttc9c</t>
  </si>
  <si>
    <t>ENSG00000162222</t>
  </si>
  <si>
    <t>atf7</t>
  </si>
  <si>
    <t>ENSG00000170653</t>
  </si>
  <si>
    <t>snrpc</t>
  </si>
  <si>
    <t>ENSG00000124562</t>
  </si>
  <si>
    <t>mrps27</t>
  </si>
  <si>
    <t>ENSG00000113048</t>
  </si>
  <si>
    <t>zfpl1</t>
  </si>
  <si>
    <t>ENSG00000162300</t>
  </si>
  <si>
    <t>pdzd11</t>
  </si>
  <si>
    <t>ENSG00000120509</t>
  </si>
  <si>
    <t>atp5b</t>
  </si>
  <si>
    <t>ENSG00000110955</t>
  </si>
  <si>
    <t>ciao1</t>
  </si>
  <si>
    <t>ENSG00000144021</t>
  </si>
  <si>
    <t>gle1</t>
  </si>
  <si>
    <t>ENSG00000119392</t>
  </si>
  <si>
    <t>atp5h</t>
  </si>
  <si>
    <t>ENSG00000167863</t>
  </si>
  <si>
    <t>zw10</t>
  </si>
  <si>
    <t>ENSG00000086827</t>
  </si>
  <si>
    <t>tbrg4</t>
  </si>
  <si>
    <t>ENSG00000136270</t>
  </si>
  <si>
    <t>becn1</t>
  </si>
  <si>
    <t>ENSG00000126581</t>
  </si>
  <si>
    <t>gemin7</t>
  </si>
  <si>
    <t>ENSG00000142252</t>
  </si>
  <si>
    <t>ttc33</t>
  </si>
  <si>
    <t>ENSG00000113638</t>
  </si>
  <si>
    <t>ipo8</t>
  </si>
  <si>
    <t>ENSG00000133704</t>
  </si>
  <si>
    <t>derl1</t>
  </si>
  <si>
    <t>ENSG00000136986</t>
  </si>
  <si>
    <t>utp11l</t>
  </si>
  <si>
    <t>ENSG00000183520</t>
  </si>
  <si>
    <t>pura</t>
  </si>
  <si>
    <t>ENSG00000185129</t>
  </si>
  <si>
    <t>fastkd5</t>
  </si>
  <si>
    <t>ENSG00000215251</t>
  </si>
  <si>
    <t>cstb</t>
  </si>
  <si>
    <t>ENSG00000160213</t>
  </si>
  <si>
    <t>exosc4</t>
  </si>
  <si>
    <t>ENSG00000178896</t>
  </si>
  <si>
    <t>tars</t>
  </si>
  <si>
    <t>ENSG00000113407</t>
  </si>
  <si>
    <t>vps33a</t>
  </si>
  <si>
    <t>ENSG00000139719</t>
  </si>
  <si>
    <t>lamp2</t>
  </si>
  <si>
    <t>ENSG00000005893</t>
  </si>
  <si>
    <t>hnrnpf</t>
  </si>
  <si>
    <t>ENSG00000169813</t>
  </si>
  <si>
    <t>coasy</t>
  </si>
  <si>
    <t>ENSG00000068120</t>
  </si>
  <si>
    <t>reep5</t>
  </si>
  <si>
    <t>ENSG00000129625</t>
  </si>
  <si>
    <t>nhp2l1</t>
  </si>
  <si>
    <t>ENSG00000100138</t>
  </si>
  <si>
    <t>dnajc11</t>
  </si>
  <si>
    <t>ENSG00000007923</t>
  </si>
  <si>
    <t>rabggtb</t>
  </si>
  <si>
    <t>ENSG00000137955</t>
  </si>
  <si>
    <t>smarca4</t>
  </si>
  <si>
    <t>ENSG00000127616</t>
  </si>
  <si>
    <t>nudt21</t>
  </si>
  <si>
    <t>ENSG00000167005</t>
  </si>
  <si>
    <t>sf3a3</t>
  </si>
  <si>
    <t>ENSG00000183431</t>
  </si>
  <si>
    <t>gfm1</t>
  </si>
  <si>
    <t>ENSG00000168827</t>
  </si>
  <si>
    <t>mrpl12</t>
  </si>
  <si>
    <t>ENSG00000183093</t>
  </si>
  <si>
    <t>dut</t>
  </si>
  <si>
    <t>ENSG00000128951</t>
  </si>
  <si>
    <t>lage3</t>
  </si>
  <si>
    <t>ENSG00000196976</t>
  </si>
  <si>
    <t>znf687</t>
  </si>
  <si>
    <t>ENSG00000143373</t>
  </si>
  <si>
    <t>akap8</t>
  </si>
  <si>
    <t>ENSG00000105127</t>
  </si>
  <si>
    <t>cct4</t>
  </si>
  <si>
    <t>ENSG00000115484</t>
  </si>
  <si>
    <t>trim65</t>
  </si>
  <si>
    <t>ENSG00000141569</t>
  </si>
  <si>
    <t>cct8</t>
  </si>
  <si>
    <t>ENSG00000156261</t>
  </si>
  <si>
    <t>mrps7</t>
  </si>
  <si>
    <t>ENSG00000125445</t>
  </si>
  <si>
    <t>rapgef1</t>
  </si>
  <si>
    <t>ENSG00000107263</t>
  </si>
  <si>
    <t>lmf2</t>
  </si>
  <si>
    <t>ENSG00000100258</t>
  </si>
  <si>
    <t>ddx24</t>
  </si>
  <si>
    <t>ENSG00000089737</t>
  </si>
  <si>
    <t>agpat1</t>
  </si>
  <si>
    <t>ENSG00000204310</t>
  </si>
  <si>
    <t>ssr3</t>
  </si>
  <si>
    <t>ENSG00000114850</t>
  </si>
  <si>
    <t>gatad2b</t>
  </si>
  <si>
    <t>ENSG00000143614</t>
  </si>
  <si>
    <t>itgb1</t>
  </si>
  <si>
    <t>ENSG00000150093</t>
  </si>
  <si>
    <t>galk2</t>
  </si>
  <si>
    <t>ENSG00000156958</t>
  </si>
  <si>
    <t>atp5c1</t>
  </si>
  <si>
    <t>ENSG00000165629</t>
  </si>
  <si>
    <t>med4</t>
  </si>
  <si>
    <t>ENSG00000136146</t>
  </si>
  <si>
    <t>napa</t>
  </si>
  <si>
    <t>ENSG00000105402</t>
  </si>
  <si>
    <t>cwc15</t>
  </si>
  <si>
    <t>ENSG00000150316</t>
  </si>
  <si>
    <t>tssc4</t>
  </si>
  <si>
    <t>ENSG00000184281</t>
  </si>
  <si>
    <t>tceb3</t>
  </si>
  <si>
    <t>ENSG00000011007</t>
  </si>
  <si>
    <t>tbcc</t>
  </si>
  <si>
    <t>ENSG00000124659</t>
  </si>
  <si>
    <t>pop7</t>
  </si>
  <si>
    <t>ENSG00000172336</t>
  </si>
  <si>
    <t>csnk1d</t>
  </si>
  <si>
    <t>ENSG00000141551</t>
  </si>
  <si>
    <t>pnpla6</t>
  </si>
  <si>
    <t>ENSG00000032444</t>
  </si>
  <si>
    <t>ubl4a</t>
  </si>
  <si>
    <t>ENSG00000102178</t>
  </si>
  <si>
    <t>gtf3c5</t>
  </si>
  <si>
    <t>ENSG00000148308</t>
  </si>
  <si>
    <t>drap1</t>
  </si>
  <si>
    <t>ENSG00000175550</t>
  </si>
  <si>
    <t>tjap1</t>
  </si>
  <si>
    <t>ENSG00000137221</t>
  </si>
  <si>
    <t>gnl2</t>
  </si>
  <si>
    <t>ENSG00000134697</t>
  </si>
  <si>
    <t>riok2</t>
  </si>
  <si>
    <t>ENSG00000058729</t>
  </si>
  <si>
    <t>gne</t>
  </si>
  <si>
    <t>ENSG00000159921</t>
  </si>
  <si>
    <t>ptpn23</t>
  </si>
  <si>
    <t>ENSG00000076201</t>
  </si>
  <si>
    <t>son</t>
  </si>
  <si>
    <t>ENSG00000159140</t>
  </si>
  <si>
    <t>wdtc1</t>
  </si>
  <si>
    <t>ENSG00000142784</t>
  </si>
  <si>
    <t>snx6</t>
  </si>
  <si>
    <t>ENSG00000129515</t>
  </si>
  <si>
    <t>ppp2r2a</t>
  </si>
  <si>
    <t>ENSG00000221914</t>
  </si>
  <si>
    <t>sec63</t>
  </si>
  <si>
    <t>ENSG00000025796</t>
  </si>
  <si>
    <t>psma6</t>
  </si>
  <si>
    <t>ENSG00000100902</t>
  </si>
  <si>
    <t>usp39</t>
  </si>
  <si>
    <t>ENSG00000168883</t>
  </si>
  <si>
    <t>itpa</t>
  </si>
  <si>
    <t>ENSG00000125877</t>
  </si>
  <si>
    <t>tfdp1</t>
  </si>
  <si>
    <t>ENSG00000198176</t>
  </si>
  <si>
    <t>tomm70a</t>
  </si>
  <si>
    <t>ENSG00000154174</t>
  </si>
  <si>
    <t>timm50</t>
  </si>
  <si>
    <t>ENSG00000105197</t>
  </si>
  <si>
    <t>tra2a</t>
  </si>
  <si>
    <t>rab18</t>
  </si>
  <si>
    <t>ENSG00000099246</t>
  </si>
  <si>
    <t>eftud2</t>
  </si>
  <si>
    <t>ENSG00000108883</t>
  </si>
  <si>
    <t>pef1</t>
  </si>
  <si>
    <t>ENSG00000162517</t>
  </si>
  <si>
    <t>ankrd17</t>
  </si>
  <si>
    <t>ENSG00000132466</t>
  </si>
  <si>
    <t>exoc3</t>
  </si>
  <si>
    <t>ENSG00000180104</t>
  </si>
  <si>
    <t>mrpl24</t>
  </si>
  <si>
    <t>ENSG00000143314</t>
  </si>
  <si>
    <t>psma7</t>
  </si>
  <si>
    <t>ENSG00000101182</t>
  </si>
  <si>
    <t>snrpa</t>
  </si>
  <si>
    <t>ENSG00000077312</t>
  </si>
  <si>
    <t>esd</t>
  </si>
  <si>
    <t>ENSG00000139684</t>
  </si>
  <si>
    <t>pi4k2a</t>
  </si>
  <si>
    <t>ENSG00000155252</t>
  </si>
  <si>
    <t>usp7</t>
  </si>
  <si>
    <t>ENSG00000187555</t>
  </si>
  <si>
    <t>xrcc6</t>
  </si>
  <si>
    <t>ENSG00000196419</t>
  </si>
  <si>
    <t>lsm5</t>
  </si>
  <si>
    <t>ENSG00000106355</t>
  </si>
  <si>
    <t>thop1</t>
  </si>
  <si>
    <t>ENSG00000172009</t>
  </si>
  <si>
    <t>prpf4</t>
  </si>
  <si>
    <t>ENSG00000136875</t>
  </si>
  <si>
    <t>dnm1l</t>
  </si>
  <si>
    <t>ENSG00000087470</t>
  </si>
  <si>
    <t>tomm22</t>
  </si>
  <si>
    <t>ENSG00000100216</t>
  </si>
  <si>
    <t>rabep1</t>
  </si>
  <si>
    <t>ENSG00000029725</t>
  </si>
  <si>
    <t>gtf3c3</t>
  </si>
  <si>
    <t>ENSG00000119041</t>
  </si>
  <si>
    <t>dnajb12</t>
  </si>
  <si>
    <t>ENSG00000148719</t>
  </si>
  <si>
    <t>scfd1</t>
  </si>
  <si>
    <t>ENSG00000092108</t>
  </si>
  <si>
    <t>hnrpll</t>
  </si>
  <si>
    <t>ENSG00000143889</t>
  </si>
  <si>
    <t>pnkp</t>
  </si>
  <si>
    <t>ENSG00000039650</t>
  </si>
  <si>
    <t>sap30</t>
  </si>
  <si>
    <t>ENSG00000164105</t>
  </si>
  <si>
    <t>kiaa1429</t>
  </si>
  <si>
    <t>ENSG00000164944</t>
  </si>
  <si>
    <t>bcap29</t>
  </si>
  <si>
    <t>rabepk</t>
  </si>
  <si>
    <t>ENSG00000136933</t>
  </si>
  <si>
    <t>nmd3</t>
  </si>
  <si>
    <t>ENSG00000169251</t>
  </si>
  <si>
    <t>polr2c</t>
  </si>
  <si>
    <t>ENSG00000102978</t>
  </si>
  <si>
    <t>iah1</t>
  </si>
  <si>
    <t>ENSG00000134330</t>
  </si>
  <si>
    <t>hypk</t>
  </si>
  <si>
    <t>ENSG00000242028</t>
  </si>
  <si>
    <t>mrpl19</t>
  </si>
  <si>
    <t>ENSG00000115364</t>
  </si>
  <si>
    <t>psma2</t>
  </si>
  <si>
    <t>ENSG00000106588</t>
  </si>
  <si>
    <t>prdx3</t>
  </si>
  <si>
    <t>ENSG00000165672</t>
  </si>
  <si>
    <t>chd4</t>
  </si>
  <si>
    <t>ENSG00000111642</t>
  </si>
  <si>
    <t>dld</t>
  </si>
  <si>
    <t>ENSG00000091140</t>
  </si>
  <si>
    <t>prune</t>
  </si>
  <si>
    <t>ENSG00000143363</t>
  </si>
  <si>
    <t>pds5a</t>
  </si>
  <si>
    <t>ENSG00000121892</t>
  </si>
  <si>
    <t>dctn3</t>
  </si>
  <si>
    <t>ENSG00000137100</t>
  </si>
  <si>
    <t>grsf1</t>
  </si>
  <si>
    <t>ENSG00000132463</t>
  </si>
  <si>
    <t>tm9sf3</t>
  </si>
  <si>
    <t>ENSG00000077147</t>
  </si>
  <si>
    <t>rpl6</t>
  </si>
  <si>
    <t>ENSG00000089009</t>
  </si>
  <si>
    <t>rab3gap2</t>
  </si>
  <si>
    <t>ENSG00000118873</t>
  </si>
  <si>
    <t>idh3b</t>
  </si>
  <si>
    <t>ENSG00000101365</t>
  </si>
  <si>
    <t>srp14</t>
  </si>
  <si>
    <t>ENSG00000140319</t>
  </si>
  <si>
    <t>sumo3</t>
  </si>
  <si>
    <t>ENSG00000184900</t>
  </si>
  <si>
    <t>snx5</t>
  </si>
  <si>
    <t>ENSG00000089006</t>
  </si>
  <si>
    <t>txndc17</t>
  </si>
  <si>
    <t>ENSG00000129235</t>
  </si>
  <si>
    <t>rpp38</t>
  </si>
  <si>
    <t>ENSG00000152464</t>
  </si>
  <si>
    <t>mrps26</t>
  </si>
  <si>
    <t>ENSG00000125901</t>
  </si>
  <si>
    <t>ddx46</t>
  </si>
  <si>
    <t>ENSG00000145833</t>
  </si>
  <si>
    <t>tollip</t>
  </si>
  <si>
    <t>ENSG00000078902</t>
  </si>
  <si>
    <t>nsfl1c</t>
  </si>
  <si>
    <t>ENSG00000088833</t>
  </si>
  <si>
    <t>ube2e3</t>
  </si>
  <si>
    <t>ENSG00000170035</t>
  </si>
  <si>
    <t>lrpprc</t>
  </si>
  <si>
    <t>ENSG00000138095</t>
  </si>
  <si>
    <t>vps26a</t>
  </si>
  <si>
    <t>ENSG00000122958</t>
  </si>
  <si>
    <t>map2k2</t>
  </si>
  <si>
    <t>ENSG00000126934</t>
  </si>
  <si>
    <t>ube2e2</t>
  </si>
  <si>
    <t>ENSG00000182247</t>
  </si>
  <si>
    <t>nol11</t>
  </si>
  <si>
    <t>ENSG00000130935</t>
  </si>
  <si>
    <t>prpf19</t>
  </si>
  <si>
    <t>ENSG00000110107</t>
  </si>
  <si>
    <t>ppa1</t>
  </si>
  <si>
    <t>ENSG00000180817</t>
  </si>
  <si>
    <t>pin1</t>
  </si>
  <si>
    <t>ENSG00000127445</t>
  </si>
  <si>
    <t>arpc2</t>
  </si>
  <si>
    <t>ENSG00000163466</t>
  </si>
  <si>
    <t>nfyc</t>
  </si>
  <si>
    <t>ENSG00000066136</t>
  </si>
  <si>
    <t>pphln1</t>
  </si>
  <si>
    <t>ENSG00000134283</t>
  </si>
  <si>
    <t>heatr5a</t>
  </si>
  <si>
    <t>ENSG00000129493</t>
  </si>
  <si>
    <t>ngdn</t>
  </si>
  <si>
    <t>ENSG00000129460</t>
  </si>
  <si>
    <t>hspa14</t>
  </si>
  <si>
    <t>ENSG00000187522</t>
  </si>
  <si>
    <t>tmed10</t>
  </si>
  <si>
    <t>ENSG00000170348</t>
  </si>
  <si>
    <t>pigt</t>
  </si>
  <si>
    <t>rbm27</t>
  </si>
  <si>
    <t>ENSG00000091009</t>
  </si>
  <si>
    <t>atpif1</t>
  </si>
  <si>
    <t>ENSG00000130770</t>
  </si>
  <si>
    <t>dcun1d5</t>
  </si>
  <si>
    <t>ENSG00000137692</t>
  </si>
  <si>
    <t>dnajc7</t>
  </si>
  <si>
    <t>ENSG00000168259</t>
  </si>
  <si>
    <t>pum1</t>
  </si>
  <si>
    <t>ENSG00000134644</t>
  </si>
  <si>
    <t>smarce1</t>
  </si>
  <si>
    <t>ENSG00000073584</t>
  </si>
  <si>
    <t>psmb4</t>
  </si>
  <si>
    <t>ENSG00000159377</t>
  </si>
  <si>
    <t>mrpl16</t>
  </si>
  <si>
    <t>ENSG00000166902</t>
  </si>
  <si>
    <t>ctsa</t>
  </si>
  <si>
    <t>ENSG00000064601</t>
  </si>
  <si>
    <t>psen2</t>
  </si>
  <si>
    <t>ENSG00000143801</t>
  </si>
  <si>
    <t>wdr43</t>
  </si>
  <si>
    <t>ENSG00000163811</t>
  </si>
  <si>
    <t>fpgs</t>
  </si>
  <si>
    <t>ENSG00000136877</t>
  </si>
  <si>
    <t>dpp7</t>
  </si>
  <si>
    <t>ENSG00000176978</t>
  </si>
  <si>
    <t>mrps23</t>
  </si>
  <si>
    <t>ENSG00000181610</t>
  </si>
  <si>
    <t>gart</t>
  </si>
  <si>
    <t>ENSG00000159131</t>
  </si>
  <si>
    <t>wibg</t>
  </si>
  <si>
    <t>ENSG00000170473</t>
  </si>
  <si>
    <t>otub1</t>
  </si>
  <si>
    <t>ENSG00000167770</t>
  </si>
  <si>
    <t>psmb5</t>
  </si>
  <si>
    <t>ENSG00000100804</t>
  </si>
  <si>
    <t>lsm1</t>
  </si>
  <si>
    <t>ENSG00000175324</t>
  </si>
  <si>
    <t>nudt9</t>
  </si>
  <si>
    <t>ENSG00000170502</t>
  </si>
  <si>
    <t>laptm4a</t>
  </si>
  <si>
    <t>ENSG00000068697</t>
  </si>
  <si>
    <t>lin7c</t>
  </si>
  <si>
    <t>ENSG00000148943</t>
  </si>
  <si>
    <t>bloc1s3</t>
  </si>
  <si>
    <t>ENSG00000189114</t>
  </si>
  <si>
    <t>sec61a1</t>
  </si>
  <si>
    <t>ENSG00000058262</t>
  </si>
  <si>
    <t>ddost</t>
  </si>
  <si>
    <t>ENSG00000244038</t>
  </si>
  <si>
    <t>atp6v1h</t>
  </si>
  <si>
    <t>ENSG00000047249</t>
  </si>
  <si>
    <t>tbc1d23</t>
  </si>
  <si>
    <t>ENSG00000036054</t>
  </si>
  <si>
    <t>khsrp</t>
  </si>
  <si>
    <t>ENSG00000088247</t>
  </si>
  <si>
    <t>luc7l2</t>
  </si>
  <si>
    <t>ENSG00000146963</t>
  </si>
  <si>
    <t>efr3a</t>
  </si>
  <si>
    <t>ENSG00000132294</t>
  </si>
  <si>
    <t>mvd</t>
  </si>
  <si>
    <t>ENSG00000167508</t>
  </si>
  <si>
    <t>mgmt</t>
  </si>
  <si>
    <t>ENSG00000170430</t>
  </si>
  <si>
    <t>ube2k</t>
  </si>
  <si>
    <t>ENSG00000078140</t>
  </si>
  <si>
    <t>sf3b2</t>
  </si>
  <si>
    <t>ENSG00000087365</t>
  </si>
  <si>
    <t>npc2</t>
  </si>
  <si>
    <t>ENSG00000119655</t>
  </si>
  <si>
    <t>cyfip1</t>
  </si>
  <si>
    <t>ENSG00000068793</t>
  </si>
  <si>
    <t>cisd2</t>
  </si>
  <si>
    <t>ENSG00000145354</t>
  </si>
  <si>
    <t>mon2</t>
  </si>
  <si>
    <t>ENSG00000061987</t>
  </si>
  <si>
    <t>ncln</t>
  </si>
  <si>
    <t>ENSG00000125912</t>
  </si>
  <si>
    <t>rraga</t>
  </si>
  <si>
    <t>ENSG00000155876</t>
  </si>
  <si>
    <t>fbxo22</t>
  </si>
  <si>
    <t>ENSG00000167196</t>
  </si>
  <si>
    <t>gsk3a</t>
  </si>
  <si>
    <t>ENSG00000105723</t>
  </si>
  <si>
    <t>psma1</t>
  </si>
  <si>
    <t>ENSG00000129084</t>
  </si>
  <si>
    <t>mrps22</t>
  </si>
  <si>
    <t>ENSG00000175110</t>
  </si>
  <si>
    <t>coro1c</t>
  </si>
  <si>
    <t>ENSG00000110880</t>
  </si>
  <si>
    <t>eif3d</t>
  </si>
  <si>
    <t>ENSG00000100353</t>
  </si>
  <si>
    <t>smg7</t>
  </si>
  <si>
    <t>ENSG00000116698</t>
  </si>
  <si>
    <t>polr1c</t>
  </si>
  <si>
    <t>ENSG00000171453</t>
  </si>
  <si>
    <t>tbce</t>
  </si>
  <si>
    <t>ENSG00000116957</t>
  </si>
  <si>
    <t>cnot7</t>
  </si>
  <si>
    <t>ENSG00000198791</t>
  </si>
  <si>
    <t>cst3</t>
  </si>
  <si>
    <t>ENSG00000101439</t>
  </si>
  <si>
    <t>cherp</t>
  </si>
  <si>
    <t>ENSG00000085872</t>
  </si>
  <si>
    <t>eif2s2</t>
  </si>
  <si>
    <t>ENSG00000125977</t>
  </si>
  <si>
    <t>pop5</t>
  </si>
  <si>
    <t>ENSG00000167272</t>
  </si>
  <si>
    <t>mrpl2</t>
  </si>
  <si>
    <t>ENSG00000112651</t>
  </si>
  <si>
    <t>ppp1r8</t>
  </si>
  <si>
    <t>ENSG00000117751</t>
  </si>
  <si>
    <t>rab6a</t>
  </si>
  <si>
    <t>ENSG00000175582</t>
  </si>
  <si>
    <t>top1</t>
  </si>
  <si>
    <t>ENSG00000198900</t>
  </si>
  <si>
    <t>imp3</t>
  </si>
  <si>
    <t>ENSG00000177971</t>
  </si>
  <si>
    <t>nenf</t>
  </si>
  <si>
    <t>ENSG00000117691</t>
  </si>
  <si>
    <t>lsm14b</t>
  </si>
  <si>
    <t>ENSG00000149657</t>
  </si>
  <si>
    <t>txndc9</t>
  </si>
  <si>
    <t>ENSG00000115514</t>
  </si>
  <si>
    <t>ptcd3</t>
  </si>
  <si>
    <t>ENSG00000132300</t>
  </si>
  <si>
    <t>chuk</t>
  </si>
  <si>
    <t>ENSG00000213341</t>
  </si>
  <si>
    <t>eif1b</t>
  </si>
  <si>
    <t>ENSG00000114784</t>
  </si>
  <si>
    <t>fundc2</t>
  </si>
  <si>
    <t>ENSG00000165775</t>
  </si>
  <si>
    <t>gspt1</t>
  </si>
  <si>
    <t>ENSG00000103342</t>
  </si>
  <si>
    <t>sae1</t>
  </si>
  <si>
    <t>ENSG00000142230</t>
  </si>
  <si>
    <t>lman1</t>
  </si>
  <si>
    <t>ENSG00000074695</t>
  </si>
  <si>
    <t>efha1</t>
  </si>
  <si>
    <t>ENSG00000165487</t>
  </si>
  <si>
    <t>eif3m</t>
  </si>
  <si>
    <t>ENSG00000149100</t>
  </si>
  <si>
    <t>syf2</t>
  </si>
  <si>
    <t>ENSG00000117614</t>
  </si>
  <si>
    <t>sco1</t>
  </si>
  <si>
    <t>ENSG00000133028</t>
  </si>
  <si>
    <t>mrps16</t>
  </si>
  <si>
    <t>ENSG00000182180</t>
  </si>
  <si>
    <t>tex2</t>
  </si>
  <si>
    <t>ENSG00000136478</t>
  </si>
  <si>
    <t>ube2i</t>
  </si>
  <si>
    <t>ENSG00000103275</t>
  </si>
  <si>
    <t>hcfc1</t>
  </si>
  <si>
    <t>ENSG00000172534</t>
  </si>
  <si>
    <t>aip</t>
  </si>
  <si>
    <t>ENSG00000110711</t>
  </si>
  <si>
    <t>tor1a</t>
  </si>
  <si>
    <t>ENSG00000136827</t>
  </si>
  <si>
    <t>nmt1</t>
  </si>
  <si>
    <t>ENSG00000136448</t>
  </si>
  <si>
    <t>pnn</t>
  </si>
  <si>
    <t>ENSG00000100941</t>
  </si>
  <si>
    <t>dhx15</t>
  </si>
  <si>
    <t>ENSG00000109606</t>
  </si>
  <si>
    <t>atg4b</t>
  </si>
  <si>
    <t>ENSG00000168397</t>
  </si>
  <si>
    <t>ftsj1</t>
  </si>
  <si>
    <t>ENSG00000068438</t>
  </si>
  <si>
    <t>hars</t>
  </si>
  <si>
    <t>ENSG00000170445</t>
  </si>
  <si>
    <t>htt</t>
  </si>
  <si>
    <t>ENSG00000197386</t>
  </si>
  <si>
    <t>lonp1</t>
  </si>
  <si>
    <t>ENSG00000196365</t>
  </si>
  <si>
    <t>pa2g4</t>
  </si>
  <si>
    <t>ENSG00000170515</t>
  </si>
  <si>
    <t>tmed1</t>
  </si>
  <si>
    <t>ENSG00000099203</t>
  </si>
  <si>
    <t>uprt</t>
  </si>
  <si>
    <t>ENSG00000094841</t>
  </si>
  <si>
    <t>pank4</t>
  </si>
  <si>
    <t>ENSG00000157881</t>
  </si>
  <si>
    <t>nap1l4</t>
  </si>
  <si>
    <t>ENSG00000205531</t>
  </si>
  <si>
    <t>scyl2</t>
  </si>
  <si>
    <t>ENSG00000136021</t>
  </si>
  <si>
    <t>mrps21</t>
  </si>
  <si>
    <t>ENSG00000187145</t>
  </si>
  <si>
    <t>cnih4</t>
  </si>
  <si>
    <t>ENSG00000143771</t>
  </si>
  <si>
    <t>polr2e</t>
  </si>
  <si>
    <t>ENSG00000099817</t>
  </si>
  <si>
    <t>metap2</t>
  </si>
  <si>
    <t>ENSG00000111142</t>
  </si>
  <si>
    <t>psmd10</t>
  </si>
  <si>
    <t>ENSG00000101843</t>
  </si>
  <si>
    <t>dhx36</t>
  </si>
  <si>
    <t>ENSG00000174953</t>
  </si>
  <si>
    <t>hibadh</t>
  </si>
  <si>
    <t>ENSG00000106049</t>
  </si>
  <si>
    <t>ormdl3</t>
  </si>
  <si>
    <t>ENSG00000172057</t>
  </si>
  <si>
    <t>stam</t>
  </si>
  <si>
    <t>ENSG00000136738</t>
  </si>
  <si>
    <t>nxf1</t>
  </si>
  <si>
    <t>ENSG00000162231</t>
  </si>
  <si>
    <t>srp19</t>
  </si>
  <si>
    <t>ENSG00000153037</t>
  </si>
  <si>
    <t>rab1b</t>
  </si>
  <si>
    <t>ENSG00000174903</t>
  </si>
  <si>
    <t>ctage5</t>
  </si>
  <si>
    <t>ENSG00000150527</t>
  </si>
  <si>
    <t>pten</t>
  </si>
  <si>
    <t>ENSG00000171862</t>
  </si>
  <si>
    <t>hmox2</t>
  </si>
  <si>
    <t>ENSG00000103415</t>
  </si>
  <si>
    <t>etfa</t>
  </si>
  <si>
    <t>ENSG00000140374</t>
  </si>
  <si>
    <t>mat2b</t>
  </si>
  <si>
    <t>ENSG00000038274</t>
  </si>
  <si>
    <t>stat3</t>
  </si>
  <si>
    <t>ENSG00000168610</t>
  </si>
  <si>
    <t>nip7</t>
  </si>
  <si>
    <t>ENSG00000132603</t>
  </si>
  <si>
    <t>gss</t>
  </si>
  <si>
    <t>ENSG00000100983</t>
  </si>
  <si>
    <t>ube2m</t>
  </si>
  <si>
    <t>ENSG00000130725</t>
  </si>
  <si>
    <t>parp3</t>
  </si>
  <si>
    <t>lrrc40</t>
  </si>
  <si>
    <t>ENSG00000066557</t>
  </si>
  <si>
    <t>apool</t>
  </si>
  <si>
    <t>ENSG00000155008</t>
  </si>
  <si>
    <t>timm8b</t>
  </si>
  <si>
    <t>ENSG00000150779</t>
  </si>
  <si>
    <t>capzb</t>
  </si>
  <si>
    <t>ENSG00000077549</t>
  </si>
  <si>
    <t>rela</t>
  </si>
  <si>
    <t>ENSG00000173039</t>
  </si>
  <si>
    <t>flot1</t>
  </si>
  <si>
    <t>ENSG00000137312</t>
  </si>
  <si>
    <t>uba1</t>
  </si>
  <si>
    <t>ENSG00000130985</t>
  </si>
  <si>
    <t>gsk3b</t>
  </si>
  <si>
    <t>ENSG00000082701</t>
  </si>
  <si>
    <t>gadd45gip1</t>
  </si>
  <si>
    <t>ENSG00000179271</t>
  </si>
  <si>
    <t>bcl2l13</t>
  </si>
  <si>
    <t>ENSG00000099968</t>
  </si>
  <si>
    <t>foxk2</t>
  </si>
  <si>
    <t>ENSG00000141568</t>
  </si>
  <si>
    <t>rfc2</t>
  </si>
  <si>
    <t>ENSG00000049541</t>
  </si>
  <si>
    <t>prkaca</t>
  </si>
  <si>
    <t>ENSG00000072062</t>
  </si>
  <si>
    <t>nit2</t>
  </si>
  <si>
    <t>ENSG00000114021</t>
  </si>
  <si>
    <t>hsd17b12</t>
  </si>
  <si>
    <t>ENSG00000149084</t>
  </si>
  <si>
    <t>chmp5</t>
  </si>
  <si>
    <t>ENSG00000086065</t>
  </si>
  <si>
    <t>hdac6</t>
  </si>
  <si>
    <t>ENSG00000094631</t>
  </si>
  <si>
    <t>usp25</t>
  </si>
  <si>
    <t>ENSG00000155313</t>
  </si>
  <si>
    <t>psmc4</t>
  </si>
  <si>
    <t>ENSG00000013275</t>
  </si>
  <si>
    <t>rnmtl1</t>
  </si>
  <si>
    <t>ENSG00000171861</t>
  </si>
  <si>
    <t>pdzd8</t>
  </si>
  <si>
    <t>ENSG00000165650</t>
  </si>
  <si>
    <t>isoc2</t>
  </si>
  <si>
    <t>ENSG00000063241</t>
  </si>
  <si>
    <t>mrp63</t>
  </si>
  <si>
    <t>ENSG00000173141</t>
  </si>
  <si>
    <t>aes</t>
  </si>
  <si>
    <t>ENSG00000104964</t>
  </si>
  <si>
    <t>ppid</t>
  </si>
  <si>
    <t>ENSG00000171497</t>
  </si>
  <si>
    <t>cltc</t>
  </si>
  <si>
    <t>ENSG00000141367</t>
  </si>
  <si>
    <t>map2k1</t>
  </si>
  <si>
    <t>ENSG00000169032</t>
  </si>
  <si>
    <t>hnrnpm</t>
  </si>
  <si>
    <t>ENSG00000099783</t>
  </si>
  <si>
    <t>fam136a</t>
  </si>
  <si>
    <t>ENSG00000035141</t>
  </si>
  <si>
    <t>lrpap1</t>
  </si>
  <si>
    <t>ENSG00000163956</t>
  </si>
  <si>
    <t>naca</t>
  </si>
  <si>
    <t>ENSG00000196531</t>
  </si>
  <si>
    <t>csnk1a1</t>
  </si>
  <si>
    <t>ENSG00000113712</t>
  </si>
  <si>
    <t>sgpl1</t>
  </si>
  <si>
    <t>ENSG00000166224</t>
  </si>
  <si>
    <t>acbd6</t>
  </si>
  <si>
    <t>ENSG00000135847</t>
  </si>
  <si>
    <t>stt3a</t>
  </si>
  <si>
    <t>ENSG00000134910</t>
  </si>
  <si>
    <t>znrd1</t>
  </si>
  <si>
    <t>ENSG00000066379</t>
  </si>
  <si>
    <t>ap2a1</t>
  </si>
  <si>
    <t>ENSG00000196961</t>
  </si>
  <si>
    <t>aspscr1</t>
  </si>
  <si>
    <t>ENSG00000169696</t>
  </si>
  <si>
    <t>hn1l</t>
  </si>
  <si>
    <t>ENSG00000206053</t>
  </si>
  <si>
    <t>commd6</t>
  </si>
  <si>
    <t>ENSG00000188243</t>
  </si>
  <si>
    <t>ppp1r10</t>
  </si>
  <si>
    <t>ENSG00000204569</t>
  </si>
  <si>
    <t>sdhb</t>
  </si>
  <si>
    <t>ENSG00000117118</t>
  </si>
  <si>
    <t>ipo9</t>
  </si>
  <si>
    <t>ENSG00000198700</t>
  </si>
  <si>
    <t>comt</t>
  </si>
  <si>
    <t>ENSG00000093010</t>
  </si>
  <si>
    <t>sco2</t>
  </si>
  <si>
    <t>ENSG00000130489</t>
  </si>
  <si>
    <t>setd3</t>
  </si>
  <si>
    <t>ENSG00000183576</t>
  </si>
  <si>
    <t>spg21</t>
  </si>
  <si>
    <t>ENSG00000090487</t>
  </si>
  <si>
    <t>armc6</t>
  </si>
  <si>
    <t>ENSG00000105676</t>
  </si>
  <si>
    <t>mrpl45</t>
  </si>
  <si>
    <t>ENSG00000174100</t>
  </si>
  <si>
    <t>eif4a3</t>
  </si>
  <si>
    <t>ENSG00000141543</t>
  </si>
  <si>
    <t>nudt3</t>
  </si>
  <si>
    <t>ENSG00000112664</t>
  </si>
  <si>
    <t>nsdhl</t>
  </si>
  <si>
    <t>ENSG00000147383</t>
  </si>
  <si>
    <t>pycr2</t>
  </si>
  <si>
    <t>ENSG00000143811</t>
  </si>
  <si>
    <t>ppp1r7</t>
  </si>
  <si>
    <t>ENSG00000115685</t>
  </si>
  <si>
    <t>eif2b4</t>
  </si>
  <si>
    <t>ENSG00000115211</t>
  </si>
  <si>
    <t>hint1</t>
  </si>
  <si>
    <t>ENSG00000169567</t>
  </si>
  <si>
    <t>tatdn1</t>
  </si>
  <si>
    <t>ENSG00000147687</t>
  </si>
  <si>
    <t>pole4</t>
  </si>
  <si>
    <t>ENSG00000115350</t>
  </si>
  <si>
    <t>pfdn2</t>
  </si>
  <si>
    <t>ENSG00000143256</t>
  </si>
  <si>
    <t>tbc1d1</t>
  </si>
  <si>
    <t>ENSG00000065882</t>
  </si>
  <si>
    <t>med7</t>
  </si>
  <si>
    <t>ENSG00000155868</t>
  </si>
  <si>
    <t>pno1</t>
  </si>
  <si>
    <t>ENSG00000115946</t>
  </si>
  <si>
    <t>wbp2</t>
  </si>
  <si>
    <t>ENSG00000132471</t>
  </si>
  <si>
    <t>nol7</t>
  </si>
  <si>
    <t>ENSG00000225921</t>
  </si>
  <si>
    <t>nsun5</t>
  </si>
  <si>
    <t>ENSG00000130305</t>
  </si>
  <si>
    <t>higd1a</t>
  </si>
  <si>
    <t>ENSG00000181061</t>
  </si>
  <si>
    <t>nme6</t>
  </si>
  <si>
    <t>ENSG00000172113</t>
  </si>
  <si>
    <t>med11</t>
  </si>
  <si>
    <t>ENSG00000161920</t>
  </si>
  <si>
    <t>arfip2</t>
  </si>
  <si>
    <t>ENSG00000132254</t>
  </si>
  <si>
    <t>slc25a3</t>
  </si>
  <si>
    <t>ENSG00000075415</t>
  </si>
  <si>
    <t>stambp</t>
  </si>
  <si>
    <t>ENSG00000124356</t>
  </si>
  <si>
    <t>rps24</t>
  </si>
  <si>
    <t>ENSG00000138326</t>
  </si>
  <si>
    <t>ndufa12</t>
  </si>
  <si>
    <t>ENSG00000184752</t>
  </si>
  <si>
    <t>adh5</t>
  </si>
  <si>
    <t>ENSG00000197894</t>
  </si>
  <si>
    <t>riok1</t>
  </si>
  <si>
    <t>ENSG00000124784</t>
  </si>
  <si>
    <t>phb2</t>
  </si>
  <si>
    <t>ENSG00000215021</t>
  </si>
  <si>
    <t>gtf2f2</t>
  </si>
  <si>
    <t>ENSG00000188342</t>
  </si>
  <si>
    <t>strn3</t>
  </si>
  <si>
    <t>ENSG00000196792</t>
  </si>
  <si>
    <t>rab14</t>
  </si>
  <si>
    <t>ENSG00000119396</t>
  </si>
  <si>
    <t>tsc2</t>
  </si>
  <si>
    <t>ENSG00000103197</t>
  </si>
  <si>
    <t>set</t>
  </si>
  <si>
    <t>ENSG00000119335</t>
  </si>
  <si>
    <t>gmpr2</t>
  </si>
  <si>
    <t>ENSG00000100938</t>
  </si>
  <si>
    <t>sec31a</t>
  </si>
  <si>
    <t>ENSG00000138674</t>
  </si>
  <si>
    <t>akr7a2</t>
  </si>
  <si>
    <t>ENSG00000053371</t>
  </si>
  <si>
    <t>skiv2l2</t>
  </si>
  <si>
    <t>ENSG00000039123</t>
  </si>
  <si>
    <t>taldo1</t>
  </si>
  <si>
    <t>ENSG00000177156</t>
  </si>
  <si>
    <t>pdhb</t>
  </si>
  <si>
    <t>ENSG00000168291</t>
  </si>
  <si>
    <t>tmem131</t>
  </si>
  <si>
    <t>psmd14</t>
  </si>
  <si>
    <t>ENSG00000115233</t>
  </si>
  <si>
    <t>sub1</t>
  </si>
  <si>
    <t>ENSG00000113387</t>
  </si>
  <si>
    <t>elp3</t>
  </si>
  <si>
    <t>ENSG00000134014</t>
  </si>
  <si>
    <t>hectd3</t>
  </si>
  <si>
    <t>ENSG00000126107</t>
  </si>
  <si>
    <t>fam50a</t>
  </si>
  <si>
    <t>ENSG00000071859</t>
  </si>
  <si>
    <t>eef1b2</t>
  </si>
  <si>
    <t>ENSG00000114942</t>
  </si>
  <si>
    <t>dohh</t>
  </si>
  <si>
    <t>ENSG00000129932</t>
  </si>
  <si>
    <t>pak1ip1</t>
  </si>
  <si>
    <t>ENSG00000111845</t>
  </si>
  <si>
    <t>nat10</t>
  </si>
  <si>
    <t>ENSG00000135372</t>
  </si>
  <si>
    <t>dusp14</t>
  </si>
  <si>
    <t>ENSG00000161326</t>
  </si>
  <si>
    <t>ap1m1</t>
  </si>
  <si>
    <t>ENSG00000072958</t>
  </si>
  <si>
    <t>prdx6</t>
  </si>
  <si>
    <t>ENSG00000117592</t>
  </si>
  <si>
    <t>pacsin2</t>
  </si>
  <si>
    <t>ENSG00000100266</t>
  </si>
  <si>
    <t>ndufa13</t>
  </si>
  <si>
    <t>ENSG00000186010</t>
  </si>
  <si>
    <t>vps28</t>
  </si>
  <si>
    <t>ENSG00000160948</t>
  </si>
  <si>
    <t>arfrp1</t>
  </si>
  <si>
    <t>ENSG00000101246</t>
  </si>
  <si>
    <t>exosc2</t>
  </si>
  <si>
    <t>ENSG00000130713</t>
  </si>
  <si>
    <t>ints3</t>
  </si>
  <si>
    <t>chd8</t>
  </si>
  <si>
    <t>ENSG00000100888</t>
  </si>
  <si>
    <t>cog2</t>
  </si>
  <si>
    <t>ENSG00000135775</t>
  </si>
  <si>
    <t>gclc</t>
  </si>
  <si>
    <t>ENSG00000001084</t>
  </si>
  <si>
    <t>rbm7</t>
  </si>
  <si>
    <t>ENSG00000076053</t>
  </si>
  <si>
    <t>mid1ip1</t>
  </si>
  <si>
    <t>ENSG00000165175</t>
  </si>
  <si>
    <t>mrpl50</t>
  </si>
  <si>
    <t>ENSG00000136897</t>
  </si>
  <si>
    <t>gapvd1</t>
  </si>
  <si>
    <t>ENSG00000165219</t>
  </si>
  <si>
    <t>bre</t>
  </si>
  <si>
    <t>ENSG00000158019</t>
  </si>
  <si>
    <t>cebpz</t>
  </si>
  <si>
    <t>ENSG00000115816</t>
  </si>
  <si>
    <t>scamp2</t>
  </si>
  <si>
    <t>ENSG00000140497</t>
  </si>
  <si>
    <t>ppp6c</t>
  </si>
  <si>
    <t>ENSG00000119414</t>
  </si>
  <si>
    <t>trappc2l</t>
  </si>
  <si>
    <t>ENSG00000167515</t>
  </si>
  <si>
    <t>mapk1</t>
  </si>
  <si>
    <t>ENSG00000100030</t>
  </si>
  <si>
    <t>cpox</t>
  </si>
  <si>
    <t>ENSG00000080819</t>
  </si>
  <si>
    <t>cops2</t>
  </si>
  <si>
    <t>ENSG00000166200</t>
  </si>
  <si>
    <t>supt4h1</t>
  </si>
  <si>
    <t>ENSG00000213246</t>
  </si>
  <si>
    <t>prpf3</t>
  </si>
  <si>
    <t>ENSG00000117360</t>
  </si>
  <si>
    <t>rbm19</t>
  </si>
  <si>
    <t>ENSG00000122965</t>
  </si>
  <si>
    <t>aarsd1</t>
  </si>
  <si>
    <t>ENSG00000108825</t>
  </si>
  <si>
    <t>nae1</t>
  </si>
  <si>
    <t>ENSG00000159593</t>
  </si>
  <si>
    <t>maged1</t>
  </si>
  <si>
    <t>ENSG00000179222</t>
  </si>
  <si>
    <t>gtf2i</t>
  </si>
  <si>
    <t>ENSG00000077809</t>
  </si>
  <si>
    <t>fam98a</t>
  </si>
  <si>
    <t>ENSG00000119812</t>
  </si>
  <si>
    <t>tmem55b</t>
  </si>
  <si>
    <t>ENSG00000165782</t>
  </si>
  <si>
    <t>anapc2</t>
  </si>
  <si>
    <t>ENSG00000176248</t>
  </si>
  <si>
    <t>nup54</t>
  </si>
  <si>
    <t>ENSG00000138750</t>
  </si>
  <si>
    <t>ndufb8</t>
  </si>
  <si>
    <t>ENSG00000166136</t>
  </si>
  <si>
    <t>rer1</t>
  </si>
  <si>
    <t>ENSG00000157916</t>
  </si>
  <si>
    <t>ndufs3</t>
  </si>
  <si>
    <t>ENSG00000213619</t>
  </si>
  <si>
    <t>adprh</t>
  </si>
  <si>
    <t>ENSG00000144843</t>
  </si>
  <si>
    <t>rtn4</t>
  </si>
  <si>
    <t>ENSG00000115310</t>
  </si>
  <si>
    <t>dhps</t>
  </si>
  <si>
    <t>ENSG00000095059</t>
  </si>
  <si>
    <t>snapin</t>
  </si>
  <si>
    <t>ENSG00000143553</t>
  </si>
  <si>
    <t>ube2f</t>
  </si>
  <si>
    <t>ENSG00000184182</t>
  </si>
  <si>
    <t>ccdc94</t>
  </si>
  <si>
    <t>ENSG00000105248</t>
  </si>
  <si>
    <t>zcchc11</t>
  </si>
  <si>
    <t>ENSG00000134744</t>
  </si>
  <si>
    <t>prdx2</t>
  </si>
  <si>
    <t>ENSG00000167815</t>
  </si>
  <si>
    <t>ccdc12</t>
  </si>
  <si>
    <t>ENSG00000160799</t>
  </si>
  <si>
    <t>pcm1</t>
  </si>
  <si>
    <t>ENSG00000078674</t>
  </si>
  <si>
    <t>mkln1</t>
  </si>
  <si>
    <t>ENSG00000128585</t>
  </si>
  <si>
    <t>golph3</t>
  </si>
  <si>
    <t>ENSG00000113384</t>
  </si>
  <si>
    <t>tfg</t>
  </si>
  <si>
    <t>ENSG00000114354</t>
  </si>
  <si>
    <t>ndufa7</t>
  </si>
  <si>
    <t>ENSG00000167774</t>
  </si>
  <si>
    <t>rbx1</t>
  </si>
  <si>
    <t>ENSG00000100387</t>
  </si>
  <si>
    <t>acsl3</t>
  </si>
  <si>
    <t>ENSG00000123983</t>
  </si>
  <si>
    <t>tex264</t>
  </si>
  <si>
    <t>ENSG00000164081</t>
  </si>
  <si>
    <t>irf2bp2</t>
  </si>
  <si>
    <t>ENSG00000168264</t>
  </si>
  <si>
    <t>ola1</t>
  </si>
  <si>
    <t>ENSG00000138430</t>
  </si>
  <si>
    <t>slc25a32</t>
  </si>
  <si>
    <t>ENSG00000164933</t>
  </si>
  <si>
    <t>mtch2</t>
  </si>
  <si>
    <t>ENSG00000109919</t>
  </si>
  <si>
    <t>kiaa1715</t>
  </si>
  <si>
    <t>ENSG00000144320</t>
  </si>
  <si>
    <t>mrpl38</t>
  </si>
  <si>
    <t>ENSG00000204316</t>
  </si>
  <si>
    <t>atp6v1c1</t>
  </si>
  <si>
    <t>ENSG00000155097</t>
  </si>
  <si>
    <t>tprkb</t>
  </si>
  <si>
    <t>ENSG00000144034</t>
  </si>
  <si>
    <t>hmbs</t>
  </si>
  <si>
    <t>ENSG00000149397</t>
  </si>
  <si>
    <t>trappc5</t>
  </si>
  <si>
    <t>ENSG00000181029</t>
  </si>
  <si>
    <t>erh</t>
  </si>
  <si>
    <t>ENSG00000100632</t>
  </si>
  <si>
    <t>clta</t>
  </si>
  <si>
    <t>ENSG00000122705</t>
  </si>
  <si>
    <t>cpne3</t>
  </si>
  <si>
    <t>ENSG00000085719</t>
  </si>
  <si>
    <t>gsr</t>
  </si>
  <si>
    <t>ENSG00000104687</t>
  </si>
  <si>
    <t>nploc4</t>
  </si>
  <si>
    <t>ENSG00000182446</t>
  </si>
  <si>
    <t>ythdf2</t>
  </si>
  <si>
    <t>ENSG00000198492</t>
  </si>
  <si>
    <t>clpp</t>
  </si>
  <si>
    <t>ENSG00000125656</t>
  </si>
  <si>
    <t>cars2</t>
  </si>
  <si>
    <t>ENSG00000134905</t>
  </si>
  <si>
    <t>pfdn6</t>
  </si>
  <si>
    <t>ENSG00000204220</t>
  </si>
  <si>
    <t>polr2l</t>
  </si>
  <si>
    <t>ENSG00000177700</t>
  </si>
  <si>
    <t>mrpl20</t>
  </si>
  <si>
    <t>ENSG00000242485</t>
  </si>
  <si>
    <t>cog8</t>
  </si>
  <si>
    <t>ENSG00000213380</t>
  </si>
  <si>
    <t>pgam5</t>
  </si>
  <si>
    <t>ENSG00000176894</t>
  </si>
  <si>
    <t>mrps35</t>
  </si>
  <si>
    <t>ENSG00000061794</t>
  </si>
  <si>
    <t>rps27l</t>
  </si>
  <si>
    <t>ENSG00000185088</t>
  </si>
  <si>
    <t>asf1a</t>
  </si>
  <si>
    <t>ENSG00000111875</t>
  </si>
  <si>
    <t>myo1e</t>
  </si>
  <si>
    <t>ENSG00000157483</t>
  </si>
  <si>
    <t>phactr4</t>
  </si>
  <si>
    <t>ENSG00000204138</t>
  </si>
  <si>
    <t>fdx1</t>
  </si>
  <si>
    <t>ENSG00000137714</t>
  </si>
  <si>
    <t>commd1</t>
  </si>
  <si>
    <t>ENSG00000173163</t>
  </si>
  <si>
    <t>rad23b</t>
  </si>
  <si>
    <t>ENSG00000119318</t>
  </si>
  <si>
    <t>usp5</t>
  </si>
  <si>
    <t>ENSG00000111667</t>
  </si>
  <si>
    <t>snap23</t>
  </si>
  <si>
    <t>ENSG00000092531</t>
  </si>
  <si>
    <t>ndufa5</t>
  </si>
  <si>
    <t>ENSG00000128609</t>
  </si>
  <si>
    <t>gnl3</t>
  </si>
  <si>
    <t>ENSG00000163938</t>
  </si>
  <si>
    <t>tmf1</t>
  </si>
  <si>
    <t>ENSG00000144747</t>
  </si>
  <si>
    <t>armc1</t>
  </si>
  <si>
    <t>ENSG00000104442</t>
  </si>
  <si>
    <t>timm9</t>
  </si>
  <si>
    <t>ENSG00000100575</t>
  </si>
  <si>
    <t>rbm4</t>
  </si>
  <si>
    <t>ENSG00000173933</t>
  </si>
  <si>
    <t>tial1</t>
  </si>
  <si>
    <t>ENSG00000151923</t>
  </si>
  <si>
    <t>exoc1</t>
  </si>
  <si>
    <t>ENSG00000090989</t>
  </si>
  <si>
    <t>cct6a</t>
  </si>
  <si>
    <t>ENSG00000146731</t>
  </si>
  <si>
    <t>yif1a</t>
  </si>
  <si>
    <t>ENSG00000174851</t>
  </si>
  <si>
    <t>eefsec</t>
  </si>
  <si>
    <t>ENSG00000132394</t>
  </si>
  <si>
    <t>rpl8</t>
  </si>
  <si>
    <t>ENSG00000161016</t>
  </si>
  <si>
    <t>acadvl</t>
  </si>
  <si>
    <t>ENSG00000072778</t>
  </si>
  <si>
    <t>srrm1</t>
  </si>
  <si>
    <t>ENSG00000133226</t>
  </si>
  <si>
    <t>nudcd1</t>
  </si>
  <si>
    <t>ENSG00000120526</t>
  </si>
  <si>
    <t>mrpl27</t>
  </si>
  <si>
    <t>ENSG00000108826</t>
  </si>
  <si>
    <t>mrps28</t>
  </si>
  <si>
    <t>ENSG00000147586</t>
  </si>
  <si>
    <t>cul1</t>
  </si>
  <si>
    <t>ENSG00000055130</t>
  </si>
  <si>
    <t>cstf1</t>
  </si>
  <si>
    <t>ENSG00000101138</t>
  </si>
  <si>
    <t>pla2g12a</t>
  </si>
  <si>
    <t>ENSG00000123739</t>
  </si>
  <si>
    <t>nucb1</t>
  </si>
  <si>
    <t>ENSG00000104805</t>
  </si>
  <si>
    <t>ddx27</t>
  </si>
  <si>
    <t>ENSG00000124228</t>
  </si>
  <si>
    <t>mki67ip</t>
  </si>
  <si>
    <t>ENSG00000155438</t>
  </si>
  <si>
    <t>rbm34</t>
  </si>
  <si>
    <t>ENSG00000188739</t>
  </si>
  <si>
    <t>ndufs7</t>
  </si>
  <si>
    <t>ENSG00000115286</t>
  </si>
  <si>
    <t>mnat1</t>
  </si>
  <si>
    <t>ENSG00000020426</t>
  </si>
  <si>
    <t>lrrc57</t>
  </si>
  <si>
    <t>ENSG00000180979</t>
  </si>
  <si>
    <t>setd2</t>
  </si>
  <si>
    <t>ENSG00000181555</t>
  </si>
  <si>
    <t>hspa4</t>
  </si>
  <si>
    <t>ENSG00000170606</t>
  </si>
  <si>
    <t>fnta</t>
  </si>
  <si>
    <t>ENSG00000168522</t>
  </si>
  <si>
    <t>dscr3</t>
  </si>
  <si>
    <t>ENSG00000157538</t>
  </si>
  <si>
    <t>exosc8</t>
  </si>
  <si>
    <t>ENSG00000120699</t>
  </si>
  <si>
    <t>tbrg1</t>
  </si>
  <si>
    <t>ENSG00000154144</t>
  </si>
  <si>
    <t>sec16a</t>
  </si>
  <si>
    <t>ENSG00000148396</t>
  </si>
  <si>
    <t>dido1</t>
  </si>
  <si>
    <t>ENSG00000101191</t>
  </si>
  <si>
    <t>mepce</t>
  </si>
  <si>
    <t>ENSG00000146834</t>
  </si>
  <si>
    <t>srpr</t>
  </si>
  <si>
    <t>ENSG00000182934</t>
  </si>
  <si>
    <t>ints10</t>
  </si>
  <si>
    <t>ENSG00000104613</t>
  </si>
  <si>
    <t>h2afz</t>
  </si>
  <si>
    <t>ENSG00000164032</t>
  </si>
  <si>
    <t>copb2</t>
  </si>
  <si>
    <t>ENSG00000184432</t>
  </si>
  <si>
    <t>mrpl3</t>
  </si>
  <si>
    <t>ENSG00000114686</t>
  </si>
  <si>
    <t>ado</t>
  </si>
  <si>
    <t>ENSG00000181915</t>
  </si>
  <si>
    <t>pom121</t>
  </si>
  <si>
    <t>ENSG00000196313</t>
  </si>
  <si>
    <t>bptf</t>
  </si>
  <si>
    <t>ENSG00000171634</t>
  </si>
  <si>
    <t>bcas2</t>
  </si>
  <si>
    <t>ENSG00000116752</t>
  </si>
  <si>
    <t>rps6kb1</t>
  </si>
  <si>
    <t>ENSG00000108443</t>
  </si>
  <si>
    <t>fyttd1</t>
  </si>
  <si>
    <t>ENSG00000122068</t>
  </si>
  <si>
    <t>fez2</t>
  </si>
  <si>
    <t>ENSG00000171055</t>
  </si>
  <si>
    <t>prosc</t>
  </si>
  <si>
    <t>ENSG00000147471</t>
  </si>
  <si>
    <t>nub1</t>
  </si>
  <si>
    <t>ENSG00000013374</t>
  </si>
  <si>
    <t>eif3g</t>
  </si>
  <si>
    <t>ENSG00000130811</t>
  </si>
  <si>
    <t>snrpg</t>
  </si>
  <si>
    <t>ENSG00000143977</t>
  </si>
  <si>
    <t>ric8a</t>
  </si>
  <si>
    <t>ENSG00000177963</t>
  </si>
  <si>
    <t>eif3a</t>
  </si>
  <si>
    <t>ENSG00000107581</t>
  </si>
  <si>
    <t>tm9sf2</t>
  </si>
  <si>
    <t>ENSG00000125304</t>
  </si>
  <si>
    <t>ddx41</t>
  </si>
  <si>
    <t>ENSG00000183258</t>
  </si>
  <si>
    <t>ankrd46</t>
  </si>
  <si>
    <t>ENSG00000186106</t>
  </si>
  <si>
    <t>raf1</t>
  </si>
  <si>
    <t>ENSG00000132155</t>
  </si>
  <si>
    <t>park7</t>
  </si>
  <si>
    <t>ENSG00000116288</t>
  </si>
  <si>
    <t>pqbp1</t>
  </si>
  <si>
    <t>ENSG00000102103</t>
  </si>
  <si>
    <t>stx5</t>
  </si>
  <si>
    <t>ENSG00000162236</t>
  </si>
  <si>
    <t>utp6</t>
  </si>
  <si>
    <t>ENSG00000108651</t>
  </si>
  <si>
    <t>mapkapk2</t>
  </si>
  <si>
    <t>ENSG00000162889</t>
  </si>
  <si>
    <t>eif2b2</t>
  </si>
  <si>
    <t>ENSG00000119718</t>
  </si>
  <si>
    <t>pex5</t>
  </si>
  <si>
    <t>ENSG00000139197</t>
  </si>
  <si>
    <t>eif4a1</t>
  </si>
  <si>
    <t>ENSG00000161960</t>
  </si>
  <si>
    <t>lss</t>
  </si>
  <si>
    <t>ENSG00000160285</t>
  </si>
  <si>
    <t>dnajc19</t>
  </si>
  <si>
    <t>ENSG00000205981</t>
  </si>
  <si>
    <t>gltpd1</t>
  </si>
  <si>
    <t>ENSG00000224051</t>
  </si>
  <si>
    <t>ube2g2</t>
  </si>
  <si>
    <t>ENSG00000184787</t>
  </si>
  <si>
    <t>ap2m1</t>
  </si>
  <si>
    <t>ENSG00000161203</t>
  </si>
  <si>
    <t>hnrnph1</t>
  </si>
  <si>
    <t>ENSG00000169045</t>
  </si>
  <si>
    <t>vrk2</t>
  </si>
  <si>
    <t>ENSG00000028116</t>
  </si>
  <si>
    <t>cyb5r3</t>
  </si>
  <si>
    <t>ENSG00000100243</t>
  </si>
  <si>
    <t>mtdh</t>
  </si>
  <si>
    <t>ENSG00000147649</t>
  </si>
  <si>
    <t>rps6ka3</t>
  </si>
  <si>
    <t>ENSG00000177189</t>
  </si>
  <si>
    <t>gtf2h4</t>
  </si>
  <si>
    <t>ENSG00000213780</t>
  </si>
  <si>
    <t>rqcd1</t>
  </si>
  <si>
    <t>ENSG00000144580</t>
  </si>
  <si>
    <t>znf592</t>
  </si>
  <si>
    <t>ENSG00000166716</t>
  </si>
  <si>
    <t>man1b1</t>
  </si>
  <si>
    <t>ENSG00000177239</t>
  </si>
  <si>
    <t>psma5</t>
  </si>
  <si>
    <t>ENSG00000143106</t>
  </si>
  <si>
    <t>dpy30</t>
  </si>
  <si>
    <t>ENSG00000162961</t>
  </si>
  <si>
    <t>cdc123</t>
  </si>
  <si>
    <t>ENSG00000151465</t>
  </si>
  <si>
    <t>psmb6</t>
  </si>
  <si>
    <t>ENSG00000142507</t>
  </si>
  <si>
    <t>atp6v0d1</t>
  </si>
  <si>
    <t>ENSG00000159720</t>
  </si>
  <si>
    <t>preb</t>
  </si>
  <si>
    <t>ENSG00000138073</t>
  </si>
  <si>
    <t>rbm33</t>
  </si>
  <si>
    <t>cops6</t>
  </si>
  <si>
    <t>ENSG00000168090</t>
  </si>
  <si>
    <t>ruvbl1</t>
  </si>
  <si>
    <t>ENSG00000175792</t>
  </si>
  <si>
    <t>mrpl15</t>
  </si>
  <si>
    <t>ENSG00000137547</t>
  </si>
  <si>
    <t>nubp2</t>
  </si>
  <si>
    <t>ENSG00000095906</t>
  </si>
  <si>
    <t>usp8</t>
  </si>
  <si>
    <t>ENSG00000138592</t>
  </si>
  <si>
    <t>zranb2</t>
  </si>
  <si>
    <t>ENSG00000132485</t>
  </si>
  <si>
    <t>als2</t>
  </si>
  <si>
    <t>ENSG00000003393</t>
  </si>
  <si>
    <t>me2</t>
  </si>
  <si>
    <t>ENSG00000082212</t>
  </si>
  <si>
    <t>ptges2</t>
  </si>
  <si>
    <t>ENSG00000148334</t>
  </si>
  <si>
    <t>odc1</t>
  </si>
  <si>
    <t>ENSG00000115758</t>
  </si>
  <si>
    <t>eif3h</t>
  </si>
  <si>
    <t>ENSG00000147677</t>
  </si>
  <si>
    <t>fxn</t>
  </si>
  <si>
    <t>ENSG00000165060</t>
  </si>
  <si>
    <t>nob1</t>
  </si>
  <si>
    <t>ENSG00000141101</t>
  </si>
  <si>
    <t>cox6b1</t>
  </si>
  <si>
    <t>ENSG00000126267</t>
  </si>
  <si>
    <t>cdk4</t>
  </si>
  <si>
    <t>ENSG00000135446</t>
  </si>
  <si>
    <t>idh3g</t>
  </si>
  <si>
    <t>ENSG00000067829</t>
  </si>
  <si>
    <t>emg1</t>
  </si>
  <si>
    <t>ENSG00000126749</t>
  </si>
  <si>
    <t>prdx1</t>
  </si>
  <si>
    <t>ENSG00000117450</t>
  </si>
  <si>
    <t>top2b</t>
  </si>
  <si>
    <t>ENSG00000077097</t>
  </si>
  <si>
    <t>gpkow</t>
  </si>
  <si>
    <t>ENSG00000068394</t>
  </si>
  <si>
    <t>mpdu1</t>
  </si>
  <si>
    <t>ENSG00000129255</t>
  </si>
  <si>
    <t>ssu72</t>
  </si>
  <si>
    <t>ENSG00000160075</t>
  </si>
  <si>
    <t>necap1</t>
  </si>
  <si>
    <t>ENSG00000089818</t>
  </si>
  <si>
    <t>slc39a7</t>
  </si>
  <si>
    <t>ENSG00000112473</t>
  </si>
  <si>
    <t>exoc2</t>
  </si>
  <si>
    <t>ENSG00000112685</t>
  </si>
  <si>
    <t>elovl1</t>
  </si>
  <si>
    <t>ENSG00000066322</t>
  </si>
  <si>
    <t>ktn1</t>
  </si>
  <si>
    <t>ENSG00000126777</t>
  </si>
  <si>
    <t>ndufs8</t>
  </si>
  <si>
    <t>ENSG00000110717</t>
  </si>
  <si>
    <t>sgta</t>
  </si>
  <si>
    <t>ENSG00000104969</t>
  </si>
  <si>
    <t>spcs3</t>
  </si>
  <si>
    <t>ENSG00000129128</t>
  </si>
  <si>
    <t>ccdc86</t>
  </si>
  <si>
    <t>ENSG00000110104</t>
  </si>
  <si>
    <t>ndufb9</t>
  </si>
  <si>
    <t>ENSG00000147684</t>
  </si>
  <si>
    <t>wdr36</t>
  </si>
  <si>
    <t>ENSG00000134987</t>
  </si>
  <si>
    <t>snrpd3</t>
  </si>
  <si>
    <t>ENSG00000100028</t>
  </si>
  <si>
    <t>mrps24</t>
  </si>
  <si>
    <t>ENSG00000062582</t>
  </si>
  <si>
    <t>lrrfip2</t>
  </si>
  <si>
    <t>ENSG00000093167</t>
  </si>
  <si>
    <t>srp72</t>
  </si>
  <si>
    <t>ENSG00000174780</t>
  </si>
  <si>
    <t>nisch</t>
  </si>
  <si>
    <t>ENSG00000010322</t>
  </si>
  <si>
    <t>dazap1</t>
  </si>
  <si>
    <t>ENSG00000071626</t>
  </si>
  <si>
    <t>rbmx</t>
  </si>
  <si>
    <t>ENSG00000147274</t>
  </si>
  <si>
    <t>pfn1</t>
  </si>
  <si>
    <t>ENSG00000108518</t>
  </si>
  <si>
    <t>faf1</t>
  </si>
  <si>
    <t>ENSG00000185104</t>
  </si>
  <si>
    <t>arf1</t>
  </si>
  <si>
    <t>ENSG00000143761</t>
  </si>
  <si>
    <t>rhob</t>
  </si>
  <si>
    <t>ENSG00000143878</t>
  </si>
  <si>
    <t>ss18l2</t>
  </si>
  <si>
    <t>ENSG00000008324</t>
  </si>
  <si>
    <t>pigx</t>
  </si>
  <si>
    <t>ENSG00000163964</t>
  </si>
  <si>
    <t>pcyox1</t>
  </si>
  <si>
    <t>ENSG00000116005</t>
  </si>
  <si>
    <t>rnh1</t>
  </si>
  <si>
    <t>ENSG00000023191</t>
  </si>
  <si>
    <t>pomp</t>
  </si>
  <si>
    <t>ENSG00000132963</t>
  </si>
  <si>
    <t>ube2q1</t>
  </si>
  <si>
    <t>ENSG00000160714</t>
  </si>
  <si>
    <t>hnrnpd</t>
  </si>
  <si>
    <t>ENSG00000138668</t>
  </si>
  <si>
    <t>stub1</t>
  </si>
  <si>
    <t>ENSG00000103266</t>
  </si>
  <si>
    <t>gsto1</t>
  </si>
  <si>
    <t>ENSG00000148834</t>
  </si>
  <si>
    <t>psmd2</t>
  </si>
  <si>
    <t>ENSG00000175166</t>
  </si>
  <si>
    <t>polr2b</t>
  </si>
  <si>
    <t>ENSG00000047315</t>
  </si>
  <si>
    <t>mrpl17</t>
  </si>
  <si>
    <t>ENSG00000158042</t>
  </si>
  <si>
    <t>dhx8</t>
  </si>
  <si>
    <t>ENSG00000067596</t>
  </si>
  <si>
    <t>elp4</t>
  </si>
  <si>
    <t>ENSG00000109911</t>
  </si>
  <si>
    <t>aars</t>
  </si>
  <si>
    <t>ENSG00000090861</t>
  </si>
  <si>
    <t>dnaja3</t>
  </si>
  <si>
    <t>ENSG00000103423</t>
  </si>
  <si>
    <t>crkl</t>
  </si>
  <si>
    <t>ENSG00000099942</t>
  </si>
  <si>
    <t>arhgef10l</t>
  </si>
  <si>
    <t>ENSG00000074964</t>
  </si>
  <si>
    <t>ykt6</t>
  </si>
  <si>
    <t>ENSG00000106636</t>
  </si>
  <si>
    <t>ivns1abp</t>
  </si>
  <si>
    <t>ENSG00000116679</t>
  </si>
  <si>
    <t>supt5h</t>
  </si>
  <si>
    <t>ENSG00000196235</t>
  </si>
  <si>
    <t>ndufaf2</t>
  </si>
  <si>
    <t>ENSG00000164182</t>
  </si>
  <si>
    <t>cyb5b</t>
  </si>
  <si>
    <t>ENSG00000103018</t>
  </si>
  <si>
    <t>trap1</t>
  </si>
  <si>
    <t>ENSG00000126602</t>
  </si>
  <si>
    <t>tmco1</t>
  </si>
  <si>
    <t>ENSG00000143183</t>
  </si>
  <si>
    <t>wdr44</t>
  </si>
  <si>
    <t>ENSG00000131725</t>
  </si>
  <si>
    <t>|Difference|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</si>
</sst>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overlap_list!$C$1</c:f>
              <c:strCache>
                <c:ptCount val="1"/>
                <c:pt idx="0">
                  <c:v>Schwannhausser halflife (Mouse)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1.0"/>
            <c:dispRSqr val="1"/>
            <c:dispEq val="0"/>
            <c:trendlineLbl>
              <c:layout>
                <c:manualLayout>
                  <c:x val="0.0526104549431321"/>
                  <c:y val="-0.428626786235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overlap_list!$B$2:$B$1993</c:f>
              <c:numCache>
                <c:formatCode>General</c:formatCode>
                <c:ptCount val="1992"/>
                <c:pt idx="0">
                  <c:v>0.936949811333333</c:v>
                </c:pt>
                <c:pt idx="1">
                  <c:v>0.940534628666666</c:v>
                </c:pt>
                <c:pt idx="2">
                  <c:v>1.03777090666666</c:v>
                </c:pt>
                <c:pt idx="3">
                  <c:v>1.08384432033333</c:v>
                </c:pt>
                <c:pt idx="4">
                  <c:v>1.09950624349999</c:v>
                </c:pt>
                <c:pt idx="5">
                  <c:v>1.12679996266666</c:v>
                </c:pt>
                <c:pt idx="6">
                  <c:v>1.1351920265</c:v>
                </c:pt>
                <c:pt idx="7">
                  <c:v>1.3592840465</c:v>
                </c:pt>
                <c:pt idx="8">
                  <c:v>1.492550472</c:v>
                </c:pt>
                <c:pt idx="9">
                  <c:v>1.49645959316666</c:v>
                </c:pt>
                <c:pt idx="10">
                  <c:v>1.63196358483333</c:v>
                </c:pt>
                <c:pt idx="11">
                  <c:v>1.671108915</c:v>
                </c:pt>
                <c:pt idx="12">
                  <c:v>1.69275647666666</c:v>
                </c:pt>
                <c:pt idx="13">
                  <c:v>1.70170503833333</c:v>
                </c:pt>
                <c:pt idx="14">
                  <c:v>1.79372949</c:v>
                </c:pt>
                <c:pt idx="15">
                  <c:v>1.802478285</c:v>
                </c:pt>
                <c:pt idx="16">
                  <c:v>1.804612065</c:v>
                </c:pt>
                <c:pt idx="17">
                  <c:v>1.94523163499999</c:v>
                </c:pt>
                <c:pt idx="18">
                  <c:v>1.961300225</c:v>
                </c:pt>
                <c:pt idx="19">
                  <c:v>2.03390004166666</c:v>
                </c:pt>
                <c:pt idx="20">
                  <c:v>2.03702054666666</c:v>
                </c:pt>
                <c:pt idx="21">
                  <c:v>2.05144800833333</c:v>
                </c:pt>
                <c:pt idx="22">
                  <c:v>2.06334874833333</c:v>
                </c:pt>
                <c:pt idx="23">
                  <c:v>2.07576579</c:v>
                </c:pt>
                <c:pt idx="24">
                  <c:v>2.101106265</c:v>
                </c:pt>
                <c:pt idx="25">
                  <c:v>2.11489712</c:v>
                </c:pt>
                <c:pt idx="26">
                  <c:v>2.15601201166666</c:v>
                </c:pt>
                <c:pt idx="27">
                  <c:v>2.16077932666666</c:v>
                </c:pt>
                <c:pt idx="28">
                  <c:v>2.165486285</c:v>
                </c:pt>
                <c:pt idx="29">
                  <c:v>2.18008259</c:v>
                </c:pt>
                <c:pt idx="30">
                  <c:v>2.18548813333333</c:v>
                </c:pt>
                <c:pt idx="31">
                  <c:v>2.18849095833333</c:v>
                </c:pt>
                <c:pt idx="32">
                  <c:v>2.19275435333333</c:v>
                </c:pt>
                <c:pt idx="33">
                  <c:v>2.22213996666666</c:v>
                </c:pt>
                <c:pt idx="34">
                  <c:v>2.26085923833333</c:v>
                </c:pt>
                <c:pt idx="35">
                  <c:v>2.302599025</c:v>
                </c:pt>
                <c:pt idx="36">
                  <c:v>2.31814455833333</c:v>
                </c:pt>
                <c:pt idx="37">
                  <c:v>2.33734266666666</c:v>
                </c:pt>
                <c:pt idx="38">
                  <c:v>2.35029808666666</c:v>
                </c:pt>
                <c:pt idx="39">
                  <c:v>2.35059018333333</c:v>
                </c:pt>
                <c:pt idx="40">
                  <c:v>2.364088685</c:v>
                </c:pt>
                <c:pt idx="41">
                  <c:v>2.37199443666666</c:v>
                </c:pt>
                <c:pt idx="42">
                  <c:v>2.37786677166666</c:v>
                </c:pt>
                <c:pt idx="43">
                  <c:v>2.39650064833333</c:v>
                </c:pt>
                <c:pt idx="44">
                  <c:v>2.39795904833333</c:v>
                </c:pt>
                <c:pt idx="45">
                  <c:v>2.44085377</c:v>
                </c:pt>
                <c:pt idx="46">
                  <c:v>2.44400757166666</c:v>
                </c:pt>
                <c:pt idx="47">
                  <c:v>2.464115215</c:v>
                </c:pt>
                <c:pt idx="48">
                  <c:v>2.47299028333333</c:v>
                </c:pt>
                <c:pt idx="49">
                  <c:v>2.49439888166666</c:v>
                </c:pt>
                <c:pt idx="50">
                  <c:v>2.49614881</c:v>
                </c:pt>
                <c:pt idx="51">
                  <c:v>2.49714683833333</c:v>
                </c:pt>
                <c:pt idx="52">
                  <c:v>2.50437611166666</c:v>
                </c:pt>
                <c:pt idx="53">
                  <c:v>2.53107749166666</c:v>
                </c:pt>
                <c:pt idx="54">
                  <c:v>2.55802689666666</c:v>
                </c:pt>
                <c:pt idx="55">
                  <c:v>2.56407810999999</c:v>
                </c:pt>
                <c:pt idx="56">
                  <c:v>2.56440546333333</c:v>
                </c:pt>
                <c:pt idx="57">
                  <c:v>2.57090202333333</c:v>
                </c:pt>
                <c:pt idx="58">
                  <c:v>2.57336228333333</c:v>
                </c:pt>
                <c:pt idx="59">
                  <c:v>2.59905734333333</c:v>
                </c:pt>
                <c:pt idx="60">
                  <c:v>2.60703589333333</c:v>
                </c:pt>
                <c:pt idx="61">
                  <c:v>2.61859630666666</c:v>
                </c:pt>
                <c:pt idx="62">
                  <c:v>2.67935490166666</c:v>
                </c:pt>
                <c:pt idx="63">
                  <c:v>2.68270566833333</c:v>
                </c:pt>
                <c:pt idx="64">
                  <c:v>2.69609134833333</c:v>
                </c:pt>
                <c:pt idx="65">
                  <c:v>2.71981044</c:v>
                </c:pt>
                <c:pt idx="66">
                  <c:v>2.74695878666666</c:v>
                </c:pt>
                <c:pt idx="67">
                  <c:v>2.754552035</c:v>
                </c:pt>
                <c:pt idx="68">
                  <c:v>2.78402914833333</c:v>
                </c:pt>
                <c:pt idx="69">
                  <c:v>2.788203285</c:v>
                </c:pt>
                <c:pt idx="70">
                  <c:v>2.79145182166666</c:v>
                </c:pt>
                <c:pt idx="71">
                  <c:v>2.79206845833333</c:v>
                </c:pt>
                <c:pt idx="72">
                  <c:v>2.810378595</c:v>
                </c:pt>
                <c:pt idx="73">
                  <c:v>2.81357078166666</c:v>
                </c:pt>
                <c:pt idx="74">
                  <c:v>2.82553517166666</c:v>
                </c:pt>
                <c:pt idx="75">
                  <c:v>2.82704483333333</c:v>
                </c:pt>
                <c:pt idx="76">
                  <c:v>2.840621315</c:v>
                </c:pt>
                <c:pt idx="77">
                  <c:v>2.86031008</c:v>
                </c:pt>
                <c:pt idx="78">
                  <c:v>2.87371862333333</c:v>
                </c:pt>
                <c:pt idx="79">
                  <c:v>2.87504704833333</c:v>
                </c:pt>
                <c:pt idx="80">
                  <c:v>2.89341181</c:v>
                </c:pt>
                <c:pt idx="81">
                  <c:v>2.903606845</c:v>
                </c:pt>
                <c:pt idx="82">
                  <c:v>2.92817274166666</c:v>
                </c:pt>
                <c:pt idx="83">
                  <c:v>2.93343375333333</c:v>
                </c:pt>
                <c:pt idx="84">
                  <c:v>2.938360215</c:v>
                </c:pt>
                <c:pt idx="85">
                  <c:v>2.93882247666666</c:v>
                </c:pt>
                <c:pt idx="86">
                  <c:v>2.941081275</c:v>
                </c:pt>
                <c:pt idx="87">
                  <c:v>2.94454878333333</c:v>
                </c:pt>
                <c:pt idx="88">
                  <c:v>2.94533651999999</c:v>
                </c:pt>
                <c:pt idx="89">
                  <c:v>2.963330245</c:v>
                </c:pt>
                <c:pt idx="90">
                  <c:v>2.965504095</c:v>
                </c:pt>
                <c:pt idx="91">
                  <c:v>2.979051195</c:v>
                </c:pt>
                <c:pt idx="92">
                  <c:v>2.98902941833333</c:v>
                </c:pt>
                <c:pt idx="93">
                  <c:v>3.00605139166666</c:v>
                </c:pt>
                <c:pt idx="94">
                  <c:v>3.00737785333333</c:v>
                </c:pt>
                <c:pt idx="95">
                  <c:v>3.02003144</c:v>
                </c:pt>
                <c:pt idx="96">
                  <c:v>3.02985163</c:v>
                </c:pt>
                <c:pt idx="97">
                  <c:v>3.03596556499999</c:v>
                </c:pt>
                <c:pt idx="98">
                  <c:v>3.04125539166666</c:v>
                </c:pt>
                <c:pt idx="99">
                  <c:v>3.05673782666666</c:v>
                </c:pt>
                <c:pt idx="100">
                  <c:v>3.06105265</c:v>
                </c:pt>
                <c:pt idx="101">
                  <c:v>3.063000125</c:v>
                </c:pt>
                <c:pt idx="102">
                  <c:v>3.07813898666666</c:v>
                </c:pt>
                <c:pt idx="103">
                  <c:v>3.08292501</c:v>
                </c:pt>
                <c:pt idx="104">
                  <c:v>3.08868102833333</c:v>
                </c:pt>
                <c:pt idx="105">
                  <c:v>3.09207501</c:v>
                </c:pt>
                <c:pt idx="106">
                  <c:v>3.09736867</c:v>
                </c:pt>
                <c:pt idx="107">
                  <c:v>3.09861351</c:v>
                </c:pt>
                <c:pt idx="108">
                  <c:v>3.09988916333333</c:v>
                </c:pt>
                <c:pt idx="109">
                  <c:v>3.12309791333333</c:v>
                </c:pt>
                <c:pt idx="110">
                  <c:v>3.14142596333333</c:v>
                </c:pt>
                <c:pt idx="111">
                  <c:v>3.14771795333333</c:v>
                </c:pt>
                <c:pt idx="112">
                  <c:v>3.15628130833333</c:v>
                </c:pt>
                <c:pt idx="113">
                  <c:v>3.16945798833333</c:v>
                </c:pt>
                <c:pt idx="114">
                  <c:v>3.18223564666666</c:v>
                </c:pt>
                <c:pt idx="115">
                  <c:v>3.187106095</c:v>
                </c:pt>
                <c:pt idx="116">
                  <c:v>3.19356458833333</c:v>
                </c:pt>
                <c:pt idx="117">
                  <c:v>3.19523398666666</c:v>
                </c:pt>
                <c:pt idx="118">
                  <c:v>3.19865039166666</c:v>
                </c:pt>
                <c:pt idx="119">
                  <c:v>3.20662967</c:v>
                </c:pt>
                <c:pt idx="120">
                  <c:v>3.20867851666666</c:v>
                </c:pt>
                <c:pt idx="121">
                  <c:v>3.21558115166666</c:v>
                </c:pt>
                <c:pt idx="122">
                  <c:v>3.22148561</c:v>
                </c:pt>
                <c:pt idx="123">
                  <c:v>3.22812981833333</c:v>
                </c:pt>
                <c:pt idx="124">
                  <c:v>3.23818955166666</c:v>
                </c:pt>
                <c:pt idx="125">
                  <c:v>3.25337006666666</c:v>
                </c:pt>
                <c:pt idx="126">
                  <c:v>3.25434908</c:v>
                </c:pt>
                <c:pt idx="127">
                  <c:v>3.256870055</c:v>
                </c:pt>
                <c:pt idx="128">
                  <c:v>3.26878730166666</c:v>
                </c:pt>
                <c:pt idx="129">
                  <c:v>3.27002877666666</c:v>
                </c:pt>
                <c:pt idx="130">
                  <c:v>3.28220103833333</c:v>
                </c:pt>
                <c:pt idx="131">
                  <c:v>3.28404859166666</c:v>
                </c:pt>
                <c:pt idx="132">
                  <c:v>3.29936110666666</c:v>
                </c:pt>
                <c:pt idx="133">
                  <c:v>3.30708222166666</c:v>
                </c:pt>
                <c:pt idx="134">
                  <c:v>3.31537931666666</c:v>
                </c:pt>
                <c:pt idx="135">
                  <c:v>3.32240372166666</c:v>
                </c:pt>
                <c:pt idx="136">
                  <c:v>3.32827972999999</c:v>
                </c:pt>
                <c:pt idx="137">
                  <c:v>3.34528163166666</c:v>
                </c:pt>
                <c:pt idx="138">
                  <c:v>3.35304289333333</c:v>
                </c:pt>
                <c:pt idx="139">
                  <c:v>3.35593669666666</c:v>
                </c:pt>
                <c:pt idx="140">
                  <c:v>3.35733738166666</c:v>
                </c:pt>
                <c:pt idx="141">
                  <c:v>3.35914717166666</c:v>
                </c:pt>
                <c:pt idx="142">
                  <c:v>3.36497652166666</c:v>
                </c:pt>
                <c:pt idx="143">
                  <c:v>3.36554722833333</c:v>
                </c:pt>
                <c:pt idx="144">
                  <c:v>3.36670533666666</c:v>
                </c:pt>
                <c:pt idx="145">
                  <c:v>3.36726444166666</c:v>
                </c:pt>
                <c:pt idx="146">
                  <c:v>3.37177035666666</c:v>
                </c:pt>
                <c:pt idx="147">
                  <c:v>3.37818268833333</c:v>
                </c:pt>
                <c:pt idx="148">
                  <c:v>3.38255631333333</c:v>
                </c:pt>
                <c:pt idx="149">
                  <c:v>3.40129769166666</c:v>
                </c:pt>
                <c:pt idx="150">
                  <c:v>3.40290272499999</c:v>
                </c:pt>
                <c:pt idx="151">
                  <c:v>3.40374299333333</c:v>
                </c:pt>
                <c:pt idx="152">
                  <c:v>3.40591137166666</c:v>
                </c:pt>
                <c:pt idx="153">
                  <c:v>3.41384869166666</c:v>
                </c:pt>
                <c:pt idx="154">
                  <c:v>3.41598743833333</c:v>
                </c:pt>
                <c:pt idx="155">
                  <c:v>3.42295847666666</c:v>
                </c:pt>
                <c:pt idx="156">
                  <c:v>3.43560713499999</c:v>
                </c:pt>
                <c:pt idx="157">
                  <c:v>3.43860821166666</c:v>
                </c:pt>
                <c:pt idx="158">
                  <c:v>3.44093181666666</c:v>
                </c:pt>
                <c:pt idx="159">
                  <c:v>3.44340420666666</c:v>
                </c:pt>
                <c:pt idx="160">
                  <c:v>3.44345906333333</c:v>
                </c:pt>
                <c:pt idx="161">
                  <c:v>3.44367799</c:v>
                </c:pt>
                <c:pt idx="162">
                  <c:v>3.45758899666666</c:v>
                </c:pt>
                <c:pt idx="163">
                  <c:v>3.45769665833333</c:v>
                </c:pt>
                <c:pt idx="164">
                  <c:v>3.46547008</c:v>
                </c:pt>
                <c:pt idx="165">
                  <c:v>3.46887497666666</c:v>
                </c:pt>
                <c:pt idx="166">
                  <c:v>3.46979339</c:v>
                </c:pt>
                <c:pt idx="167">
                  <c:v>3.47429222666666</c:v>
                </c:pt>
                <c:pt idx="168">
                  <c:v>3.47894998166666</c:v>
                </c:pt>
                <c:pt idx="169">
                  <c:v>3.48506149333333</c:v>
                </c:pt>
                <c:pt idx="170">
                  <c:v>3.49421462666666</c:v>
                </c:pt>
                <c:pt idx="171">
                  <c:v>3.50889021666666</c:v>
                </c:pt>
                <c:pt idx="172">
                  <c:v>3.51045012499999</c:v>
                </c:pt>
                <c:pt idx="173">
                  <c:v>3.51748687666666</c:v>
                </c:pt>
                <c:pt idx="174">
                  <c:v>3.53356456166666</c:v>
                </c:pt>
                <c:pt idx="175">
                  <c:v>3.56224223166666</c:v>
                </c:pt>
                <c:pt idx="176">
                  <c:v>3.56286859833333</c:v>
                </c:pt>
                <c:pt idx="177">
                  <c:v>3.56305523999999</c:v>
                </c:pt>
                <c:pt idx="178">
                  <c:v>3.56361939</c:v>
                </c:pt>
                <c:pt idx="179">
                  <c:v>3.56463645166666</c:v>
                </c:pt>
                <c:pt idx="180">
                  <c:v>3.57473651499999</c:v>
                </c:pt>
                <c:pt idx="181">
                  <c:v>3.57774609666666</c:v>
                </c:pt>
                <c:pt idx="182">
                  <c:v>3.57955214833333</c:v>
                </c:pt>
                <c:pt idx="183">
                  <c:v>3.58468510833333</c:v>
                </c:pt>
                <c:pt idx="184">
                  <c:v>3.58481308</c:v>
                </c:pt>
                <c:pt idx="185">
                  <c:v>3.59414825333333</c:v>
                </c:pt>
                <c:pt idx="186">
                  <c:v>3.59445739333333</c:v>
                </c:pt>
                <c:pt idx="187">
                  <c:v>3.59761020833333</c:v>
                </c:pt>
                <c:pt idx="188">
                  <c:v>3.59795891</c:v>
                </c:pt>
                <c:pt idx="189">
                  <c:v>3.60668286333333</c:v>
                </c:pt>
                <c:pt idx="190">
                  <c:v>3.61352844833333</c:v>
                </c:pt>
                <c:pt idx="191">
                  <c:v>3.61583514833333</c:v>
                </c:pt>
                <c:pt idx="192">
                  <c:v>3.62729084</c:v>
                </c:pt>
                <c:pt idx="193">
                  <c:v>3.630165135</c:v>
                </c:pt>
                <c:pt idx="194">
                  <c:v>3.63361076</c:v>
                </c:pt>
                <c:pt idx="195">
                  <c:v>3.63361956</c:v>
                </c:pt>
                <c:pt idx="196">
                  <c:v>3.64908111666666</c:v>
                </c:pt>
                <c:pt idx="197">
                  <c:v>3.65133372999999</c:v>
                </c:pt>
                <c:pt idx="198">
                  <c:v>3.65163612166666</c:v>
                </c:pt>
                <c:pt idx="199">
                  <c:v>3.65213252</c:v>
                </c:pt>
                <c:pt idx="200">
                  <c:v>3.656011915</c:v>
                </c:pt>
                <c:pt idx="201">
                  <c:v>3.66123301333333</c:v>
                </c:pt>
                <c:pt idx="202">
                  <c:v>3.66432510166666</c:v>
                </c:pt>
                <c:pt idx="203">
                  <c:v>3.66733095499999</c:v>
                </c:pt>
                <c:pt idx="204">
                  <c:v>3.669499745</c:v>
                </c:pt>
                <c:pt idx="205">
                  <c:v>3.672088195</c:v>
                </c:pt>
                <c:pt idx="206">
                  <c:v>3.68140293</c:v>
                </c:pt>
                <c:pt idx="207">
                  <c:v>3.68167062</c:v>
                </c:pt>
                <c:pt idx="208">
                  <c:v>3.68332081333333</c:v>
                </c:pt>
                <c:pt idx="209">
                  <c:v>3.68525617</c:v>
                </c:pt>
                <c:pt idx="210">
                  <c:v>3.68550374</c:v>
                </c:pt>
                <c:pt idx="211">
                  <c:v>3.68705548333333</c:v>
                </c:pt>
                <c:pt idx="212">
                  <c:v>3.69209302333333</c:v>
                </c:pt>
                <c:pt idx="213">
                  <c:v>3.69649983666666</c:v>
                </c:pt>
                <c:pt idx="214">
                  <c:v>3.69770786666666</c:v>
                </c:pt>
                <c:pt idx="215">
                  <c:v>3.698037435</c:v>
                </c:pt>
                <c:pt idx="216">
                  <c:v>3.7009476</c:v>
                </c:pt>
                <c:pt idx="217">
                  <c:v>3.70149137333333</c:v>
                </c:pt>
                <c:pt idx="218">
                  <c:v>3.70494512666666</c:v>
                </c:pt>
                <c:pt idx="219">
                  <c:v>3.71748746166666</c:v>
                </c:pt>
                <c:pt idx="220">
                  <c:v>3.71830743666666</c:v>
                </c:pt>
                <c:pt idx="221">
                  <c:v>3.72061035166666</c:v>
                </c:pt>
                <c:pt idx="222">
                  <c:v>3.72312632666666</c:v>
                </c:pt>
                <c:pt idx="223">
                  <c:v>3.72753793333333</c:v>
                </c:pt>
                <c:pt idx="224">
                  <c:v>3.72866449</c:v>
                </c:pt>
                <c:pt idx="225">
                  <c:v>3.72952205666666</c:v>
                </c:pt>
                <c:pt idx="226">
                  <c:v>3.73031919333333</c:v>
                </c:pt>
                <c:pt idx="227">
                  <c:v>3.73094272833333</c:v>
                </c:pt>
                <c:pt idx="228">
                  <c:v>3.73206237166666</c:v>
                </c:pt>
                <c:pt idx="229">
                  <c:v>3.73820821666666</c:v>
                </c:pt>
                <c:pt idx="230">
                  <c:v>3.73992044833333</c:v>
                </c:pt>
                <c:pt idx="231">
                  <c:v>3.75411262166666</c:v>
                </c:pt>
                <c:pt idx="232">
                  <c:v>3.75636607333333</c:v>
                </c:pt>
                <c:pt idx="233">
                  <c:v>3.75791605166666</c:v>
                </c:pt>
                <c:pt idx="234">
                  <c:v>3.76252509</c:v>
                </c:pt>
                <c:pt idx="235">
                  <c:v>3.76670877</c:v>
                </c:pt>
                <c:pt idx="236">
                  <c:v>3.78151943</c:v>
                </c:pt>
                <c:pt idx="237">
                  <c:v>3.783219</c:v>
                </c:pt>
                <c:pt idx="238">
                  <c:v>3.7847479</c:v>
                </c:pt>
                <c:pt idx="239">
                  <c:v>3.79902758499999</c:v>
                </c:pt>
                <c:pt idx="240">
                  <c:v>3.8009013</c:v>
                </c:pt>
                <c:pt idx="241">
                  <c:v>3.80299203666666</c:v>
                </c:pt>
                <c:pt idx="242">
                  <c:v>3.80462014166666</c:v>
                </c:pt>
                <c:pt idx="243">
                  <c:v>3.80672792666666</c:v>
                </c:pt>
                <c:pt idx="244">
                  <c:v>3.808567455</c:v>
                </c:pt>
                <c:pt idx="245">
                  <c:v>3.81203218833333</c:v>
                </c:pt>
                <c:pt idx="246">
                  <c:v>3.8123655</c:v>
                </c:pt>
                <c:pt idx="247">
                  <c:v>3.82074270333333</c:v>
                </c:pt>
                <c:pt idx="248">
                  <c:v>3.8212962</c:v>
                </c:pt>
                <c:pt idx="249">
                  <c:v>3.82642426333333</c:v>
                </c:pt>
                <c:pt idx="250">
                  <c:v>3.82752225666666</c:v>
                </c:pt>
                <c:pt idx="251">
                  <c:v>3.84712544166666</c:v>
                </c:pt>
                <c:pt idx="252">
                  <c:v>3.84960293666666</c:v>
                </c:pt>
                <c:pt idx="253">
                  <c:v>3.85275374666666</c:v>
                </c:pt>
                <c:pt idx="254">
                  <c:v>3.85576453833333</c:v>
                </c:pt>
                <c:pt idx="255">
                  <c:v>3.85801599166666</c:v>
                </c:pt>
                <c:pt idx="256">
                  <c:v>3.86015643833333</c:v>
                </c:pt>
                <c:pt idx="257">
                  <c:v>3.86049808333333</c:v>
                </c:pt>
                <c:pt idx="258">
                  <c:v>3.86288897</c:v>
                </c:pt>
                <c:pt idx="259">
                  <c:v>3.865478005</c:v>
                </c:pt>
                <c:pt idx="260">
                  <c:v>3.869263765</c:v>
                </c:pt>
                <c:pt idx="261">
                  <c:v>3.869767675</c:v>
                </c:pt>
                <c:pt idx="262">
                  <c:v>3.87662271333333</c:v>
                </c:pt>
                <c:pt idx="263">
                  <c:v>3.877183795</c:v>
                </c:pt>
                <c:pt idx="264">
                  <c:v>3.88528687333333</c:v>
                </c:pt>
                <c:pt idx="265">
                  <c:v>3.88686368666666</c:v>
                </c:pt>
                <c:pt idx="266">
                  <c:v>3.88884165833333</c:v>
                </c:pt>
                <c:pt idx="267">
                  <c:v>3.89104575333333</c:v>
                </c:pt>
                <c:pt idx="268">
                  <c:v>3.89194504166666</c:v>
                </c:pt>
                <c:pt idx="269">
                  <c:v>3.89726158833333</c:v>
                </c:pt>
                <c:pt idx="270">
                  <c:v>3.90442841666666</c:v>
                </c:pt>
                <c:pt idx="271">
                  <c:v>3.90648787166666</c:v>
                </c:pt>
                <c:pt idx="272">
                  <c:v>3.90664299666666</c:v>
                </c:pt>
                <c:pt idx="273">
                  <c:v>3.91146841833333</c:v>
                </c:pt>
                <c:pt idx="274">
                  <c:v>3.91531295833333</c:v>
                </c:pt>
                <c:pt idx="275">
                  <c:v>3.91568833166666</c:v>
                </c:pt>
                <c:pt idx="276">
                  <c:v>3.92102434166666</c:v>
                </c:pt>
                <c:pt idx="277">
                  <c:v>3.92133199666666</c:v>
                </c:pt>
                <c:pt idx="278">
                  <c:v>3.92530968833333</c:v>
                </c:pt>
                <c:pt idx="279">
                  <c:v>3.92584615666666</c:v>
                </c:pt>
                <c:pt idx="280">
                  <c:v>3.92588213166666</c:v>
                </c:pt>
                <c:pt idx="281">
                  <c:v>3.927713265</c:v>
                </c:pt>
                <c:pt idx="282">
                  <c:v>3.92806083499999</c:v>
                </c:pt>
                <c:pt idx="283">
                  <c:v>3.93950102166666</c:v>
                </c:pt>
                <c:pt idx="284">
                  <c:v>3.93968870333333</c:v>
                </c:pt>
                <c:pt idx="285">
                  <c:v>3.94096380666666</c:v>
                </c:pt>
                <c:pt idx="286">
                  <c:v>3.94126088166666</c:v>
                </c:pt>
                <c:pt idx="287">
                  <c:v>3.942952295</c:v>
                </c:pt>
                <c:pt idx="288">
                  <c:v>3.94711288666666</c:v>
                </c:pt>
                <c:pt idx="289">
                  <c:v>3.94941423666666</c:v>
                </c:pt>
                <c:pt idx="290">
                  <c:v>3.955589455</c:v>
                </c:pt>
                <c:pt idx="291">
                  <c:v>3.96129204666666</c:v>
                </c:pt>
                <c:pt idx="292">
                  <c:v>3.96574627166666</c:v>
                </c:pt>
                <c:pt idx="293">
                  <c:v>3.966315845</c:v>
                </c:pt>
                <c:pt idx="294">
                  <c:v>3.96837681666666</c:v>
                </c:pt>
                <c:pt idx="295">
                  <c:v>3.97295287666666</c:v>
                </c:pt>
                <c:pt idx="296">
                  <c:v>3.97664290833333</c:v>
                </c:pt>
                <c:pt idx="297">
                  <c:v>3.97981739166666</c:v>
                </c:pt>
                <c:pt idx="298">
                  <c:v>3.97984594666666</c:v>
                </c:pt>
                <c:pt idx="299">
                  <c:v>3.98022737</c:v>
                </c:pt>
                <c:pt idx="300">
                  <c:v>3.98870835666666</c:v>
                </c:pt>
                <c:pt idx="301">
                  <c:v>3.99318497</c:v>
                </c:pt>
                <c:pt idx="302">
                  <c:v>3.99609094499999</c:v>
                </c:pt>
                <c:pt idx="303">
                  <c:v>4.00275557333333</c:v>
                </c:pt>
                <c:pt idx="304">
                  <c:v>4.00334672333333</c:v>
                </c:pt>
                <c:pt idx="305">
                  <c:v>4.00754892833333</c:v>
                </c:pt>
                <c:pt idx="306">
                  <c:v>4.00882255833333</c:v>
                </c:pt>
                <c:pt idx="307">
                  <c:v>4.01348773333333</c:v>
                </c:pt>
                <c:pt idx="308">
                  <c:v>4.01537799333333</c:v>
                </c:pt>
                <c:pt idx="309">
                  <c:v>4.01783428666666</c:v>
                </c:pt>
                <c:pt idx="310">
                  <c:v>4.02293187</c:v>
                </c:pt>
                <c:pt idx="311">
                  <c:v>4.02419646166666</c:v>
                </c:pt>
                <c:pt idx="312">
                  <c:v>4.02710178666666</c:v>
                </c:pt>
                <c:pt idx="313">
                  <c:v>4.027760885</c:v>
                </c:pt>
                <c:pt idx="314">
                  <c:v>4.03298016166666</c:v>
                </c:pt>
                <c:pt idx="315">
                  <c:v>4.04313504833333</c:v>
                </c:pt>
                <c:pt idx="316">
                  <c:v>4.04408681833333</c:v>
                </c:pt>
                <c:pt idx="317">
                  <c:v>4.04563633666666</c:v>
                </c:pt>
                <c:pt idx="318">
                  <c:v>4.04731049333333</c:v>
                </c:pt>
                <c:pt idx="319">
                  <c:v>4.05218107</c:v>
                </c:pt>
                <c:pt idx="320">
                  <c:v>4.06142756666666</c:v>
                </c:pt>
                <c:pt idx="321">
                  <c:v>4.066034215</c:v>
                </c:pt>
                <c:pt idx="322">
                  <c:v>4.06781154</c:v>
                </c:pt>
                <c:pt idx="323">
                  <c:v>4.073854065</c:v>
                </c:pt>
                <c:pt idx="324">
                  <c:v>4.07527349333333</c:v>
                </c:pt>
                <c:pt idx="325">
                  <c:v>4.07980527999999</c:v>
                </c:pt>
                <c:pt idx="326">
                  <c:v>4.082199575</c:v>
                </c:pt>
                <c:pt idx="327">
                  <c:v>4.09298123333333</c:v>
                </c:pt>
                <c:pt idx="328">
                  <c:v>4.09355490333333</c:v>
                </c:pt>
                <c:pt idx="329">
                  <c:v>4.09413484</c:v>
                </c:pt>
                <c:pt idx="330">
                  <c:v>4.096882565</c:v>
                </c:pt>
                <c:pt idx="331">
                  <c:v>4.09900919</c:v>
                </c:pt>
                <c:pt idx="332">
                  <c:v>4.10051496</c:v>
                </c:pt>
                <c:pt idx="333">
                  <c:v>4.10203354833333</c:v>
                </c:pt>
                <c:pt idx="334">
                  <c:v>4.10679489666666</c:v>
                </c:pt>
                <c:pt idx="335">
                  <c:v>4.11334732333333</c:v>
                </c:pt>
                <c:pt idx="336">
                  <c:v>4.11887365166666</c:v>
                </c:pt>
                <c:pt idx="337">
                  <c:v>4.12119639166666</c:v>
                </c:pt>
                <c:pt idx="338">
                  <c:v>4.12476217333333</c:v>
                </c:pt>
                <c:pt idx="339">
                  <c:v>4.12605679666666</c:v>
                </c:pt>
                <c:pt idx="340">
                  <c:v>4.13329879666666</c:v>
                </c:pt>
                <c:pt idx="341">
                  <c:v>4.13408952</c:v>
                </c:pt>
                <c:pt idx="342">
                  <c:v>4.138897875</c:v>
                </c:pt>
                <c:pt idx="343">
                  <c:v>4.14192363666666</c:v>
                </c:pt>
                <c:pt idx="344">
                  <c:v>4.14858358333333</c:v>
                </c:pt>
                <c:pt idx="345">
                  <c:v>4.15043186666666</c:v>
                </c:pt>
                <c:pt idx="346">
                  <c:v>4.15498749833333</c:v>
                </c:pt>
                <c:pt idx="347">
                  <c:v>4.15548011666666</c:v>
                </c:pt>
                <c:pt idx="348">
                  <c:v>4.16247875499999</c:v>
                </c:pt>
                <c:pt idx="349">
                  <c:v>4.16529709166666</c:v>
                </c:pt>
                <c:pt idx="350">
                  <c:v>4.16794339</c:v>
                </c:pt>
                <c:pt idx="351">
                  <c:v>4.16879602166666</c:v>
                </c:pt>
                <c:pt idx="352">
                  <c:v>4.174247875</c:v>
                </c:pt>
                <c:pt idx="353">
                  <c:v>4.17777651166666</c:v>
                </c:pt>
                <c:pt idx="354">
                  <c:v>4.17985292833333</c:v>
                </c:pt>
                <c:pt idx="355">
                  <c:v>4.18040151833333</c:v>
                </c:pt>
                <c:pt idx="356">
                  <c:v>4.200012595</c:v>
                </c:pt>
                <c:pt idx="357">
                  <c:v>4.20104069</c:v>
                </c:pt>
                <c:pt idx="358">
                  <c:v>4.21627451</c:v>
                </c:pt>
                <c:pt idx="359">
                  <c:v>4.21654301833333</c:v>
                </c:pt>
                <c:pt idx="360">
                  <c:v>4.217690635</c:v>
                </c:pt>
                <c:pt idx="361">
                  <c:v>4.21870256833333</c:v>
                </c:pt>
                <c:pt idx="362">
                  <c:v>4.22509573999999</c:v>
                </c:pt>
                <c:pt idx="363">
                  <c:v>4.22582359833333</c:v>
                </c:pt>
                <c:pt idx="364">
                  <c:v>4.22707420833333</c:v>
                </c:pt>
                <c:pt idx="365">
                  <c:v>4.22876260166666</c:v>
                </c:pt>
                <c:pt idx="366">
                  <c:v>4.23012228166666</c:v>
                </c:pt>
                <c:pt idx="367">
                  <c:v>4.23482382</c:v>
                </c:pt>
                <c:pt idx="368">
                  <c:v>4.236095275</c:v>
                </c:pt>
                <c:pt idx="369">
                  <c:v>4.23667744666666</c:v>
                </c:pt>
                <c:pt idx="370">
                  <c:v>4.23899689166666</c:v>
                </c:pt>
                <c:pt idx="371">
                  <c:v>4.24460143833333</c:v>
                </c:pt>
                <c:pt idx="372">
                  <c:v>4.24914192166666</c:v>
                </c:pt>
                <c:pt idx="373">
                  <c:v>4.253727065</c:v>
                </c:pt>
                <c:pt idx="374">
                  <c:v>4.25645341333333</c:v>
                </c:pt>
                <c:pt idx="375">
                  <c:v>4.25860195833333</c:v>
                </c:pt>
                <c:pt idx="376">
                  <c:v>4.26056973166666</c:v>
                </c:pt>
                <c:pt idx="377">
                  <c:v>4.26268717999999</c:v>
                </c:pt>
                <c:pt idx="378">
                  <c:v>4.264486965</c:v>
                </c:pt>
                <c:pt idx="379">
                  <c:v>4.26686515666666</c:v>
                </c:pt>
                <c:pt idx="380">
                  <c:v>4.268125455</c:v>
                </c:pt>
                <c:pt idx="381">
                  <c:v>4.268947755</c:v>
                </c:pt>
                <c:pt idx="382">
                  <c:v>4.275677615</c:v>
                </c:pt>
                <c:pt idx="383">
                  <c:v>4.278350665</c:v>
                </c:pt>
                <c:pt idx="384">
                  <c:v>4.278703925</c:v>
                </c:pt>
                <c:pt idx="385">
                  <c:v>4.28417715333333</c:v>
                </c:pt>
                <c:pt idx="386">
                  <c:v>4.28755520166666</c:v>
                </c:pt>
                <c:pt idx="387">
                  <c:v>4.29293395</c:v>
                </c:pt>
                <c:pt idx="388">
                  <c:v>4.29375590333333</c:v>
                </c:pt>
                <c:pt idx="389">
                  <c:v>4.29532102666666</c:v>
                </c:pt>
                <c:pt idx="390">
                  <c:v>4.29605360833333</c:v>
                </c:pt>
                <c:pt idx="391">
                  <c:v>4.29608914666666</c:v>
                </c:pt>
                <c:pt idx="392">
                  <c:v>4.299035275</c:v>
                </c:pt>
                <c:pt idx="393">
                  <c:v>4.30099814833333</c:v>
                </c:pt>
                <c:pt idx="394">
                  <c:v>4.30291865</c:v>
                </c:pt>
                <c:pt idx="395">
                  <c:v>4.30781103333333</c:v>
                </c:pt>
                <c:pt idx="396">
                  <c:v>4.3089737</c:v>
                </c:pt>
                <c:pt idx="397">
                  <c:v>4.30916890999999</c:v>
                </c:pt>
                <c:pt idx="398">
                  <c:v>4.30988736</c:v>
                </c:pt>
                <c:pt idx="399">
                  <c:v>4.31235767666666</c:v>
                </c:pt>
                <c:pt idx="400">
                  <c:v>4.31355100333333</c:v>
                </c:pt>
                <c:pt idx="401">
                  <c:v>4.31406914</c:v>
                </c:pt>
                <c:pt idx="402">
                  <c:v>4.314141745</c:v>
                </c:pt>
                <c:pt idx="403">
                  <c:v>4.31468609166666</c:v>
                </c:pt>
                <c:pt idx="404">
                  <c:v>4.314929065</c:v>
                </c:pt>
                <c:pt idx="405">
                  <c:v>4.31575069</c:v>
                </c:pt>
                <c:pt idx="406">
                  <c:v>4.31793741333333</c:v>
                </c:pt>
                <c:pt idx="407">
                  <c:v>4.3186189</c:v>
                </c:pt>
                <c:pt idx="408">
                  <c:v>4.31970976666666</c:v>
                </c:pt>
                <c:pt idx="409">
                  <c:v>4.32296360666666</c:v>
                </c:pt>
                <c:pt idx="410">
                  <c:v>4.326840375</c:v>
                </c:pt>
                <c:pt idx="411">
                  <c:v>4.327828275</c:v>
                </c:pt>
                <c:pt idx="412">
                  <c:v>4.327908545</c:v>
                </c:pt>
                <c:pt idx="413">
                  <c:v>4.33045727333333</c:v>
                </c:pt>
                <c:pt idx="414">
                  <c:v>4.33251555</c:v>
                </c:pt>
                <c:pt idx="415">
                  <c:v>4.33387964333333</c:v>
                </c:pt>
                <c:pt idx="416">
                  <c:v>4.33661687</c:v>
                </c:pt>
                <c:pt idx="417">
                  <c:v>4.33888892</c:v>
                </c:pt>
                <c:pt idx="418">
                  <c:v>4.34022387166666</c:v>
                </c:pt>
                <c:pt idx="419">
                  <c:v>4.34338383833333</c:v>
                </c:pt>
                <c:pt idx="420">
                  <c:v>4.34800787833333</c:v>
                </c:pt>
                <c:pt idx="421">
                  <c:v>4.34819671666666</c:v>
                </c:pt>
                <c:pt idx="422">
                  <c:v>4.362967075</c:v>
                </c:pt>
                <c:pt idx="423">
                  <c:v>4.36671065166666</c:v>
                </c:pt>
                <c:pt idx="424">
                  <c:v>4.37010451833333</c:v>
                </c:pt>
                <c:pt idx="425">
                  <c:v>4.3704882</c:v>
                </c:pt>
                <c:pt idx="426">
                  <c:v>4.37124277666666</c:v>
                </c:pt>
                <c:pt idx="427">
                  <c:v>4.371639525</c:v>
                </c:pt>
                <c:pt idx="428">
                  <c:v>4.378801145</c:v>
                </c:pt>
                <c:pt idx="429">
                  <c:v>4.38597608166666</c:v>
                </c:pt>
                <c:pt idx="430">
                  <c:v>4.39019303666666</c:v>
                </c:pt>
                <c:pt idx="431">
                  <c:v>4.392843395</c:v>
                </c:pt>
                <c:pt idx="432">
                  <c:v>4.394677745</c:v>
                </c:pt>
                <c:pt idx="433">
                  <c:v>4.39960589</c:v>
                </c:pt>
                <c:pt idx="434">
                  <c:v>4.40276652999999</c:v>
                </c:pt>
                <c:pt idx="435">
                  <c:v>4.40286049666666</c:v>
                </c:pt>
                <c:pt idx="436">
                  <c:v>4.40504465833333</c:v>
                </c:pt>
                <c:pt idx="437">
                  <c:v>4.40743891</c:v>
                </c:pt>
                <c:pt idx="438">
                  <c:v>4.40897715666666</c:v>
                </c:pt>
                <c:pt idx="439">
                  <c:v>4.409004035</c:v>
                </c:pt>
                <c:pt idx="440">
                  <c:v>4.413597975</c:v>
                </c:pt>
                <c:pt idx="441">
                  <c:v>4.41384435333333</c:v>
                </c:pt>
                <c:pt idx="442">
                  <c:v>4.41391607166666</c:v>
                </c:pt>
                <c:pt idx="443">
                  <c:v>4.41521990833333</c:v>
                </c:pt>
                <c:pt idx="444">
                  <c:v>4.41747233833333</c:v>
                </c:pt>
                <c:pt idx="445">
                  <c:v>4.41815249833333</c:v>
                </c:pt>
                <c:pt idx="446">
                  <c:v>4.41917257833333</c:v>
                </c:pt>
                <c:pt idx="447">
                  <c:v>4.42432597833333</c:v>
                </c:pt>
                <c:pt idx="448">
                  <c:v>4.42536792166666</c:v>
                </c:pt>
                <c:pt idx="449">
                  <c:v>4.42709611833333</c:v>
                </c:pt>
                <c:pt idx="450">
                  <c:v>4.42812288166666</c:v>
                </c:pt>
                <c:pt idx="451">
                  <c:v>4.42967017</c:v>
                </c:pt>
                <c:pt idx="452">
                  <c:v>4.431263375</c:v>
                </c:pt>
                <c:pt idx="453">
                  <c:v>4.43144917166666</c:v>
                </c:pt>
                <c:pt idx="454">
                  <c:v>4.432712595</c:v>
                </c:pt>
                <c:pt idx="455">
                  <c:v>4.435221255</c:v>
                </c:pt>
                <c:pt idx="456">
                  <c:v>4.43763824</c:v>
                </c:pt>
                <c:pt idx="457">
                  <c:v>4.43950293833333</c:v>
                </c:pt>
                <c:pt idx="458">
                  <c:v>4.44053350166666</c:v>
                </c:pt>
                <c:pt idx="459">
                  <c:v>4.44108685833333</c:v>
                </c:pt>
                <c:pt idx="460">
                  <c:v>4.44449754</c:v>
                </c:pt>
                <c:pt idx="461">
                  <c:v>4.451636755</c:v>
                </c:pt>
                <c:pt idx="462">
                  <c:v>4.45589475833333</c:v>
                </c:pt>
                <c:pt idx="463">
                  <c:v>4.45900975666666</c:v>
                </c:pt>
                <c:pt idx="464">
                  <c:v>4.46001322833333</c:v>
                </c:pt>
                <c:pt idx="465">
                  <c:v>4.46015053</c:v>
                </c:pt>
                <c:pt idx="466">
                  <c:v>4.46259815666666</c:v>
                </c:pt>
                <c:pt idx="467">
                  <c:v>4.46400923666666</c:v>
                </c:pt>
                <c:pt idx="468">
                  <c:v>4.46457497833333</c:v>
                </c:pt>
                <c:pt idx="469">
                  <c:v>4.46626454833333</c:v>
                </c:pt>
                <c:pt idx="470">
                  <c:v>4.47306833166666</c:v>
                </c:pt>
                <c:pt idx="471">
                  <c:v>4.47368134333333</c:v>
                </c:pt>
                <c:pt idx="472">
                  <c:v>4.47594895</c:v>
                </c:pt>
                <c:pt idx="473">
                  <c:v>4.47613089666666</c:v>
                </c:pt>
                <c:pt idx="474">
                  <c:v>4.47670852166666</c:v>
                </c:pt>
                <c:pt idx="475">
                  <c:v>4.485292135</c:v>
                </c:pt>
                <c:pt idx="476">
                  <c:v>4.48722786666666</c:v>
                </c:pt>
                <c:pt idx="477">
                  <c:v>4.49225257</c:v>
                </c:pt>
                <c:pt idx="478">
                  <c:v>4.49403042333333</c:v>
                </c:pt>
                <c:pt idx="479">
                  <c:v>4.4955582</c:v>
                </c:pt>
                <c:pt idx="480">
                  <c:v>4.49608838833333</c:v>
                </c:pt>
                <c:pt idx="481">
                  <c:v>4.49838656999999</c:v>
                </c:pt>
                <c:pt idx="482">
                  <c:v>4.49900215</c:v>
                </c:pt>
                <c:pt idx="483">
                  <c:v>4.50112824833333</c:v>
                </c:pt>
                <c:pt idx="484">
                  <c:v>4.50215931166666</c:v>
                </c:pt>
                <c:pt idx="485">
                  <c:v>4.50242642166666</c:v>
                </c:pt>
                <c:pt idx="486">
                  <c:v>4.506830175</c:v>
                </c:pt>
                <c:pt idx="487">
                  <c:v>4.509281335</c:v>
                </c:pt>
                <c:pt idx="488">
                  <c:v>4.50966058</c:v>
                </c:pt>
                <c:pt idx="489">
                  <c:v>4.51092331</c:v>
                </c:pt>
                <c:pt idx="490">
                  <c:v>4.51177685</c:v>
                </c:pt>
                <c:pt idx="491">
                  <c:v>4.51193610166666</c:v>
                </c:pt>
                <c:pt idx="492">
                  <c:v>4.516328685</c:v>
                </c:pt>
                <c:pt idx="493">
                  <c:v>4.51682642</c:v>
                </c:pt>
                <c:pt idx="494">
                  <c:v>4.51980972</c:v>
                </c:pt>
                <c:pt idx="495">
                  <c:v>4.52220683</c:v>
                </c:pt>
                <c:pt idx="496">
                  <c:v>4.52285272333333</c:v>
                </c:pt>
                <c:pt idx="497">
                  <c:v>4.5235171</c:v>
                </c:pt>
                <c:pt idx="498">
                  <c:v>4.52466069333333</c:v>
                </c:pt>
                <c:pt idx="499">
                  <c:v>4.52900753166666</c:v>
                </c:pt>
                <c:pt idx="500">
                  <c:v>4.52940100833333</c:v>
                </c:pt>
                <c:pt idx="501">
                  <c:v>4.53180250166666</c:v>
                </c:pt>
                <c:pt idx="502">
                  <c:v>4.53430865666666</c:v>
                </c:pt>
                <c:pt idx="503">
                  <c:v>4.53982198833333</c:v>
                </c:pt>
                <c:pt idx="504">
                  <c:v>4.54210922333333</c:v>
                </c:pt>
                <c:pt idx="505">
                  <c:v>4.55029396</c:v>
                </c:pt>
                <c:pt idx="506">
                  <c:v>4.55064104</c:v>
                </c:pt>
                <c:pt idx="507">
                  <c:v>4.55081926166666</c:v>
                </c:pt>
                <c:pt idx="508">
                  <c:v>4.55602469166666</c:v>
                </c:pt>
                <c:pt idx="509">
                  <c:v>4.55746961666666</c:v>
                </c:pt>
                <c:pt idx="510">
                  <c:v>4.55888581</c:v>
                </c:pt>
                <c:pt idx="511">
                  <c:v>4.560811395</c:v>
                </c:pt>
                <c:pt idx="512">
                  <c:v>4.56099025166666</c:v>
                </c:pt>
                <c:pt idx="513">
                  <c:v>4.561171245</c:v>
                </c:pt>
                <c:pt idx="514">
                  <c:v>4.56451083166666</c:v>
                </c:pt>
                <c:pt idx="515">
                  <c:v>4.572252965</c:v>
                </c:pt>
                <c:pt idx="516">
                  <c:v>4.57315295</c:v>
                </c:pt>
                <c:pt idx="517">
                  <c:v>4.57446610166666</c:v>
                </c:pt>
                <c:pt idx="518">
                  <c:v>4.57446956833333</c:v>
                </c:pt>
                <c:pt idx="519">
                  <c:v>4.57827525499999</c:v>
                </c:pt>
                <c:pt idx="520">
                  <c:v>4.57877496</c:v>
                </c:pt>
                <c:pt idx="521">
                  <c:v>4.58040825</c:v>
                </c:pt>
                <c:pt idx="522">
                  <c:v>4.58172168</c:v>
                </c:pt>
                <c:pt idx="523">
                  <c:v>4.583341785</c:v>
                </c:pt>
                <c:pt idx="524">
                  <c:v>4.58939448833333</c:v>
                </c:pt>
                <c:pt idx="525">
                  <c:v>4.58941006333333</c:v>
                </c:pt>
                <c:pt idx="526">
                  <c:v>4.59112045499999</c:v>
                </c:pt>
                <c:pt idx="527">
                  <c:v>4.59800454833333</c:v>
                </c:pt>
                <c:pt idx="528">
                  <c:v>4.60015096833333</c:v>
                </c:pt>
                <c:pt idx="529">
                  <c:v>4.60116891833333</c:v>
                </c:pt>
                <c:pt idx="530">
                  <c:v>4.60157452</c:v>
                </c:pt>
                <c:pt idx="531">
                  <c:v>4.60163515166666</c:v>
                </c:pt>
                <c:pt idx="532">
                  <c:v>4.60242135666666</c:v>
                </c:pt>
                <c:pt idx="533">
                  <c:v>4.60255157833333</c:v>
                </c:pt>
                <c:pt idx="534">
                  <c:v>4.60260466833333</c:v>
                </c:pt>
                <c:pt idx="535">
                  <c:v>4.60372270999999</c:v>
                </c:pt>
                <c:pt idx="536">
                  <c:v>4.60557860166666</c:v>
                </c:pt>
                <c:pt idx="537">
                  <c:v>4.60579248333333</c:v>
                </c:pt>
                <c:pt idx="538">
                  <c:v>4.60691187666666</c:v>
                </c:pt>
                <c:pt idx="539">
                  <c:v>4.60922283833333</c:v>
                </c:pt>
                <c:pt idx="540">
                  <c:v>4.609715085</c:v>
                </c:pt>
                <c:pt idx="541">
                  <c:v>4.61527672666666</c:v>
                </c:pt>
                <c:pt idx="542">
                  <c:v>4.61528287</c:v>
                </c:pt>
                <c:pt idx="543">
                  <c:v>4.61650700333333</c:v>
                </c:pt>
                <c:pt idx="544">
                  <c:v>4.61706042333333</c:v>
                </c:pt>
                <c:pt idx="545">
                  <c:v>4.61902238666666</c:v>
                </c:pt>
                <c:pt idx="546">
                  <c:v>4.61907852833333</c:v>
                </c:pt>
                <c:pt idx="547">
                  <c:v>4.62460570833333</c:v>
                </c:pt>
                <c:pt idx="548">
                  <c:v>4.626175145</c:v>
                </c:pt>
                <c:pt idx="549">
                  <c:v>4.62905352333333</c:v>
                </c:pt>
                <c:pt idx="550">
                  <c:v>4.63007756</c:v>
                </c:pt>
                <c:pt idx="551">
                  <c:v>4.63023221333333</c:v>
                </c:pt>
                <c:pt idx="552">
                  <c:v>4.63119285</c:v>
                </c:pt>
                <c:pt idx="553">
                  <c:v>4.63282685166666</c:v>
                </c:pt>
                <c:pt idx="554">
                  <c:v>4.63368807666666</c:v>
                </c:pt>
                <c:pt idx="555">
                  <c:v>4.63413445333333</c:v>
                </c:pt>
                <c:pt idx="556">
                  <c:v>4.63571507666666</c:v>
                </c:pt>
                <c:pt idx="557">
                  <c:v>4.63582819166666</c:v>
                </c:pt>
                <c:pt idx="558">
                  <c:v>4.63590996166666</c:v>
                </c:pt>
                <c:pt idx="559">
                  <c:v>4.639356195</c:v>
                </c:pt>
                <c:pt idx="560">
                  <c:v>4.639511225</c:v>
                </c:pt>
                <c:pt idx="561">
                  <c:v>4.63974957333333</c:v>
                </c:pt>
                <c:pt idx="562">
                  <c:v>4.64064054166666</c:v>
                </c:pt>
                <c:pt idx="563">
                  <c:v>4.64112318666666</c:v>
                </c:pt>
                <c:pt idx="564">
                  <c:v>4.64529001666666</c:v>
                </c:pt>
                <c:pt idx="565">
                  <c:v>4.64611346166666</c:v>
                </c:pt>
                <c:pt idx="566">
                  <c:v>4.64939169666666</c:v>
                </c:pt>
                <c:pt idx="567">
                  <c:v>4.65049523833333</c:v>
                </c:pt>
                <c:pt idx="568">
                  <c:v>4.65400999166666</c:v>
                </c:pt>
                <c:pt idx="569">
                  <c:v>4.657878075</c:v>
                </c:pt>
                <c:pt idx="570">
                  <c:v>4.65907700166666</c:v>
                </c:pt>
                <c:pt idx="571">
                  <c:v>4.661171005</c:v>
                </c:pt>
                <c:pt idx="572">
                  <c:v>4.66572919833333</c:v>
                </c:pt>
                <c:pt idx="573">
                  <c:v>4.66669472166666</c:v>
                </c:pt>
                <c:pt idx="574">
                  <c:v>4.66713891</c:v>
                </c:pt>
                <c:pt idx="575">
                  <c:v>4.66869173166666</c:v>
                </c:pt>
                <c:pt idx="576">
                  <c:v>4.66902016666666</c:v>
                </c:pt>
                <c:pt idx="577">
                  <c:v>4.67200624666666</c:v>
                </c:pt>
                <c:pt idx="578">
                  <c:v>4.67230342</c:v>
                </c:pt>
                <c:pt idx="579">
                  <c:v>4.673068795</c:v>
                </c:pt>
                <c:pt idx="580">
                  <c:v>4.67491744333333</c:v>
                </c:pt>
                <c:pt idx="581">
                  <c:v>4.676576965</c:v>
                </c:pt>
                <c:pt idx="582">
                  <c:v>4.67714481</c:v>
                </c:pt>
                <c:pt idx="583">
                  <c:v>4.677636245</c:v>
                </c:pt>
                <c:pt idx="584">
                  <c:v>4.678448855</c:v>
                </c:pt>
                <c:pt idx="585">
                  <c:v>4.67898208666666</c:v>
                </c:pt>
                <c:pt idx="586">
                  <c:v>4.68109383</c:v>
                </c:pt>
                <c:pt idx="587">
                  <c:v>4.68220267</c:v>
                </c:pt>
                <c:pt idx="588">
                  <c:v>4.68325252333333</c:v>
                </c:pt>
                <c:pt idx="589">
                  <c:v>4.684405345</c:v>
                </c:pt>
                <c:pt idx="590">
                  <c:v>4.68562740999999</c:v>
                </c:pt>
                <c:pt idx="591">
                  <c:v>4.68812746833333</c:v>
                </c:pt>
                <c:pt idx="592">
                  <c:v>4.68848370666666</c:v>
                </c:pt>
                <c:pt idx="593">
                  <c:v>4.69044584166666</c:v>
                </c:pt>
                <c:pt idx="594">
                  <c:v>4.693548425</c:v>
                </c:pt>
                <c:pt idx="595">
                  <c:v>4.69573254</c:v>
                </c:pt>
                <c:pt idx="596">
                  <c:v>4.69764428833333</c:v>
                </c:pt>
                <c:pt idx="597">
                  <c:v>4.69808509666666</c:v>
                </c:pt>
                <c:pt idx="598">
                  <c:v>4.699140815</c:v>
                </c:pt>
                <c:pt idx="599">
                  <c:v>4.70121007333333</c:v>
                </c:pt>
                <c:pt idx="600">
                  <c:v>4.70163096166666</c:v>
                </c:pt>
                <c:pt idx="601">
                  <c:v>4.70378584333333</c:v>
                </c:pt>
                <c:pt idx="602">
                  <c:v>4.70579936333333</c:v>
                </c:pt>
                <c:pt idx="603">
                  <c:v>4.70954571833333</c:v>
                </c:pt>
                <c:pt idx="604">
                  <c:v>4.70956059666666</c:v>
                </c:pt>
                <c:pt idx="605">
                  <c:v>4.70999767499999</c:v>
                </c:pt>
                <c:pt idx="606">
                  <c:v>4.71239346333333</c:v>
                </c:pt>
                <c:pt idx="607">
                  <c:v>4.71306823</c:v>
                </c:pt>
                <c:pt idx="608">
                  <c:v>4.71607992833333</c:v>
                </c:pt>
                <c:pt idx="609">
                  <c:v>4.71730861833333</c:v>
                </c:pt>
                <c:pt idx="610">
                  <c:v>4.722869165</c:v>
                </c:pt>
                <c:pt idx="611">
                  <c:v>4.72450006333333</c:v>
                </c:pt>
                <c:pt idx="612">
                  <c:v>4.72454038333333</c:v>
                </c:pt>
                <c:pt idx="613">
                  <c:v>4.725670665</c:v>
                </c:pt>
                <c:pt idx="614">
                  <c:v>4.72579152166666</c:v>
                </c:pt>
                <c:pt idx="615">
                  <c:v>4.72631252</c:v>
                </c:pt>
                <c:pt idx="616">
                  <c:v>4.72663495666666</c:v>
                </c:pt>
                <c:pt idx="617">
                  <c:v>4.72861875333333</c:v>
                </c:pt>
                <c:pt idx="618">
                  <c:v>4.72866396333333</c:v>
                </c:pt>
                <c:pt idx="619">
                  <c:v>4.729983205</c:v>
                </c:pt>
                <c:pt idx="620">
                  <c:v>4.73618187166666</c:v>
                </c:pt>
                <c:pt idx="621">
                  <c:v>4.738663705</c:v>
                </c:pt>
                <c:pt idx="622">
                  <c:v>4.73881451166666</c:v>
                </c:pt>
                <c:pt idx="623">
                  <c:v>4.73958758666666</c:v>
                </c:pt>
                <c:pt idx="624">
                  <c:v>4.74048266666666</c:v>
                </c:pt>
                <c:pt idx="625">
                  <c:v>4.74585311333333</c:v>
                </c:pt>
                <c:pt idx="626">
                  <c:v>4.74741448833333</c:v>
                </c:pt>
                <c:pt idx="627">
                  <c:v>4.750642235</c:v>
                </c:pt>
                <c:pt idx="628">
                  <c:v>4.75081145833333</c:v>
                </c:pt>
                <c:pt idx="629">
                  <c:v>4.75205505166666</c:v>
                </c:pt>
                <c:pt idx="630">
                  <c:v>4.75399025166666</c:v>
                </c:pt>
                <c:pt idx="631">
                  <c:v>4.75728138666666</c:v>
                </c:pt>
                <c:pt idx="632">
                  <c:v>4.761988564999989</c:v>
                </c:pt>
                <c:pt idx="633">
                  <c:v>4.764343324999999</c:v>
                </c:pt>
                <c:pt idx="634">
                  <c:v>4.76675118666666</c:v>
                </c:pt>
                <c:pt idx="635">
                  <c:v>4.76776465</c:v>
                </c:pt>
                <c:pt idx="636">
                  <c:v>4.76777163833333</c:v>
                </c:pt>
                <c:pt idx="637">
                  <c:v>4.76890616</c:v>
                </c:pt>
                <c:pt idx="638">
                  <c:v>4.76891624666666</c:v>
                </c:pt>
                <c:pt idx="639">
                  <c:v>4.76958072333333</c:v>
                </c:pt>
                <c:pt idx="640">
                  <c:v>4.77104277666666</c:v>
                </c:pt>
                <c:pt idx="641">
                  <c:v>4.773169025</c:v>
                </c:pt>
                <c:pt idx="642">
                  <c:v>4.77791097833333</c:v>
                </c:pt>
                <c:pt idx="643">
                  <c:v>4.77795668333333</c:v>
                </c:pt>
                <c:pt idx="644">
                  <c:v>4.77795668333333</c:v>
                </c:pt>
                <c:pt idx="645">
                  <c:v>4.77843547499999</c:v>
                </c:pt>
                <c:pt idx="646">
                  <c:v>4.78062367666666</c:v>
                </c:pt>
                <c:pt idx="647">
                  <c:v>4.78593540333333</c:v>
                </c:pt>
                <c:pt idx="648">
                  <c:v>4.78687902166666</c:v>
                </c:pt>
                <c:pt idx="649">
                  <c:v>4.78729618</c:v>
                </c:pt>
                <c:pt idx="650">
                  <c:v>4.78782611666666</c:v>
                </c:pt>
                <c:pt idx="651">
                  <c:v>4.79189439666666</c:v>
                </c:pt>
                <c:pt idx="652">
                  <c:v>4.79280267666666</c:v>
                </c:pt>
                <c:pt idx="653">
                  <c:v>4.79429965666666</c:v>
                </c:pt>
                <c:pt idx="654">
                  <c:v>4.79619182</c:v>
                </c:pt>
                <c:pt idx="655">
                  <c:v>4.79656854166666</c:v>
                </c:pt>
                <c:pt idx="656">
                  <c:v>4.79755721833333</c:v>
                </c:pt>
                <c:pt idx="657">
                  <c:v>4.79822664666666</c:v>
                </c:pt>
                <c:pt idx="658">
                  <c:v>4.79863085166666</c:v>
                </c:pt>
                <c:pt idx="659">
                  <c:v>4.79947718333333</c:v>
                </c:pt>
                <c:pt idx="660">
                  <c:v>4.79980955833333</c:v>
                </c:pt>
                <c:pt idx="661">
                  <c:v>4.80018443666666</c:v>
                </c:pt>
                <c:pt idx="662">
                  <c:v>4.80217955833333</c:v>
                </c:pt>
                <c:pt idx="663">
                  <c:v>4.80375989333333</c:v>
                </c:pt>
                <c:pt idx="664">
                  <c:v>4.804164145</c:v>
                </c:pt>
                <c:pt idx="665">
                  <c:v>4.80503955666666</c:v>
                </c:pt>
                <c:pt idx="666">
                  <c:v>4.80690265333333</c:v>
                </c:pt>
                <c:pt idx="667">
                  <c:v>4.80900298166666</c:v>
                </c:pt>
                <c:pt idx="668">
                  <c:v>4.80950687499999</c:v>
                </c:pt>
                <c:pt idx="669">
                  <c:v>4.81248295499999</c:v>
                </c:pt>
                <c:pt idx="670">
                  <c:v>4.81413027</c:v>
                </c:pt>
                <c:pt idx="671">
                  <c:v>4.81639744333333</c:v>
                </c:pt>
                <c:pt idx="672">
                  <c:v>4.81701361666666</c:v>
                </c:pt>
                <c:pt idx="673">
                  <c:v>4.81794331333333</c:v>
                </c:pt>
                <c:pt idx="674">
                  <c:v>4.82170795</c:v>
                </c:pt>
                <c:pt idx="675">
                  <c:v>4.82182091333333</c:v>
                </c:pt>
                <c:pt idx="676">
                  <c:v>4.82195432</c:v>
                </c:pt>
                <c:pt idx="677">
                  <c:v>4.82488771666666</c:v>
                </c:pt>
                <c:pt idx="678">
                  <c:v>4.82507564833333</c:v>
                </c:pt>
                <c:pt idx="679">
                  <c:v>4.82527061999999</c:v>
                </c:pt>
                <c:pt idx="680">
                  <c:v>4.82576414666666</c:v>
                </c:pt>
                <c:pt idx="681">
                  <c:v>4.82590475</c:v>
                </c:pt>
                <c:pt idx="682">
                  <c:v>4.82656963333333</c:v>
                </c:pt>
                <c:pt idx="683">
                  <c:v>4.82876561333333</c:v>
                </c:pt>
                <c:pt idx="684">
                  <c:v>4.828790825</c:v>
                </c:pt>
                <c:pt idx="685">
                  <c:v>4.82919688333333</c:v>
                </c:pt>
                <c:pt idx="686">
                  <c:v>4.83126219333333</c:v>
                </c:pt>
                <c:pt idx="687">
                  <c:v>4.83304580333333</c:v>
                </c:pt>
                <c:pt idx="688">
                  <c:v>4.83344208333333</c:v>
                </c:pt>
                <c:pt idx="689">
                  <c:v>4.83397582666666</c:v>
                </c:pt>
                <c:pt idx="690">
                  <c:v>4.839999475</c:v>
                </c:pt>
                <c:pt idx="691">
                  <c:v>4.84670492833333</c:v>
                </c:pt>
                <c:pt idx="692">
                  <c:v>4.84860599166666</c:v>
                </c:pt>
                <c:pt idx="693">
                  <c:v>4.85100843666666</c:v>
                </c:pt>
                <c:pt idx="694">
                  <c:v>4.856211925</c:v>
                </c:pt>
                <c:pt idx="695">
                  <c:v>4.85781524</c:v>
                </c:pt>
                <c:pt idx="696">
                  <c:v>4.86129629833333</c:v>
                </c:pt>
                <c:pt idx="697">
                  <c:v>4.86164098</c:v>
                </c:pt>
                <c:pt idx="698">
                  <c:v>4.86266443666666</c:v>
                </c:pt>
                <c:pt idx="699">
                  <c:v>4.86439226666666</c:v>
                </c:pt>
                <c:pt idx="700">
                  <c:v>4.86535250833333</c:v>
                </c:pt>
                <c:pt idx="701">
                  <c:v>4.86763508666666</c:v>
                </c:pt>
                <c:pt idx="702">
                  <c:v>4.86863969833333</c:v>
                </c:pt>
                <c:pt idx="703">
                  <c:v>4.86911317333333</c:v>
                </c:pt>
                <c:pt idx="704">
                  <c:v>4.870162365</c:v>
                </c:pt>
                <c:pt idx="705">
                  <c:v>4.87289280333333</c:v>
                </c:pt>
                <c:pt idx="706">
                  <c:v>4.87366727166666</c:v>
                </c:pt>
                <c:pt idx="707">
                  <c:v>4.87611058666666</c:v>
                </c:pt>
                <c:pt idx="708">
                  <c:v>4.876778775</c:v>
                </c:pt>
                <c:pt idx="709">
                  <c:v>4.87719233166666</c:v>
                </c:pt>
                <c:pt idx="710">
                  <c:v>4.87748273</c:v>
                </c:pt>
                <c:pt idx="711">
                  <c:v>4.87753216833333</c:v>
                </c:pt>
                <c:pt idx="712">
                  <c:v>4.877952875</c:v>
                </c:pt>
                <c:pt idx="713">
                  <c:v>4.880073065</c:v>
                </c:pt>
                <c:pt idx="714">
                  <c:v>4.88238806333333</c:v>
                </c:pt>
                <c:pt idx="715">
                  <c:v>4.88303025166666</c:v>
                </c:pt>
                <c:pt idx="716">
                  <c:v>4.88731147833333</c:v>
                </c:pt>
                <c:pt idx="717">
                  <c:v>4.88780075333333</c:v>
                </c:pt>
                <c:pt idx="718">
                  <c:v>4.88989858333333</c:v>
                </c:pt>
                <c:pt idx="719">
                  <c:v>4.89127744666666</c:v>
                </c:pt>
                <c:pt idx="720">
                  <c:v>4.892703265</c:v>
                </c:pt>
                <c:pt idx="721">
                  <c:v>4.89296242666666</c:v>
                </c:pt>
                <c:pt idx="722">
                  <c:v>4.89411815166666</c:v>
                </c:pt>
                <c:pt idx="723">
                  <c:v>4.89651701833333</c:v>
                </c:pt>
                <c:pt idx="724">
                  <c:v>4.89932707666666</c:v>
                </c:pt>
                <c:pt idx="725">
                  <c:v>4.89987612833333</c:v>
                </c:pt>
                <c:pt idx="726">
                  <c:v>4.90124682166666</c:v>
                </c:pt>
                <c:pt idx="727">
                  <c:v>4.90125447333333</c:v>
                </c:pt>
                <c:pt idx="728">
                  <c:v>4.90158929</c:v>
                </c:pt>
                <c:pt idx="729">
                  <c:v>4.90416239166666</c:v>
                </c:pt>
                <c:pt idx="730">
                  <c:v>4.90702663833333</c:v>
                </c:pt>
                <c:pt idx="731">
                  <c:v>4.91125143833333</c:v>
                </c:pt>
                <c:pt idx="732">
                  <c:v>4.91439803666666</c:v>
                </c:pt>
                <c:pt idx="733">
                  <c:v>4.91575120833333</c:v>
                </c:pt>
                <c:pt idx="734">
                  <c:v>4.91780950666666</c:v>
                </c:pt>
                <c:pt idx="735">
                  <c:v>4.92260347666666</c:v>
                </c:pt>
                <c:pt idx="736">
                  <c:v>4.92466048666666</c:v>
                </c:pt>
                <c:pt idx="737">
                  <c:v>4.92652461999999</c:v>
                </c:pt>
                <c:pt idx="738">
                  <c:v>4.92694718</c:v>
                </c:pt>
                <c:pt idx="739">
                  <c:v>4.92890885166666</c:v>
                </c:pt>
                <c:pt idx="740">
                  <c:v>4.92936217</c:v>
                </c:pt>
                <c:pt idx="741">
                  <c:v>4.93246174833333</c:v>
                </c:pt>
                <c:pt idx="742">
                  <c:v>4.93405389666666</c:v>
                </c:pt>
                <c:pt idx="743">
                  <c:v>4.934642145</c:v>
                </c:pt>
                <c:pt idx="744">
                  <c:v>4.936632265</c:v>
                </c:pt>
                <c:pt idx="745">
                  <c:v>4.93725504</c:v>
                </c:pt>
                <c:pt idx="746">
                  <c:v>4.944139815</c:v>
                </c:pt>
                <c:pt idx="747">
                  <c:v>4.94435804333333</c:v>
                </c:pt>
                <c:pt idx="748">
                  <c:v>4.94489786833333</c:v>
                </c:pt>
                <c:pt idx="749">
                  <c:v>4.94559547</c:v>
                </c:pt>
                <c:pt idx="750">
                  <c:v>4.94697822666666</c:v>
                </c:pt>
                <c:pt idx="751">
                  <c:v>4.94762699833333</c:v>
                </c:pt>
                <c:pt idx="752">
                  <c:v>4.94921459666666</c:v>
                </c:pt>
                <c:pt idx="753">
                  <c:v>4.9506865</c:v>
                </c:pt>
                <c:pt idx="754">
                  <c:v>4.95380881666666</c:v>
                </c:pt>
                <c:pt idx="755">
                  <c:v>4.95625287666666</c:v>
                </c:pt>
                <c:pt idx="756">
                  <c:v>4.956455515</c:v>
                </c:pt>
                <c:pt idx="757">
                  <c:v>4.95945490666666</c:v>
                </c:pt>
                <c:pt idx="758">
                  <c:v>4.96196328666666</c:v>
                </c:pt>
                <c:pt idx="759">
                  <c:v>4.96304538833333</c:v>
                </c:pt>
                <c:pt idx="760">
                  <c:v>4.96376717</c:v>
                </c:pt>
                <c:pt idx="761">
                  <c:v>4.97230988333333</c:v>
                </c:pt>
                <c:pt idx="762">
                  <c:v>4.97584505</c:v>
                </c:pt>
                <c:pt idx="763">
                  <c:v>4.97915208833333</c:v>
                </c:pt>
                <c:pt idx="764">
                  <c:v>4.98234822333333</c:v>
                </c:pt>
                <c:pt idx="765">
                  <c:v>4.98542595166666</c:v>
                </c:pt>
                <c:pt idx="766">
                  <c:v>4.98555868166666</c:v>
                </c:pt>
                <c:pt idx="767">
                  <c:v>4.98686025166666</c:v>
                </c:pt>
                <c:pt idx="768">
                  <c:v>4.990136695</c:v>
                </c:pt>
                <c:pt idx="769">
                  <c:v>4.99239090166666</c:v>
                </c:pt>
                <c:pt idx="770">
                  <c:v>4.992405725</c:v>
                </c:pt>
                <c:pt idx="771">
                  <c:v>4.99377370333333</c:v>
                </c:pt>
                <c:pt idx="772">
                  <c:v>4.99457942333333</c:v>
                </c:pt>
                <c:pt idx="773">
                  <c:v>4.99514818166666</c:v>
                </c:pt>
                <c:pt idx="774">
                  <c:v>4.99516227</c:v>
                </c:pt>
                <c:pt idx="775">
                  <c:v>4.99616116333333</c:v>
                </c:pt>
                <c:pt idx="776">
                  <c:v>4.99843009</c:v>
                </c:pt>
                <c:pt idx="777">
                  <c:v>4.99902964499999</c:v>
                </c:pt>
                <c:pt idx="778">
                  <c:v>5.00074784666666</c:v>
                </c:pt>
                <c:pt idx="779">
                  <c:v>5.00076459666666</c:v>
                </c:pt>
                <c:pt idx="780">
                  <c:v>5.00177254333333</c:v>
                </c:pt>
                <c:pt idx="781">
                  <c:v>5.001964275</c:v>
                </c:pt>
                <c:pt idx="782">
                  <c:v>5.00459112</c:v>
                </c:pt>
                <c:pt idx="783">
                  <c:v>5.00464015833333</c:v>
                </c:pt>
                <c:pt idx="784">
                  <c:v>5.00937375833333</c:v>
                </c:pt>
                <c:pt idx="785">
                  <c:v>5.01008321333333</c:v>
                </c:pt>
                <c:pt idx="786">
                  <c:v>5.01145420833333</c:v>
                </c:pt>
                <c:pt idx="787">
                  <c:v>5.01159432</c:v>
                </c:pt>
                <c:pt idx="788">
                  <c:v>5.01228743166666</c:v>
                </c:pt>
                <c:pt idx="789">
                  <c:v>5.01265709833333</c:v>
                </c:pt>
                <c:pt idx="790">
                  <c:v>5.01338216</c:v>
                </c:pt>
                <c:pt idx="791">
                  <c:v>5.01693628833333</c:v>
                </c:pt>
                <c:pt idx="792">
                  <c:v>5.018902025</c:v>
                </c:pt>
                <c:pt idx="793">
                  <c:v>5.02508278833333</c:v>
                </c:pt>
                <c:pt idx="794">
                  <c:v>5.02530792666666</c:v>
                </c:pt>
                <c:pt idx="795">
                  <c:v>5.02650752833333</c:v>
                </c:pt>
                <c:pt idx="796">
                  <c:v>5.02679386833333</c:v>
                </c:pt>
                <c:pt idx="797">
                  <c:v>5.028546985</c:v>
                </c:pt>
                <c:pt idx="798">
                  <c:v>5.02875509833333</c:v>
                </c:pt>
                <c:pt idx="799">
                  <c:v>5.03026884833333</c:v>
                </c:pt>
                <c:pt idx="800">
                  <c:v>5.03111308166666</c:v>
                </c:pt>
                <c:pt idx="801">
                  <c:v>5.031517355</c:v>
                </c:pt>
                <c:pt idx="802">
                  <c:v>5.03191780666666</c:v>
                </c:pt>
                <c:pt idx="803">
                  <c:v>5.032482705</c:v>
                </c:pt>
                <c:pt idx="804">
                  <c:v>5.03532981333333</c:v>
                </c:pt>
                <c:pt idx="805">
                  <c:v>5.03581743333333</c:v>
                </c:pt>
                <c:pt idx="806">
                  <c:v>5.03614453833333</c:v>
                </c:pt>
                <c:pt idx="807">
                  <c:v>5.036505795</c:v>
                </c:pt>
                <c:pt idx="808">
                  <c:v>5.037333995</c:v>
                </c:pt>
                <c:pt idx="809">
                  <c:v>5.03985976833333</c:v>
                </c:pt>
                <c:pt idx="810">
                  <c:v>5.040894025</c:v>
                </c:pt>
                <c:pt idx="811">
                  <c:v>5.04149857166666</c:v>
                </c:pt>
                <c:pt idx="812">
                  <c:v>5.04157797</c:v>
                </c:pt>
                <c:pt idx="813">
                  <c:v>5.04189578666666</c:v>
                </c:pt>
                <c:pt idx="814">
                  <c:v>5.04191429333333</c:v>
                </c:pt>
                <c:pt idx="815">
                  <c:v>5.042028315</c:v>
                </c:pt>
                <c:pt idx="816">
                  <c:v>5.04235833666666</c:v>
                </c:pt>
                <c:pt idx="817">
                  <c:v>5.04286496333333</c:v>
                </c:pt>
                <c:pt idx="818">
                  <c:v>5.04409826333333</c:v>
                </c:pt>
                <c:pt idx="819">
                  <c:v>5.04583695833333</c:v>
                </c:pt>
                <c:pt idx="820">
                  <c:v>5.051095085</c:v>
                </c:pt>
                <c:pt idx="821">
                  <c:v>5.05430477</c:v>
                </c:pt>
                <c:pt idx="822">
                  <c:v>5.05434174833333</c:v>
                </c:pt>
                <c:pt idx="823">
                  <c:v>5.05493190666666</c:v>
                </c:pt>
                <c:pt idx="824">
                  <c:v>5.05555154666666</c:v>
                </c:pt>
                <c:pt idx="825">
                  <c:v>5.05765743333333</c:v>
                </c:pt>
                <c:pt idx="826">
                  <c:v>5.05768989833333</c:v>
                </c:pt>
                <c:pt idx="827">
                  <c:v>5.06146639333333</c:v>
                </c:pt>
                <c:pt idx="828">
                  <c:v>5.06186462333333</c:v>
                </c:pt>
                <c:pt idx="829">
                  <c:v>5.061967575</c:v>
                </c:pt>
                <c:pt idx="830">
                  <c:v>5.06276368833333</c:v>
                </c:pt>
                <c:pt idx="831">
                  <c:v>5.06381149499999</c:v>
                </c:pt>
                <c:pt idx="832">
                  <c:v>5.06665407166666</c:v>
                </c:pt>
                <c:pt idx="833">
                  <c:v>5.067212955</c:v>
                </c:pt>
                <c:pt idx="834">
                  <c:v>5.06834081166666</c:v>
                </c:pt>
                <c:pt idx="835">
                  <c:v>5.06910473</c:v>
                </c:pt>
                <c:pt idx="836">
                  <c:v>5.06975645</c:v>
                </c:pt>
                <c:pt idx="837">
                  <c:v>5.07021614</c:v>
                </c:pt>
                <c:pt idx="838">
                  <c:v>5.07045571666666</c:v>
                </c:pt>
                <c:pt idx="839">
                  <c:v>5.07047962833333</c:v>
                </c:pt>
                <c:pt idx="840">
                  <c:v>5.07081952666666</c:v>
                </c:pt>
                <c:pt idx="841">
                  <c:v>5.07196073</c:v>
                </c:pt>
                <c:pt idx="842">
                  <c:v>5.07319982833333</c:v>
                </c:pt>
                <c:pt idx="843">
                  <c:v>5.077815585</c:v>
                </c:pt>
                <c:pt idx="844">
                  <c:v>5.07867192666666</c:v>
                </c:pt>
                <c:pt idx="845">
                  <c:v>5.079673315</c:v>
                </c:pt>
                <c:pt idx="846">
                  <c:v>5.08060193166666</c:v>
                </c:pt>
                <c:pt idx="847">
                  <c:v>5.08227984833333</c:v>
                </c:pt>
                <c:pt idx="848">
                  <c:v>5.083738385</c:v>
                </c:pt>
                <c:pt idx="849">
                  <c:v>5.08385795166666</c:v>
                </c:pt>
                <c:pt idx="850">
                  <c:v>5.08747448166666</c:v>
                </c:pt>
                <c:pt idx="851">
                  <c:v>5.08907186833333</c:v>
                </c:pt>
                <c:pt idx="852">
                  <c:v>5.09180531833333</c:v>
                </c:pt>
                <c:pt idx="853">
                  <c:v>5.0924698</c:v>
                </c:pt>
                <c:pt idx="854">
                  <c:v>5.09563416666666</c:v>
                </c:pt>
                <c:pt idx="855">
                  <c:v>5.09720712666666</c:v>
                </c:pt>
                <c:pt idx="856">
                  <c:v>5.09762604</c:v>
                </c:pt>
                <c:pt idx="857">
                  <c:v>5.10054433333333</c:v>
                </c:pt>
                <c:pt idx="858">
                  <c:v>5.10204987666666</c:v>
                </c:pt>
                <c:pt idx="859">
                  <c:v>5.10395096833333</c:v>
                </c:pt>
                <c:pt idx="860">
                  <c:v>5.10838288833333</c:v>
                </c:pt>
                <c:pt idx="861">
                  <c:v>5.10956413333333</c:v>
                </c:pt>
                <c:pt idx="862">
                  <c:v>5.10959401166666</c:v>
                </c:pt>
                <c:pt idx="863">
                  <c:v>5.11219116166666</c:v>
                </c:pt>
                <c:pt idx="864">
                  <c:v>5.11447128333333</c:v>
                </c:pt>
                <c:pt idx="865">
                  <c:v>5.114682985</c:v>
                </c:pt>
                <c:pt idx="866">
                  <c:v>5.116640485</c:v>
                </c:pt>
                <c:pt idx="867">
                  <c:v>5.12098942166666</c:v>
                </c:pt>
                <c:pt idx="868">
                  <c:v>5.12188701333333</c:v>
                </c:pt>
                <c:pt idx="869">
                  <c:v>5.121969155</c:v>
                </c:pt>
                <c:pt idx="870">
                  <c:v>5.12773918666666</c:v>
                </c:pt>
                <c:pt idx="871">
                  <c:v>5.13326736666666</c:v>
                </c:pt>
                <c:pt idx="872">
                  <c:v>5.13547189333333</c:v>
                </c:pt>
                <c:pt idx="873">
                  <c:v>5.13562362333333</c:v>
                </c:pt>
                <c:pt idx="874">
                  <c:v>5.13639689666666</c:v>
                </c:pt>
                <c:pt idx="875">
                  <c:v>5.13662565</c:v>
                </c:pt>
                <c:pt idx="876">
                  <c:v>5.13830548</c:v>
                </c:pt>
                <c:pt idx="877">
                  <c:v>5.13919073166666</c:v>
                </c:pt>
                <c:pt idx="878">
                  <c:v>5.14122190666666</c:v>
                </c:pt>
                <c:pt idx="879">
                  <c:v>5.14267390333333</c:v>
                </c:pt>
                <c:pt idx="880">
                  <c:v>5.14287039666666</c:v>
                </c:pt>
                <c:pt idx="881">
                  <c:v>5.14348175666666</c:v>
                </c:pt>
                <c:pt idx="882">
                  <c:v>5.143864985</c:v>
                </c:pt>
                <c:pt idx="883">
                  <c:v>5.14656885666666</c:v>
                </c:pt>
                <c:pt idx="884">
                  <c:v>5.150265225</c:v>
                </c:pt>
                <c:pt idx="885">
                  <c:v>5.15266383666666</c:v>
                </c:pt>
                <c:pt idx="886">
                  <c:v>5.15318425666666</c:v>
                </c:pt>
                <c:pt idx="887">
                  <c:v>5.15343801833333</c:v>
                </c:pt>
                <c:pt idx="888">
                  <c:v>5.15781131166666</c:v>
                </c:pt>
                <c:pt idx="889">
                  <c:v>5.15862926</c:v>
                </c:pt>
                <c:pt idx="890">
                  <c:v>5.15913605</c:v>
                </c:pt>
                <c:pt idx="891">
                  <c:v>5.16109949833333</c:v>
                </c:pt>
                <c:pt idx="892">
                  <c:v>5.16173289</c:v>
                </c:pt>
                <c:pt idx="893">
                  <c:v>5.16250367333333</c:v>
                </c:pt>
                <c:pt idx="894">
                  <c:v>5.16587837833333</c:v>
                </c:pt>
                <c:pt idx="895">
                  <c:v>5.165986425</c:v>
                </c:pt>
                <c:pt idx="896">
                  <c:v>5.16848988166666</c:v>
                </c:pt>
                <c:pt idx="897">
                  <c:v>5.16959594166666</c:v>
                </c:pt>
                <c:pt idx="898">
                  <c:v>5.17337409166666</c:v>
                </c:pt>
                <c:pt idx="899">
                  <c:v>5.17481333</c:v>
                </c:pt>
                <c:pt idx="900">
                  <c:v>5.17549052333333</c:v>
                </c:pt>
                <c:pt idx="901">
                  <c:v>5.17638665833333</c:v>
                </c:pt>
                <c:pt idx="902">
                  <c:v>5.17758254999999</c:v>
                </c:pt>
                <c:pt idx="903">
                  <c:v>5.17926830833333</c:v>
                </c:pt>
                <c:pt idx="904">
                  <c:v>5.18070487166666</c:v>
                </c:pt>
                <c:pt idx="905">
                  <c:v>5.18202804666666</c:v>
                </c:pt>
                <c:pt idx="906">
                  <c:v>5.1886643</c:v>
                </c:pt>
                <c:pt idx="907">
                  <c:v>5.18908094166666</c:v>
                </c:pt>
                <c:pt idx="908">
                  <c:v>5.18958104833333</c:v>
                </c:pt>
                <c:pt idx="909">
                  <c:v>5.190642875</c:v>
                </c:pt>
                <c:pt idx="910">
                  <c:v>5.19071624333333</c:v>
                </c:pt>
                <c:pt idx="911">
                  <c:v>5.19232452833333</c:v>
                </c:pt>
                <c:pt idx="912">
                  <c:v>5.19300526833333</c:v>
                </c:pt>
                <c:pt idx="913">
                  <c:v>5.19315225</c:v>
                </c:pt>
                <c:pt idx="914">
                  <c:v>5.19342155166666</c:v>
                </c:pt>
                <c:pt idx="915">
                  <c:v>5.19403221333333</c:v>
                </c:pt>
                <c:pt idx="916">
                  <c:v>5.194331825</c:v>
                </c:pt>
                <c:pt idx="917">
                  <c:v>5.194337065</c:v>
                </c:pt>
                <c:pt idx="918">
                  <c:v>5.19538143166666</c:v>
                </c:pt>
                <c:pt idx="919">
                  <c:v>5.19669793</c:v>
                </c:pt>
                <c:pt idx="920">
                  <c:v>5.19962516666666</c:v>
                </c:pt>
                <c:pt idx="921">
                  <c:v>5.20075503166666</c:v>
                </c:pt>
                <c:pt idx="922">
                  <c:v>5.20512602166666</c:v>
                </c:pt>
                <c:pt idx="923">
                  <c:v>5.20950288666666</c:v>
                </c:pt>
                <c:pt idx="924">
                  <c:v>5.2095971</c:v>
                </c:pt>
                <c:pt idx="925">
                  <c:v>5.21056384</c:v>
                </c:pt>
                <c:pt idx="926">
                  <c:v>5.21227190166666</c:v>
                </c:pt>
                <c:pt idx="927">
                  <c:v>5.21368034</c:v>
                </c:pt>
                <c:pt idx="928">
                  <c:v>5.21527966333333</c:v>
                </c:pt>
                <c:pt idx="929">
                  <c:v>5.21893518333333</c:v>
                </c:pt>
                <c:pt idx="930">
                  <c:v>5.22166801333333</c:v>
                </c:pt>
                <c:pt idx="931">
                  <c:v>5.22313450166666</c:v>
                </c:pt>
                <c:pt idx="932">
                  <c:v>5.22326957333333</c:v>
                </c:pt>
                <c:pt idx="933">
                  <c:v>5.22778673666666</c:v>
                </c:pt>
                <c:pt idx="934">
                  <c:v>5.228192065</c:v>
                </c:pt>
                <c:pt idx="935">
                  <c:v>5.23030704833333</c:v>
                </c:pt>
                <c:pt idx="936">
                  <c:v>5.232220245</c:v>
                </c:pt>
                <c:pt idx="937">
                  <c:v>5.23261872166666</c:v>
                </c:pt>
                <c:pt idx="938">
                  <c:v>5.23453757166666</c:v>
                </c:pt>
                <c:pt idx="939">
                  <c:v>5.235042415</c:v>
                </c:pt>
                <c:pt idx="940">
                  <c:v>5.2498586</c:v>
                </c:pt>
                <c:pt idx="941">
                  <c:v>5.25154002333333</c:v>
                </c:pt>
                <c:pt idx="942">
                  <c:v>5.262543365</c:v>
                </c:pt>
                <c:pt idx="943">
                  <c:v>5.26451451333333</c:v>
                </c:pt>
                <c:pt idx="944">
                  <c:v>5.26641089666666</c:v>
                </c:pt>
                <c:pt idx="945">
                  <c:v>5.26809833833333</c:v>
                </c:pt>
                <c:pt idx="946">
                  <c:v>5.27053625666666</c:v>
                </c:pt>
                <c:pt idx="947">
                  <c:v>5.270949335</c:v>
                </c:pt>
                <c:pt idx="948">
                  <c:v>5.27372220333333</c:v>
                </c:pt>
                <c:pt idx="949">
                  <c:v>5.27451056166666</c:v>
                </c:pt>
                <c:pt idx="950">
                  <c:v>5.27475857999999</c:v>
                </c:pt>
                <c:pt idx="951">
                  <c:v>5.27621251666666</c:v>
                </c:pt>
                <c:pt idx="952">
                  <c:v>5.27778832666666</c:v>
                </c:pt>
                <c:pt idx="953">
                  <c:v>5.279900615</c:v>
                </c:pt>
                <c:pt idx="954">
                  <c:v>5.280994205</c:v>
                </c:pt>
                <c:pt idx="955">
                  <c:v>5.282491565</c:v>
                </c:pt>
                <c:pt idx="956">
                  <c:v>5.28480273166666</c:v>
                </c:pt>
                <c:pt idx="957">
                  <c:v>5.29504006499999</c:v>
                </c:pt>
                <c:pt idx="958">
                  <c:v>5.29649407833333</c:v>
                </c:pt>
                <c:pt idx="959">
                  <c:v>5.29825062166666</c:v>
                </c:pt>
                <c:pt idx="960">
                  <c:v>5.30052882166666</c:v>
                </c:pt>
                <c:pt idx="961">
                  <c:v>5.30054958666666</c:v>
                </c:pt>
                <c:pt idx="962">
                  <c:v>5.30285722333333</c:v>
                </c:pt>
                <c:pt idx="963">
                  <c:v>5.30462609833333</c:v>
                </c:pt>
                <c:pt idx="964">
                  <c:v>5.30572567666666</c:v>
                </c:pt>
                <c:pt idx="965">
                  <c:v>5.308409025</c:v>
                </c:pt>
                <c:pt idx="966">
                  <c:v>5.31038352666666</c:v>
                </c:pt>
                <c:pt idx="967">
                  <c:v>5.31466984</c:v>
                </c:pt>
                <c:pt idx="968">
                  <c:v>5.31713895166666</c:v>
                </c:pt>
                <c:pt idx="969">
                  <c:v>5.31750621833333</c:v>
                </c:pt>
                <c:pt idx="970">
                  <c:v>5.31765931333333</c:v>
                </c:pt>
                <c:pt idx="971">
                  <c:v>5.31856044166666</c:v>
                </c:pt>
                <c:pt idx="972">
                  <c:v>5.31895937</c:v>
                </c:pt>
                <c:pt idx="973">
                  <c:v>5.31920700666666</c:v>
                </c:pt>
                <c:pt idx="974">
                  <c:v>5.32708517</c:v>
                </c:pt>
                <c:pt idx="975">
                  <c:v>5.33022498166666</c:v>
                </c:pt>
                <c:pt idx="976">
                  <c:v>5.33341038166666</c:v>
                </c:pt>
                <c:pt idx="977">
                  <c:v>5.33994411666666</c:v>
                </c:pt>
                <c:pt idx="978">
                  <c:v>5.340234305</c:v>
                </c:pt>
                <c:pt idx="979">
                  <c:v>5.34026163666666</c:v>
                </c:pt>
                <c:pt idx="980">
                  <c:v>5.34140354166666</c:v>
                </c:pt>
                <c:pt idx="981">
                  <c:v>5.342477685</c:v>
                </c:pt>
                <c:pt idx="982">
                  <c:v>5.34672331</c:v>
                </c:pt>
                <c:pt idx="983">
                  <c:v>5.34920614333333</c:v>
                </c:pt>
                <c:pt idx="984">
                  <c:v>5.34983029833333</c:v>
                </c:pt>
                <c:pt idx="985">
                  <c:v>5.35046140166666</c:v>
                </c:pt>
                <c:pt idx="986">
                  <c:v>5.35213151</c:v>
                </c:pt>
                <c:pt idx="987">
                  <c:v>5.35252836833333</c:v>
                </c:pt>
                <c:pt idx="988">
                  <c:v>5.353580515</c:v>
                </c:pt>
                <c:pt idx="989">
                  <c:v>5.35857583</c:v>
                </c:pt>
                <c:pt idx="990">
                  <c:v>5.36334134499999</c:v>
                </c:pt>
                <c:pt idx="991">
                  <c:v>5.36416149166666</c:v>
                </c:pt>
                <c:pt idx="992">
                  <c:v>5.368366345</c:v>
                </c:pt>
                <c:pt idx="993">
                  <c:v>5.36868374833333</c:v>
                </c:pt>
                <c:pt idx="994">
                  <c:v>5.37132291333333</c:v>
                </c:pt>
                <c:pt idx="995">
                  <c:v>5.371961215</c:v>
                </c:pt>
                <c:pt idx="996">
                  <c:v>5.375982045</c:v>
                </c:pt>
                <c:pt idx="997">
                  <c:v>5.37702719333333</c:v>
                </c:pt>
                <c:pt idx="998">
                  <c:v>5.38750373166666</c:v>
                </c:pt>
                <c:pt idx="999">
                  <c:v>5.38931187333333</c:v>
                </c:pt>
                <c:pt idx="1000">
                  <c:v>5.39096502333333</c:v>
                </c:pt>
                <c:pt idx="1001">
                  <c:v>5.391930344999999</c:v>
                </c:pt>
                <c:pt idx="1002">
                  <c:v>5.394014885</c:v>
                </c:pt>
                <c:pt idx="1003">
                  <c:v>5.3950597</c:v>
                </c:pt>
                <c:pt idx="1004">
                  <c:v>5.39546146833333</c:v>
                </c:pt>
                <c:pt idx="1005">
                  <c:v>5.39554820666666</c:v>
                </c:pt>
                <c:pt idx="1006">
                  <c:v>5.39631233833333</c:v>
                </c:pt>
                <c:pt idx="1007">
                  <c:v>5.40209464166666</c:v>
                </c:pt>
                <c:pt idx="1008">
                  <c:v>5.40436075166666</c:v>
                </c:pt>
                <c:pt idx="1009">
                  <c:v>5.40445868666666</c:v>
                </c:pt>
                <c:pt idx="1010">
                  <c:v>5.40565257166666</c:v>
                </c:pt>
                <c:pt idx="1011">
                  <c:v>5.40879440333333</c:v>
                </c:pt>
                <c:pt idx="1012">
                  <c:v>5.40933257333333</c:v>
                </c:pt>
                <c:pt idx="1013">
                  <c:v>5.40979230833333</c:v>
                </c:pt>
                <c:pt idx="1014">
                  <c:v>5.40987820833333</c:v>
                </c:pt>
                <c:pt idx="1015">
                  <c:v>5.41418557333333</c:v>
                </c:pt>
                <c:pt idx="1016">
                  <c:v>5.41669690833333</c:v>
                </c:pt>
                <c:pt idx="1017">
                  <c:v>5.41696815666666</c:v>
                </c:pt>
                <c:pt idx="1018">
                  <c:v>5.41737285833333</c:v>
                </c:pt>
                <c:pt idx="1019">
                  <c:v>5.41958260166666</c:v>
                </c:pt>
                <c:pt idx="1020">
                  <c:v>5.42034199666666</c:v>
                </c:pt>
                <c:pt idx="1021">
                  <c:v>5.422784675</c:v>
                </c:pt>
                <c:pt idx="1022">
                  <c:v>5.42616285666666</c:v>
                </c:pt>
                <c:pt idx="1023">
                  <c:v>5.42725567666666</c:v>
                </c:pt>
                <c:pt idx="1024">
                  <c:v>5.42920892666666</c:v>
                </c:pt>
                <c:pt idx="1025">
                  <c:v>5.43061435166666</c:v>
                </c:pt>
                <c:pt idx="1026">
                  <c:v>5.43663858166666</c:v>
                </c:pt>
                <c:pt idx="1027">
                  <c:v>5.43679222833333</c:v>
                </c:pt>
                <c:pt idx="1028">
                  <c:v>5.44035775666666</c:v>
                </c:pt>
                <c:pt idx="1029">
                  <c:v>5.44447310333333</c:v>
                </c:pt>
                <c:pt idx="1030">
                  <c:v>5.44936205333333</c:v>
                </c:pt>
                <c:pt idx="1031">
                  <c:v>5.44959146333333</c:v>
                </c:pt>
                <c:pt idx="1032">
                  <c:v>5.45405698499999</c:v>
                </c:pt>
                <c:pt idx="1033">
                  <c:v>5.45592895666666</c:v>
                </c:pt>
                <c:pt idx="1034">
                  <c:v>5.45772864333333</c:v>
                </c:pt>
                <c:pt idx="1035">
                  <c:v>5.45903601666666</c:v>
                </c:pt>
                <c:pt idx="1036">
                  <c:v>5.46326206</c:v>
                </c:pt>
                <c:pt idx="1037">
                  <c:v>5.46773233</c:v>
                </c:pt>
                <c:pt idx="1038">
                  <c:v>5.47069635166666</c:v>
                </c:pt>
                <c:pt idx="1039">
                  <c:v>5.47126817166666</c:v>
                </c:pt>
                <c:pt idx="1040">
                  <c:v>5.47388509333333</c:v>
                </c:pt>
                <c:pt idx="1041">
                  <c:v>5.47549011666666</c:v>
                </c:pt>
                <c:pt idx="1042">
                  <c:v>5.47556821</c:v>
                </c:pt>
                <c:pt idx="1043">
                  <c:v>5.47562763666666</c:v>
                </c:pt>
                <c:pt idx="1044">
                  <c:v>5.47810925833333</c:v>
                </c:pt>
                <c:pt idx="1045">
                  <c:v>5.47855167166666</c:v>
                </c:pt>
                <c:pt idx="1046">
                  <c:v>5.47960487833333</c:v>
                </c:pt>
                <c:pt idx="1047">
                  <c:v>5.47974083833333</c:v>
                </c:pt>
                <c:pt idx="1048">
                  <c:v>5.48212161666666</c:v>
                </c:pt>
                <c:pt idx="1049">
                  <c:v>5.48376880833333</c:v>
                </c:pt>
                <c:pt idx="1050">
                  <c:v>5.48499413666666</c:v>
                </c:pt>
                <c:pt idx="1051">
                  <c:v>5.49072292833333</c:v>
                </c:pt>
                <c:pt idx="1052">
                  <c:v>5.49148986166666</c:v>
                </c:pt>
                <c:pt idx="1053">
                  <c:v>5.49442545166666</c:v>
                </c:pt>
                <c:pt idx="1054">
                  <c:v>5.49753849333333</c:v>
                </c:pt>
                <c:pt idx="1055">
                  <c:v>5.49921304333333</c:v>
                </c:pt>
                <c:pt idx="1056">
                  <c:v>5.50143338666666</c:v>
                </c:pt>
                <c:pt idx="1057">
                  <c:v>5.50591181833333</c:v>
                </c:pt>
                <c:pt idx="1058">
                  <c:v>5.50804420666666</c:v>
                </c:pt>
                <c:pt idx="1059">
                  <c:v>5.51667842833333</c:v>
                </c:pt>
                <c:pt idx="1060">
                  <c:v>5.52102395666666</c:v>
                </c:pt>
                <c:pt idx="1061">
                  <c:v>5.522150795</c:v>
                </c:pt>
                <c:pt idx="1062">
                  <c:v>5.52298338</c:v>
                </c:pt>
                <c:pt idx="1063">
                  <c:v>5.52427052</c:v>
                </c:pt>
                <c:pt idx="1064">
                  <c:v>5.52520912833333</c:v>
                </c:pt>
                <c:pt idx="1065">
                  <c:v>5.527106355</c:v>
                </c:pt>
                <c:pt idx="1066">
                  <c:v>5.52736073333333</c:v>
                </c:pt>
                <c:pt idx="1067">
                  <c:v>5.527987845</c:v>
                </c:pt>
                <c:pt idx="1068">
                  <c:v>5.529383875</c:v>
                </c:pt>
                <c:pt idx="1069">
                  <c:v>5.53026221833333</c:v>
                </c:pt>
                <c:pt idx="1070">
                  <c:v>5.53042677333333</c:v>
                </c:pt>
                <c:pt idx="1071">
                  <c:v>5.539036775</c:v>
                </c:pt>
                <c:pt idx="1072">
                  <c:v>5.54123045666666</c:v>
                </c:pt>
                <c:pt idx="1073">
                  <c:v>5.54582954333333</c:v>
                </c:pt>
                <c:pt idx="1074">
                  <c:v>5.55005255333333</c:v>
                </c:pt>
                <c:pt idx="1075">
                  <c:v>5.55126594666666</c:v>
                </c:pt>
                <c:pt idx="1076">
                  <c:v>5.555358485</c:v>
                </c:pt>
                <c:pt idx="1077">
                  <c:v>5.55680844666666</c:v>
                </c:pt>
                <c:pt idx="1078">
                  <c:v>5.55796648166666</c:v>
                </c:pt>
                <c:pt idx="1079">
                  <c:v>5.560277195</c:v>
                </c:pt>
                <c:pt idx="1080">
                  <c:v>5.56155634166666</c:v>
                </c:pt>
                <c:pt idx="1081">
                  <c:v>5.56297363833333</c:v>
                </c:pt>
                <c:pt idx="1082">
                  <c:v>5.564223665</c:v>
                </c:pt>
                <c:pt idx="1083">
                  <c:v>5.56863328166666</c:v>
                </c:pt>
                <c:pt idx="1084">
                  <c:v>5.57188770333333</c:v>
                </c:pt>
                <c:pt idx="1085">
                  <c:v>5.57447417833333</c:v>
                </c:pt>
                <c:pt idx="1086">
                  <c:v>5.57833338833333</c:v>
                </c:pt>
                <c:pt idx="1087">
                  <c:v>5.57907501666666</c:v>
                </c:pt>
                <c:pt idx="1088">
                  <c:v>5.57949862166666</c:v>
                </c:pt>
                <c:pt idx="1089">
                  <c:v>5.58035785333333</c:v>
                </c:pt>
                <c:pt idx="1090">
                  <c:v>5.58102556333333</c:v>
                </c:pt>
                <c:pt idx="1091">
                  <c:v>5.58237251666666</c:v>
                </c:pt>
                <c:pt idx="1092">
                  <c:v>5.583055085</c:v>
                </c:pt>
                <c:pt idx="1093">
                  <c:v>5.583263035</c:v>
                </c:pt>
                <c:pt idx="1094">
                  <c:v>5.58327352333333</c:v>
                </c:pt>
                <c:pt idx="1095">
                  <c:v>5.587149015</c:v>
                </c:pt>
                <c:pt idx="1096">
                  <c:v>5.58896707666666</c:v>
                </c:pt>
                <c:pt idx="1097">
                  <c:v>5.59286088166666</c:v>
                </c:pt>
                <c:pt idx="1098">
                  <c:v>5.59654589</c:v>
                </c:pt>
                <c:pt idx="1099">
                  <c:v>5.604464295</c:v>
                </c:pt>
                <c:pt idx="1100">
                  <c:v>5.604733895</c:v>
                </c:pt>
                <c:pt idx="1101">
                  <c:v>5.60890984666666</c:v>
                </c:pt>
                <c:pt idx="1102">
                  <c:v>5.612584233333329</c:v>
                </c:pt>
                <c:pt idx="1103">
                  <c:v>5.61417930333333</c:v>
                </c:pt>
                <c:pt idx="1104">
                  <c:v>5.62098676666666</c:v>
                </c:pt>
                <c:pt idx="1105">
                  <c:v>5.62319628166666</c:v>
                </c:pt>
                <c:pt idx="1106">
                  <c:v>5.624326475</c:v>
                </c:pt>
                <c:pt idx="1107">
                  <c:v>5.62524885833333</c:v>
                </c:pt>
                <c:pt idx="1108">
                  <c:v>5.62894323833333</c:v>
                </c:pt>
                <c:pt idx="1109">
                  <c:v>5.62975437166666</c:v>
                </c:pt>
                <c:pt idx="1110">
                  <c:v>5.630138905</c:v>
                </c:pt>
                <c:pt idx="1111">
                  <c:v>5.63078043166666</c:v>
                </c:pt>
                <c:pt idx="1112">
                  <c:v>5.6325128</c:v>
                </c:pt>
                <c:pt idx="1113">
                  <c:v>5.63371116666666</c:v>
                </c:pt>
                <c:pt idx="1114">
                  <c:v>5.63626130166666</c:v>
                </c:pt>
                <c:pt idx="1115">
                  <c:v>5.639298955</c:v>
                </c:pt>
                <c:pt idx="1116">
                  <c:v>5.63962295</c:v>
                </c:pt>
                <c:pt idx="1117">
                  <c:v>5.64049492</c:v>
                </c:pt>
                <c:pt idx="1118">
                  <c:v>5.64128099666666</c:v>
                </c:pt>
                <c:pt idx="1119">
                  <c:v>5.64304601</c:v>
                </c:pt>
                <c:pt idx="1120">
                  <c:v>5.64331113166666</c:v>
                </c:pt>
                <c:pt idx="1121">
                  <c:v>5.64489002833333</c:v>
                </c:pt>
                <c:pt idx="1122">
                  <c:v>5.646763725</c:v>
                </c:pt>
                <c:pt idx="1123">
                  <c:v>5.646766305</c:v>
                </c:pt>
                <c:pt idx="1124">
                  <c:v>5.64787045166666</c:v>
                </c:pt>
                <c:pt idx="1125">
                  <c:v>5.64938793499999</c:v>
                </c:pt>
                <c:pt idx="1126">
                  <c:v>5.64943630833333</c:v>
                </c:pt>
                <c:pt idx="1127">
                  <c:v>5.65039049166666</c:v>
                </c:pt>
                <c:pt idx="1128">
                  <c:v>5.65274110666666</c:v>
                </c:pt>
                <c:pt idx="1129">
                  <c:v>5.65641316</c:v>
                </c:pt>
                <c:pt idx="1130">
                  <c:v>5.65672164666666</c:v>
                </c:pt>
                <c:pt idx="1131">
                  <c:v>5.65746054</c:v>
                </c:pt>
                <c:pt idx="1132">
                  <c:v>5.66161246</c:v>
                </c:pt>
                <c:pt idx="1133">
                  <c:v>5.66277423166666</c:v>
                </c:pt>
                <c:pt idx="1134">
                  <c:v>5.66332377333333</c:v>
                </c:pt>
                <c:pt idx="1135">
                  <c:v>5.66630520166666</c:v>
                </c:pt>
                <c:pt idx="1136">
                  <c:v>5.666935176666659</c:v>
                </c:pt>
                <c:pt idx="1137">
                  <c:v>5.669840065</c:v>
                </c:pt>
                <c:pt idx="1138">
                  <c:v>5.670082565</c:v>
                </c:pt>
                <c:pt idx="1139">
                  <c:v>5.67555313333333</c:v>
                </c:pt>
                <c:pt idx="1140">
                  <c:v>5.675904345</c:v>
                </c:pt>
                <c:pt idx="1141">
                  <c:v>5.676454916666659</c:v>
                </c:pt>
                <c:pt idx="1142">
                  <c:v>5.68308682833333</c:v>
                </c:pt>
                <c:pt idx="1143">
                  <c:v>5.68403311166666</c:v>
                </c:pt>
                <c:pt idx="1144">
                  <c:v>5.68917242333333</c:v>
                </c:pt>
                <c:pt idx="1145">
                  <c:v>5.69069816</c:v>
                </c:pt>
                <c:pt idx="1146">
                  <c:v>5.69187821833333</c:v>
                </c:pt>
                <c:pt idx="1147">
                  <c:v>5.694180055</c:v>
                </c:pt>
                <c:pt idx="1148">
                  <c:v>5.69920764666666</c:v>
                </c:pt>
                <c:pt idx="1149">
                  <c:v>5.70169885333333</c:v>
                </c:pt>
                <c:pt idx="1150">
                  <c:v>5.70466774</c:v>
                </c:pt>
                <c:pt idx="1151">
                  <c:v>5.70526684166666</c:v>
                </c:pt>
                <c:pt idx="1152">
                  <c:v>5.71003553</c:v>
                </c:pt>
                <c:pt idx="1153">
                  <c:v>5.710405</c:v>
                </c:pt>
                <c:pt idx="1154">
                  <c:v>5.71355043666666</c:v>
                </c:pt>
                <c:pt idx="1155">
                  <c:v>5.71617308499999</c:v>
                </c:pt>
                <c:pt idx="1156">
                  <c:v>5.71919212333333</c:v>
                </c:pt>
                <c:pt idx="1157">
                  <c:v>5.72063449666666</c:v>
                </c:pt>
                <c:pt idx="1158">
                  <c:v>5.72737389</c:v>
                </c:pt>
                <c:pt idx="1159">
                  <c:v>5.72776847166666</c:v>
                </c:pt>
                <c:pt idx="1160">
                  <c:v>5.72786189333333</c:v>
                </c:pt>
                <c:pt idx="1161">
                  <c:v>5.73673391833333</c:v>
                </c:pt>
                <c:pt idx="1162">
                  <c:v>5.744155481666659</c:v>
                </c:pt>
                <c:pt idx="1163">
                  <c:v>5.74424106166666</c:v>
                </c:pt>
                <c:pt idx="1164">
                  <c:v>5.75062672</c:v>
                </c:pt>
                <c:pt idx="1165">
                  <c:v>5.75316813166666</c:v>
                </c:pt>
                <c:pt idx="1166">
                  <c:v>5.75441051333333</c:v>
                </c:pt>
                <c:pt idx="1167">
                  <c:v>5.75823769333333</c:v>
                </c:pt>
                <c:pt idx="1168">
                  <c:v>5.75860328333333</c:v>
                </c:pt>
                <c:pt idx="1169">
                  <c:v>5.76025038999999</c:v>
                </c:pt>
                <c:pt idx="1170">
                  <c:v>5.763821515</c:v>
                </c:pt>
                <c:pt idx="1171">
                  <c:v>5.77699504333333</c:v>
                </c:pt>
                <c:pt idx="1172">
                  <c:v>5.77841338499999</c:v>
                </c:pt>
                <c:pt idx="1173">
                  <c:v>5.77933070166666</c:v>
                </c:pt>
                <c:pt idx="1174">
                  <c:v>5.78465803</c:v>
                </c:pt>
                <c:pt idx="1175">
                  <c:v>5.78752434</c:v>
                </c:pt>
                <c:pt idx="1176">
                  <c:v>5.79056633833333</c:v>
                </c:pt>
                <c:pt idx="1177">
                  <c:v>5.79127938333333</c:v>
                </c:pt>
                <c:pt idx="1178">
                  <c:v>5.79190209166666</c:v>
                </c:pt>
                <c:pt idx="1179">
                  <c:v>5.79870299666666</c:v>
                </c:pt>
                <c:pt idx="1180">
                  <c:v>5.79964442833333</c:v>
                </c:pt>
                <c:pt idx="1181">
                  <c:v>5.79983018333333</c:v>
                </c:pt>
                <c:pt idx="1182">
                  <c:v>5.80358994333333</c:v>
                </c:pt>
                <c:pt idx="1183">
                  <c:v>5.80391145333333</c:v>
                </c:pt>
                <c:pt idx="1184">
                  <c:v>5.81189090833333</c:v>
                </c:pt>
                <c:pt idx="1185">
                  <c:v>5.81238259333333</c:v>
                </c:pt>
                <c:pt idx="1186">
                  <c:v>5.81395915833333</c:v>
                </c:pt>
                <c:pt idx="1187">
                  <c:v>5.818622965</c:v>
                </c:pt>
                <c:pt idx="1188">
                  <c:v>5.82701786666666</c:v>
                </c:pt>
                <c:pt idx="1189">
                  <c:v>5.83063991999999</c:v>
                </c:pt>
                <c:pt idx="1190">
                  <c:v>5.831070335</c:v>
                </c:pt>
                <c:pt idx="1191">
                  <c:v>5.83719027833333</c:v>
                </c:pt>
                <c:pt idx="1192">
                  <c:v>5.84054502333333</c:v>
                </c:pt>
                <c:pt idx="1193">
                  <c:v>5.84142206</c:v>
                </c:pt>
                <c:pt idx="1194">
                  <c:v>5.84580892166666</c:v>
                </c:pt>
                <c:pt idx="1195">
                  <c:v>5.84683188166666</c:v>
                </c:pt>
                <c:pt idx="1196">
                  <c:v>5.84688391833333</c:v>
                </c:pt>
                <c:pt idx="1197">
                  <c:v>5.85085824666666</c:v>
                </c:pt>
                <c:pt idx="1198">
                  <c:v>5.855266055</c:v>
                </c:pt>
                <c:pt idx="1199">
                  <c:v>5.86443797666666</c:v>
                </c:pt>
                <c:pt idx="1200">
                  <c:v>5.86546145666666</c:v>
                </c:pt>
                <c:pt idx="1201">
                  <c:v>5.868803655</c:v>
                </c:pt>
                <c:pt idx="1202">
                  <c:v>5.869134155</c:v>
                </c:pt>
                <c:pt idx="1203">
                  <c:v>5.869634945</c:v>
                </c:pt>
                <c:pt idx="1204">
                  <c:v>5.87528646666666</c:v>
                </c:pt>
                <c:pt idx="1205">
                  <c:v>5.87651830833333</c:v>
                </c:pt>
                <c:pt idx="1206">
                  <c:v>5.87653637833333</c:v>
                </c:pt>
                <c:pt idx="1207">
                  <c:v>5.87660350833333</c:v>
                </c:pt>
                <c:pt idx="1208">
                  <c:v>5.88189570166666</c:v>
                </c:pt>
                <c:pt idx="1209">
                  <c:v>5.883456385</c:v>
                </c:pt>
                <c:pt idx="1210">
                  <c:v>5.88624701833333</c:v>
                </c:pt>
                <c:pt idx="1211">
                  <c:v>5.88661896333333</c:v>
                </c:pt>
                <c:pt idx="1212">
                  <c:v>5.88758842999999</c:v>
                </c:pt>
                <c:pt idx="1213">
                  <c:v>5.89004544</c:v>
                </c:pt>
                <c:pt idx="1214">
                  <c:v>5.89098471166666</c:v>
                </c:pt>
                <c:pt idx="1215">
                  <c:v>5.89153958166666</c:v>
                </c:pt>
                <c:pt idx="1216">
                  <c:v>5.89188013166666</c:v>
                </c:pt>
                <c:pt idx="1217">
                  <c:v>5.892911625</c:v>
                </c:pt>
                <c:pt idx="1218">
                  <c:v>5.894477355</c:v>
                </c:pt>
                <c:pt idx="1219">
                  <c:v>5.89492317833333</c:v>
                </c:pt>
                <c:pt idx="1220">
                  <c:v>5.89841407833333</c:v>
                </c:pt>
                <c:pt idx="1221">
                  <c:v>5.899503985</c:v>
                </c:pt>
                <c:pt idx="1222">
                  <c:v>5.89999832833333</c:v>
                </c:pt>
                <c:pt idx="1223">
                  <c:v>5.90356636166666</c:v>
                </c:pt>
                <c:pt idx="1224">
                  <c:v>5.906489385</c:v>
                </c:pt>
                <c:pt idx="1225">
                  <c:v>5.90758692166666</c:v>
                </c:pt>
                <c:pt idx="1226">
                  <c:v>5.91073881666666</c:v>
                </c:pt>
                <c:pt idx="1227">
                  <c:v>5.91782662833333</c:v>
                </c:pt>
                <c:pt idx="1228">
                  <c:v>5.92198265666666</c:v>
                </c:pt>
                <c:pt idx="1229">
                  <c:v>5.92490585</c:v>
                </c:pt>
                <c:pt idx="1230">
                  <c:v>5.92823536999999</c:v>
                </c:pt>
                <c:pt idx="1231">
                  <c:v>5.92915663333333</c:v>
                </c:pt>
                <c:pt idx="1232">
                  <c:v>5.93500794333333</c:v>
                </c:pt>
                <c:pt idx="1233">
                  <c:v>5.93545843833333</c:v>
                </c:pt>
                <c:pt idx="1234">
                  <c:v>5.93750778833333</c:v>
                </c:pt>
                <c:pt idx="1235">
                  <c:v>5.9376538</c:v>
                </c:pt>
                <c:pt idx="1236">
                  <c:v>5.93819659333333</c:v>
                </c:pt>
                <c:pt idx="1237">
                  <c:v>5.93887149166666</c:v>
                </c:pt>
                <c:pt idx="1238">
                  <c:v>5.94781453833333</c:v>
                </c:pt>
                <c:pt idx="1239">
                  <c:v>5.95045895</c:v>
                </c:pt>
                <c:pt idx="1240">
                  <c:v>5.95500443</c:v>
                </c:pt>
                <c:pt idx="1241">
                  <c:v>5.956161385</c:v>
                </c:pt>
                <c:pt idx="1242">
                  <c:v>5.95805128</c:v>
                </c:pt>
                <c:pt idx="1243">
                  <c:v>5.95826568</c:v>
                </c:pt>
                <c:pt idx="1244">
                  <c:v>5.95906022333333</c:v>
                </c:pt>
                <c:pt idx="1245">
                  <c:v>5.96348579833333</c:v>
                </c:pt>
                <c:pt idx="1246">
                  <c:v>5.96989096833333</c:v>
                </c:pt>
                <c:pt idx="1247">
                  <c:v>5.97053553</c:v>
                </c:pt>
                <c:pt idx="1248">
                  <c:v>5.97229429166666</c:v>
                </c:pt>
                <c:pt idx="1249">
                  <c:v>5.97266700166666</c:v>
                </c:pt>
                <c:pt idx="1250">
                  <c:v>5.973423605</c:v>
                </c:pt>
                <c:pt idx="1251">
                  <c:v>5.97373267333333</c:v>
                </c:pt>
                <c:pt idx="1252">
                  <c:v>5.97632945833333</c:v>
                </c:pt>
                <c:pt idx="1253">
                  <c:v>5.97844936333333</c:v>
                </c:pt>
                <c:pt idx="1254">
                  <c:v>5.98069728833333</c:v>
                </c:pt>
                <c:pt idx="1255">
                  <c:v>5.98113269</c:v>
                </c:pt>
                <c:pt idx="1256">
                  <c:v>5.98237461499999</c:v>
                </c:pt>
                <c:pt idx="1257">
                  <c:v>5.99846110833333</c:v>
                </c:pt>
                <c:pt idx="1258">
                  <c:v>5.99936086666666</c:v>
                </c:pt>
                <c:pt idx="1259">
                  <c:v>6.00322675833333</c:v>
                </c:pt>
                <c:pt idx="1260">
                  <c:v>6.0047983</c:v>
                </c:pt>
                <c:pt idx="1261">
                  <c:v>6.00502837166666</c:v>
                </c:pt>
                <c:pt idx="1262">
                  <c:v>6.00734845833333</c:v>
                </c:pt>
                <c:pt idx="1263">
                  <c:v>6.00900879166666</c:v>
                </c:pt>
                <c:pt idx="1264">
                  <c:v>6.00910376333333</c:v>
                </c:pt>
                <c:pt idx="1265">
                  <c:v>6.01181162</c:v>
                </c:pt>
                <c:pt idx="1266">
                  <c:v>6.01264142166666</c:v>
                </c:pt>
                <c:pt idx="1267">
                  <c:v>6.01449286333333</c:v>
                </c:pt>
                <c:pt idx="1268">
                  <c:v>6.01954579</c:v>
                </c:pt>
                <c:pt idx="1269">
                  <c:v>6.020308185</c:v>
                </c:pt>
                <c:pt idx="1270">
                  <c:v>6.02537016666666</c:v>
                </c:pt>
                <c:pt idx="1271">
                  <c:v>6.026978945</c:v>
                </c:pt>
                <c:pt idx="1272">
                  <c:v>6.02849451666666</c:v>
                </c:pt>
                <c:pt idx="1273">
                  <c:v>6.03753362833333</c:v>
                </c:pt>
                <c:pt idx="1274">
                  <c:v>6.03892938166666</c:v>
                </c:pt>
                <c:pt idx="1275">
                  <c:v>6.041168395</c:v>
                </c:pt>
                <c:pt idx="1276">
                  <c:v>6.042006925</c:v>
                </c:pt>
                <c:pt idx="1277">
                  <c:v>6.04336308333333</c:v>
                </c:pt>
                <c:pt idx="1278">
                  <c:v>6.04898680333333</c:v>
                </c:pt>
                <c:pt idx="1279">
                  <c:v>6.05462758333333</c:v>
                </c:pt>
                <c:pt idx="1280">
                  <c:v>6.05845234333333</c:v>
                </c:pt>
                <c:pt idx="1281">
                  <c:v>6.05946747999999</c:v>
                </c:pt>
                <c:pt idx="1282">
                  <c:v>6.06075331166666</c:v>
                </c:pt>
                <c:pt idx="1283">
                  <c:v>6.06275327666666</c:v>
                </c:pt>
                <c:pt idx="1284">
                  <c:v>6.06688506166666</c:v>
                </c:pt>
                <c:pt idx="1285">
                  <c:v>6.07510555</c:v>
                </c:pt>
                <c:pt idx="1286">
                  <c:v>6.07738391666666</c:v>
                </c:pt>
                <c:pt idx="1287">
                  <c:v>6.08452280833333</c:v>
                </c:pt>
                <c:pt idx="1288">
                  <c:v>6.09204760333333</c:v>
                </c:pt>
                <c:pt idx="1289">
                  <c:v>6.09301100833333</c:v>
                </c:pt>
                <c:pt idx="1290">
                  <c:v>6.10319977666666</c:v>
                </c:pt>
                <c:pt idx="1291">
                  <c:v>6.10427191333333</c:v>
                </c:pt>
                <c:pt idx="1292">
                  <c:v>6.10787639333333</c:v>
                </c:pt>
                <c:pt idx="1293">
                  <c:v>6.11069561666666</c:v>
                </c:pt>
                <c:pt idx="1294">
                  <c:v>6.11300541999999</c:v>
                </c:pt>
                <c:pt idx="1295">
                  <c:v>6.12090883666666</c:v>
                </c:pt>
                <c:pt idx="1296">
                  <c:v>6.12861190333333</c:v>
                </c:pt>
                <c:pt idx="1297">
                  <c:v>6.1298246</c:v>
                </c:pt>
                <c:pt idx="1298">
                  <c:v>6.13143384</c:v>
                </c:pt>
                <c:pt idx="1299">
                  <c:v>6.13409742166666</c:v>
                </c:pt>
                <c:pt idx="1300">
                  <c:v>6.137929895</c:v>
                </c:pt>
                <c:pt idx="1301">
                  <c:v>6.138501025</c:v>
                </c:pt>
                <c:pt idx="1302">
                  <c:v>6.14599540166666</c:v>
                </c:pt>
                <c:pt idx="1303">
                  <c:v>6.147111325</c:v>
                </c:pt>
                <c:pt idx="1304">
                  <c:v>6.15109348</c:v>
                </c:pt>
                <c:pt idx="1305">
                  <c:v>6.159371735</c:v>
                </c:pt>
                <c:pt idx="1306">
                  <c:v>6.15983993833333</c:v>
                </c:pt>
                <c:pt idx="1307">
                  <c:v>6.16653281166666</c:v>
                </c:pt>
                <c:pt idx="1308">
                  <c:v>6.166971375</c:v>
                </c:pt>
                <c:pt idx="1309">
                  <c:v>6.16967129166666</c:v>
                </c:pt>
                <c:pt idx="1310">
                  <c:v>6.170912075</c:v>
                </c:pt>
                <c:pt idx="1311">
                  <c:v>6.17155551</c:v>
                </c:pt>
                <c:pt idx="1312">
                  <c:v>6.17501567666666</c:v>
                </c:pt>
                <c:pt idx="1313">
                  <c:v>6.175123395</c:v>
                </c:pt>
                <c:pt idx="1314">
                  <c:v>6.17706608333333</c:v>
                </c:pt>
                <c:pt idx="1315">
                  <c:v>6.183370905</c:v>
                </c:pt>
                <c:pt idx="1316">
                  <c:v>6.18418441333333</c:v>
                </c:pt>
                <c:pt idx="1317">
                  <c:v>6.18842178</c:v>
                </c:pt>
                <c:pt idx="1318">
                  <c:v>6.189673045</c:v>
                </c:pt>
                <c:pt idx="1319">
                  <c:v>6.19243102166666</c:v>
                </c:pt>
                <c:pt idx="1320">
                  <c:v>6.19311262833333</c:v>
                </c:pt>
                <c:pt idx="1321">
                  <c:v>6.195179545</c:v>
                </c:pt>
                <c:pt idx="1322">
                  <c:v>6.19533541833333</c:v>
                </c:pt>
                <c:pt idx="1323">
                  <c:v>6.19542319833333</c:v>
                </c:pt>
                <c:pt idx="1324">
                  <c:v>6.20347118666666</c:v>
                </c:pt>
                <c:pt idx="1325">
                  <c:v>6.20620846333333</c:v>
                </c:pt>
                <c:pt idx="1326">
                  <c:v>6.211135595</c:v>
                </c:pt>
                <c:pt idx="1327">
                  <c:v>6.21389394666666</c:v>
                </c:pt>
                <c:pt idx="1328">
                  <c:v>6.21523499833333</c:v>
                </c:pt>
                <c:pt idx="1329">
                  <c:v>6.21776719166666</c:v>
                </c:pt>
                <c:pt idx="1330">
                  <c:v>6.21988073666666</c:v>
                </c:pt>
                <c:pt idx="1331">
                  <c:v>6.22509783</c:v>
                </c:pt>
                <c:pt idx="1332">
                  <c:v>6.22818137666666</c:v>
                </c:pt>
                <c:pt idx="1333">
                  <c:v>6.23560431333333</c:v>
                </c:pt>
                <c:pt idx="1334">
                  <c:v>6.23990500333333</c:v>
                </c:pt>
                <c:pt idx="1335">
                  <c:v>6.24903081166666</c:v>
                </c:pt>
                <c:pt idx="1336">
                  <c:v>6.25523991</c:v>
                </c:pt>
                <c:pt idx="1337">
                  <c:v>6.25792729833333</c:v>
                </c:pt>
                <c:pt idx="1338">
                  <c:v>6.25992155</c:v>
                </c:pt>
                <c:pt idx="1339">
                  <c:v>6.26006139</c:v>
                </c:pt>
                <c:pt idx="1340">
                  <c:v>6.262583025</c:v>
                </c:pt>
                <c:pt idx="1341">
                  <c:v>6.26556091</c:v>
                </c:pt>
                <c:pt idx="1342">
                  <c:v>6.268962285</c:v>
                </c:pt>
                <c:pt idx="1343">
                  <c:v>6.27047168166666</c:v>
                </c:pt>
                <c:pt idx="1344">
                  <c:v>6.28140397166666</c:v>
                </c:pt>
                <c:pt idx="1345">
                  <c:v>6.29084528666666</c:v>
                </c:pt>
                <c:pt idx="1346">
                  <c:v>6.29174238</c:v>
                </c:pt>
                <c:pt idx="1347">
                  <c:v>6.29380256999999</c:v>
                </c:pt>
                <c:pt idx="1348">
                  <c:v>6.301481565</c:v>
                </c:pt>
                <c:pt idx="1349">
                  <c:v>6.30348268</c:v>
                </c:pt>
                <c:pt idx="1350">
                  <c:v>6.31284592666666</c:v>
                </c:pt>
                <c:pt idx="1351">
                  <c:v>6.32091197666666</c:v>
                </c:pt>
                <c:pt idx="1352">
                  <c:v>6.32592060333333</c:v>
                </c:pt>
                <c:pt idx="1353">
                  <c:v>6.32698766333333</c:v>
                </c:pt>
                <c:pt idx="1354">
                  <c:v>6.33127944666666</c:v>
                </c:pt>
                <c:pt idx="1355">
                  <c:v>6.33971358166666</c:v>
                </c:pt>
                <c:pt idx="1356">
                  <c:v>6.34068732</c:v>
                </c:pt>
                <c:pt idx="1357">
                  <c:v>6.340934815</c:v>
                </c:pt>
                <c:pt idx="1358">
                  <c:v>6.349706255</c:v>
                </c:pt>
                <c:pt idx="1359">
                  <c:v>6.35180580166666</c:v>
                </c:pt>
                <c:pt idx="1360">
                  <c:v>6.35696210166666</c:v>
                </c:pt>
                <c:pt idx="1361">
                  <c:v>6.35761036333333</c:v>
                </c:pt>
                <c:pt idx="1362">
                  <c:v>6.358326495</c:v>
                </c:pt>
                <c:pt idx="1363">
                  <c:v>6.35874033833333</c:v>
                </c:pt>
                <c:pt idx="1364">
                  <c:v>6.36264442166666</c:v>
                </c:pt>
                <c:pt idx="1365">
                  <c:v>6.36293959166666</c:v>
                </c:pt>
                <c:pt idx="1366">
                  <c:v>6.36310766666666</c:v>
                </c:pt>
                <c:pt idx="1367">
                  <c:v>6.36351411</c:v>
                </c:pt>
                <c:pt idx="1368">
                  <c:v>6.36783227666666</c:v>
                </c:pt>
                <c:pt idx="1369">
                  <c:v>6.37112886</c:v>
                </c:pt>
                <c:pt idx="1370">
                  <c:v>6.37549343166666</c:v>
                </c:pt>
                <c:pt idx="1371">
                  <c:v>6.37796386666666</c:v>
                </c:pt>
                <c:pt idx="1372">
                  <c:v>6.378369875</c:v>
                </c:pt>
                <c:pt idx="1373">
                  <c:v>6.37938696666666</c:v>
                </c:pt>
                <c:pt idx="1374">
                  <c:v>6.38465919333333</c:v>
                </c:pt>
                <c:pt idx="1375">
                  <c:v>6.38525589833333</c:v>
                </c:pt>
                <c:pt idx="1376">
                  <c:v>6.38746349</c:v>
                </c:pt>
                <c:pt idx="1377">
                  <c:v>6.38776996166666</c:v>
                </c:pt>
                <c:pt idx="1378">
                  <c:v>6.39429374666666</c:v>
                </c:pt>
                <c:pt idx="1379">
                  <c:v>6.39481023333333</c:v>
                </c:pt>
                <c:pt idx="1380">
                  <c:v>6.39524791333333</c:v>
                </c:pt>
                <c:pt idx="1381">
                  <c:v>6.401262765</c:v>
                </c:pt>
                <c:pt idx="1382">
                  <c:v>6.40620582166666</c:v>
                </c:pt>
                <c:pt idx="1383">
                  <c:v>6.40760072</c:v>
                </c:pt>
                <c:pt idx="1384">
                  <c:v>6.42351251333333</c:v>
                </c:pt>
                <c:pt idx="1385">
                  <c:v>6.42467825999999</c:v>
                </c:pt>
                <c:pt idx="1386">
                  <c:v>6.42676732166666</c:v>
                </c:pt>
                <c:pt idx="1387">
                  <c:v>6.427629205</c:v>
                </c:pt>
                <c:pt idx="1388">
                  <c:v>6.42925139</c:v>
                </c:pt>
                <c:pt idx="1389">
                  <c:v>6.43396100666666</c:v>
                </c:pt>
                <c:pt idx="1390">
                  <c:v>6.43462668666666</c:v>
                </c:pt>
                <c:pt idx="1391">
                  <c:v>6.43463396666666</c:v>
                </c:pt>
                <c:pt idx="1392">
                  <c:v>6.44239793</c:v>
                </c:pt>
                <c:pt idx="1393">
                  <c:v>6.44481252</c:v>
                </c:pt>
                <c:pt idx="1394">
                  <c:v>6.44491212833333</c:v>
                </c:pt>
                <c:pt idx="1395">
                  <c:v>6.44535106666666</c:v>
                </c:pt>
                <c:pt idx="1396">
                  <c:v>6.447908725</c:v>
                </c:pt>
                <c:pt idx="1397">
                  <c:v>6.452077055</c:v>
                </c:pt>
                <c:pt idx="1398">
                  <c:v>6.454180425</c:v>
                </c:pt>
                <c:pt idx="1399">
                  <c:v>6.45643838333333</c:v>
                </c:pt>
                <c:pt idx="1400">
                  <c:v>6.45915018166666</c:v>
                </c:pt>
                <c:pt idx="1401">
                  <c:v>6.46030404</c:v>
                </c:pt>
                <c:pt idx="1402">
                  <c:v>6.46117696999999</c:v>
                </c:pt>
                <c:pt idx="1403">
                  <c:v>6.462952045</c:v>
                </c:pt>
                <c:pt idx="1404">
                  <c:v>6.46629869999999</c:v>
                </c:pt>
                <c:pt idx="1405">
                  <c:v>6.46928228166666</c:v>
                </c:pt>
                <c:pt idx="1406">
                  <c:v>6.471614185</c:v>
                </c:pt>
                <c:pt idx="1407">
                  <c:v>6.47560804666666</c:v>
                </c:pt>
                <c:pt idx="1408">
                  <c:v>6.47593373666666</c:v>
                </c:pt>
                <c:pt idx="1409">
                  <c:v>6.47700631166666</c:v>
                </c:pt>
                <c:pt idx="1410">
                  <c:v>6.479092755</c:v>
                </c:pt>
                <c:pt idx="1411">
                  <c:v>6.48573551333333</c:v>
                </c:pt>
                <c:pt idx="1412">
                  <c:v>6.48815163333333</c:v>
                </c:pt>
                <c:pt idx="1413">
                  <c:v>6.49727945333333</c:v>
                </c:pt>
                <c:pt idx="1414">
                  <c:v>6.502266435</c:v>
                </c:pt>
                <c:pt idx="1415">
                  <c:v>6.503873435</c:v>
                </c:pt>
                <c:pt idx="1416">
                  <c:v>6.50613338166666</c:v>
                </c:pt>
                <c:pt idx="1417">
                  <c:v>6.512530245</c:v>
                </c:pt>
                <c:pt idx="1418">
                  <c:v>6.51260358999999</c:v>
                </c:pt>
                <c:pt idx="1419">
                  <c:v>6.52061993833333</c:v>
                </c:pt>
                <c:pt idx="1420">
                  <c:v>6.52663577166666</c:v>
                </c:pt>
                <c:pt idx="1421">
                  <c:v>6.52666518166666</c:v>
                </c:pt>
                <c:pt idx="1422">
                  <c:v>6.53109807166666</c:v>
                </c:pt>
                <c:pt idx="1423">
                  <c:v>6.54074587333333</c:v>
                </c:pt>
                <c:pt idx="1424">
                  <c:v>6.55153168666666</c:v>
                </c:pt>
                <c:pt idx="1425">
                  <c:v>6.55826222999999</c:v>
                </c:pt>
                <c:pt idx="1426">
                  <c:v>6.56323590333333</c:v>
                </c:pt>
                <c:pt idx="1427">
                  <c:v>6.568777585</c:v>
                </c:pt>
                <c:pt idx="1428">
                  <c:v>6.57018073833333</c:v>
                </c:pt>
                <c:pt idx="1429">
                  <c:v>6.57039907166666</c:v>
                </c:pt>
                <c:pt idx="1430">
                  <c:v>6.57262508</c:v>
                </c:pt>
                <c:pt idx="1431">
                  <c:v>6.57337656</c:v>
                </c:pt>
                <c:pt idx="1432">
                  <c:v>6.58174020333333</c:v>
                </c:pt>
                <c:pt idx="1433">
                  <c:v>6.588796285</c:v>
                </c:pt>
                <c:pt idx="1434">
                  <c:v>6.602237715</c:v>
                </c:pt>
                <c:pt idx="1435">
                  <c:v>6.60844197833333</c:v>
                </c:pt>
                <c:pt idx="1436">
                  <c:v>6.61101973</c:v>
                </c:pt>
                <c:pt idx="1437">
                  <c:v>6.61154798166666</c:v>
                </c:pt>
                <c:pt idx="1438">
                  <c:v>6.61435888</c:v>
                </c:pt>
                <c:pt idx="1439">
                  <c:v>6.61789142166666</c:v>
                </c:pt>
                <c:pt idx="1440">
                  <c:v>6.62043961166666</c:v>
                </c:pt>
                <c:pt idx="1441">
                  <c:v>6.62086154</c:v>
                </c:pt>
                <c:pt idx="1442">
                  <c:v>6.62737785</c:v>
                </c:pt>
                <c:pt idx="1443">
                  <c:v>6.63984286</c:v>
                </c:pt>
                <c:pt idx="1444">
                  <c:v>6.64006001</c:v>
                </c:pt>
                <c:pt idx="1445">
                  <c:v>6.64012858333333</c:v>
                </c:pt>
                <c:pt idx="1446">
                  <c:v>6.65057830333333</c:v>
                </c:pt>
                <c:pt idx="1447">
                  <c:v>6.65946374666666</c:v>
                </c:pt>
                <c:pt idx="1448">
                  <c:v>6.66101242166666</c:v>
                </c:pt>
                <c:pt idx="1449">
                  <c:v>6.66662680999999</c:v>
                </c:pt>
                <c:pt idx="1450">
                  <c:v>6.67781004666666</c:v>
                </c:pt>
                <c:pt idx="1451">
                  <c:v>6.679896025</c:v>
                </c:pt>
                <c:pt idx="1452">
                  <c:v>6.68224905166666</c:v>
                </c:pt>
                <c:pt idx="1453">
                  <c:v>6.68263813666666</c:v>
                </c:pt>
                <c:pt idx="1454">
                  <c:v>6.68456722666666</c:v>
                </c:pt>
                <c:pt idx="1455">
                  <c:v>6.69152342833333</c:v>
                </c:pt>
                <c:pt idx="1456">
                  <c:v>6.69279972166666</c:v>
                </c:pt>
                <c:pt idx="1457">
                  <c:v>6.69497725333333</c:v>
                </c:pt>
                <c:pt idx="1458">
                  <c:v>6.69517370333333</c:v>
                </c:pt>
                <c:pt idx="1459">
                  <c:v>6.69762272333333</c:v>
                </c:pt>
                <c:pt idx="1460">
                  <c:v>6.69790291666666</c:v>
                </c:pt>
                <c:pt idx="1461">
                  <c:v>6.69823554</c:v>
                </c:pt>
                <c:pt idx="1462">
                  <c:v>6.70208964</c:v>
                </c:pt>
                <c:pt idx="1463">
                  <c:v>6.70614188333333</c:v>
                </c:pt>
                <c:pt idx="1464">
                  <c:v>6.708267285</c:v>
                </c:pt>
                <c:pt idx="1465">
                  <c:v>6.708537825</c:v>
                </c:pt>
                <c:pt idx="1466">
                  <c:v>6.70864492</c:v>
                </c:pt>
                <c:pt idx="1467">
                  <c:v>6.70878858833333</c:v>
                </c:pt>
                <c:pt idx="1468">
                  <c:v>6.70987801166666</c:v>
                </c:pt>
                <c:pt idx="1469">
                  <c:v>6.71423454166666</c:v>
                </c:pt>
                <c:pt idx="1470">
                  <c:v>6.71622018333333</c:v>
                </c:pt>
                <c:pt idx="1471">
                  <c:v>6.72503851333333</c:v>
                </c:pt>
                <c:pt idx="1472">
                  <c:v>6.73134662333333</c:v>
                </c:pt>
                <c:pt idx="1473">
                  <c:v>6.73395783333333</c:v>
                </c:pt>
                <c:pt idx="1474">
                  <c:v>6.73507369666666</c:v>
                </c:pt>
                <c:pt idx="1475">
                  <c:v>6.73655788166666</c:v>
                </c:pt>
                <c:pt idx="1476">
                  <c:v>6.73737473666666</c:v>
                </c:pt>
                <c:pt idx="1477">
                  <c:v>6.753037785</c:v>
                </c:pt>
                <c:pt idx="1478">
                  <c:v>6.75408422333333</c:v>
                </c:pt>
                <c:pt idx="1479">
                  <c:v>6.762337968333329</c:v>
                </c:pt>
                <c:pt idx="1480">
                  <c:v>6.76298644333333</c:v>
                </c:pt>
                <c:pt idx="1481">
                  <c:v>6.76331453333333</c:v>
                </c:pt>
                <c:pt idx="1482">
                  <c:v>6.76432826333333</c:v>
                </c:pt>
                <c:pt idx="1483">
                  <c:v>6.78819160833333</c:v>
                </c:pt>
                <c:pt idx="1484">
                  <c:v>6.79707043499999</c:v>
                </c:pt>
                <c:pt idx="1485">
                  <c:v>6.79894233333333</c:v>
                </c:pt>
                <c:pt idx="1486">
                  <c:v>6.80007927333333</c:v>
                </c:pt>
                <c:pt idx="1487">
                  <c:v>6.806369515</c:v>
                </c:pt>
                <c:pt idx="1488">
                  <c:v>6.8074334</c:v>
                </c:pt>
                <c:pt idx="1489">
                  <c:v>6.80928140833333</c:v>
                </c:pt>
                <c:pt idx="1490">
                  <c:v>6.81352998833333</c:v>
                </c:pt>
                <c:pt idx="1491">
                  <c:v>6.81539937666666</c:v>
                </c:pt>
                <c:pt idx="1492">
                  <c:v>6.82702770999999</c:v>
                </c:pt>
                <c:pt idx="1493">
                  <c:v>6.83405207666666</c:v>
                </c:pt>
                <c:pt idx="1494">
                  <c:v>6.83412178166666</c:v>
                </c:pt>
                <c:pt idx="1495">
                  <c:v>6.83659090333333</c:v>
                </c:pt>
                <c:pt idx="1496">
                  <c:v>6.83967888166666</c:v>
                </c:pt>
                <c:pt idx="1497">
                  <c:v>6.84064736333333</c:v>
                </c:pt>
                <c:pt idx="1498">
                  <c:v>6.84767664999999</c:v>
                </c:pt>
                <c:pt idx="1499">
                  <c:v>6.85888893</c:v>
                </c:pt>
                <c:pt idx="1500">
                  <c:v>6.859776765</c:v>
                </c:pt>
                <c:pt idx="1501">
                  <c:v>6.86657074166666</c:v>
                </c:pt>
                <c:pt idx="1502">
                  <c:v>6.86765363833333</c:v>
                </c:pt>
                <c:pt idx="1503">
                  <c:v>6.88528748</c:v>
                </c:pt>
                <c:pt idx="1504">
                  <c:v>6.892349095</c:v>
                </c:pt>
                <c:pt idx="1505">
                  <c:v>6.901325275</c:v>
                </c:pt>
                <c:pt idx="1506">
                  <c:v>6.90417561666666</c:v>
                </c:pt>
                <c:pt idx="1507">
                  <c:v>6.90658165166666</c:v>
                </c:pt>
                <c:pt idx="1508">
                  <c:v>6.91183247333333</c:v>
                </c:pt>
                <c:pt idx="1509">
                  <c:v>6.915361415</c:v>
                </c:pt>
                <c:pt idx="1510">
                  <c:v>6.916196735</c:v>
                </c:pt>
                <c:pt idx="1511">
                  <c:v>6.92828078166666</c:v>
                </c:pt>
                <c:pt idx="1512">
                  <c:v>6.93292296666666</c:v>
                </c:pt>
                <c:pt idx="1513">
                  <c:v>6.93356392333333</c:v>
                </c:pt>
                <c:pt idx="1514">
                  <c:v>6.93686853166666</c:v>
                </c:pt>
                <c:pt idx="1515">
                  <c:v>6.93698753833333</c:v>
                </c:pt>
                <c:pt idx="1516">
                  <c:v>6.951132405</c:v>
                </c:pt>
                <c:pt idx="1517">
                  <c:v>6.958666025</c:v>
                </c:pt>
                <c:pt idx="1518">
                  <c:v>6.96212572</c:v>
                </c:pt>
                <c:pt idx="1519">
                  <c:v>6.96239156999999</c:v>
                </c:pt>
                <c:pt idx="1520">
                  <c:v>6.96580988333333</c:v>
                </c:pt>
                <c:pt idx="1521">
                  <c:v>6.9696954</c:v>
                </c:pt>
                <c:pt idx="1522">
                  <c:v>6.97993293833333</c:v>
                </c:pt>
                <c:pt idx="1523">
                  <c:v>6.98483551333333</c:v>
                </c:pt>
                <c:pt idx="1524">
                  <c:v>6.99067015833333</c:v>
                </c:pt>
                <c:pt idx="1525">
                  <c:v>6.99110188999999</c:v>
                </c:pt>
                <c:pt idx="1526">
                  <c:v>6.992014965</c:v>
                </c:pt>
                <c:pt idx="1527">
                  <c:v>6.99306324</c:v>
                </c:pt>
                <c:pt idx="1528">
                  <c:v>6.994186525</c:v>
                </c:pt>
                <c:pt idx="1529">
                  <c:v>6.99682796333333</c:v>
                </c:pt>
                <c:pt idx="1530">
                  <c:v>7.002833905</c:v>
                </c:pt>
                <c:pt idx="1531">
                  <c:v>7.00377786999999</c:v>
                </c:pt>
                <c:pt idx="1532">
                  <c:v>7.00921425</c:v>
                </c:pt>
                <c:pt idx="1533">
                  <c:v>7.01704893166666</c:v>
                </c:pt>
                <c:pt idx="1534">
                  <c:v>7.02083905166666</c:v>
                </c:pt>
                <c:pt idx="1535">
                  <c:v>7.02193872166666</c:v>
                </c:pt>
                <c:pt idx="1536">
                  <c:v>7.02487141</c:v>
                </c:pt>
                <c:pt idx="1537">
                  <c:v>7.02748969833333</c:v>
                </c:pt>
                <c:pt idx="1538">
                  <c:v>7.03126153333333</c:v>
                </c:pt>
                <c:pt idx="1539">
                  <c:v>7.03183612166666</c:v>
                </c:pt>
                <c:pt idx="1540">
                  <c:v>7.03313891666666</c:v>
                </c:pt>
                <c:pt idx="1541">
                  <c:v>7.03467319666666</c:v>
                </c:pt>
                <c:pt idx="1542">
                  <c:v>7.03633413833333</c:v>
                </c:pt>
                <c:pt idx="1543">
                  <c:v>7.04510273166666</c:v>
                </c:pt>
                <c:pt idx="1544">
                  <c:v>7.04910472833333</c:v>
                </c:pt>
                <c:pt idx="1545">
                  <c:v>7.056654885</c:v>
                </c:pt>
                <c:pt idx="1546">
                  <c:v>7.06150819333333</c:v>
                </c:pt>
                <c:pt idx="1547">
                  <c:v>7.07028135</c:v>
                </c:pt>
                <c:pt idx="1548">
                  <c:v>7.07438906166666</c:v>
                </c:pt>
                <c:pt idx="1549">
                  <c:v>7.07670131499999</c:v>
                </c:pt>
                <c:pt idx="1550">
                  <c:v>7.07844085333333</c:v>
                </c:pt>
                <c:pt idx="1551">
                  <c:v>7.08201010166666</c:v>
                </c:pt>
                <c:pt idx="1552">
                  <c:v>7.08344172833333</c:v>
                </c:pt>
                <c:pt idx="1553">
                  <c:v>7.08355761333333</c:v>
                </c:pt>
                <c:pt idx="1554">
                  <c:v>7.08374034166666</c:v>
                </c:pt>
                <c:pt idx="1555">
                  <c:v>7.08674576333333</c:v>
                </c:pt>
                <c:pt idx="1556">
                  <c:v>7.10095504666666</c:v>
                </c:pt>
                <c:pt idx="1557">
                  <c:v>7.10278917333333</c:v>
                </c:pt>
                <c:pt idx="1558">
                  <c:v>7.10450245</c:v>
                </c:pt>
                <c:pt idx="1559">
                  <c:v>7.11086387833333</c:v>
                </c:pt>
                <c:pt idx="1560">
                  <c:v>7.11378871666666</c:v>
                </c:pt>
                <c:pt idx="1561">
                  <c:v>7.11426356333333</c:v>
                </c:pt>
                <c:pt idx="1562">
                  <c:v>7.12196954333333</c:v>
                </c:pt>
                <c:pt idx="1563">
                  <c:v>7.13199663499999</c:v>
                </c:pt>
                <c:pt idx="1564">
                  <c:v>7.13285720666666</c:v>
                </c:pt>
                <c:pt idx="1565">
                  <c:v>7.13303304166666</c:v>
                </c:pt>
                <c:pt idx="1566">
                  <c:v>7.13369279666666</c:v>
                </c:pt>
                <c:pt idx="1567">
                  <c:v>7.136447445</c:v>
                </c:pt>
                <c:pt idx="1568">
                  <c:v>7.13665192666666</c:v>
                </c:pt>
                <c:pt idx="1569">
                  <c:v>7.13835872</c:v>
                </c:pt>
                <c:pt idx="1570">
                  <c:v>7.14764937666666</c:v>
                </c:pt>
                <c:pt idx="1571">
                  <c:v>7.14956924166666</c:v>
                </c:pt>
                <c:pt idx="1572">
                  <c:v>7.15002868</c:v>
                </c:pt>
                <c:pt idx="1573">
                  <c:v>7.15359772166666</c:v>
                </c:pt>
                <c:pt idx="1574">
                  <c:v>7.180083565</c:v>
                </c:pt>
                <c:pt idx="1575">
                  <c:v>7.18661875833333</c:v>
                </c:pt>
                <c:pt idx="1576">
                  <c:v>7.19001260666666</c:v>
                </c:pt>
                <c:pt idx="1577">
                  <c:v>7.19194490833333</c:v>
                </c:pt>
                <c:pt idx="1578">
                  <c:v>7.20258992666666</c:v>
                </c:pt>
                <c:pt idx="1579">
                  <c:v>7.20671582833333</c:v>
                </c:pt>
                <c:pt idx="1580">
                  <c:v>7.210671365</c:v>
                </c:pt>
                <c:pt idx="1581">
                  <c:v>7.22494683833333</c:v>
                </c:pt>
                <c:pt idx="1582">
                  <c:v>7.22676336</c:v>
                </c:pt>
                <c:pt idx="1583">
                  <c:v>7.23107924833333</c:v>
                </c:pt>
                <c:pt idx="1584">
                  <c:v>7.23663834166666</c:v>
                </c:pt>
                <c:pt idx="1585">
                  <c:v>7.23723417</c:v>
                </c:pt>
                <c:pt idx="1586">
                  <c:v>7.23951136</c:v>
                </c:pt>
                <c:pt idx="1587">
                  <c:v>7.240628665</c:v>
                </c:pt>
                <c:pt idx="1588">
                  <c:v>7.24107756</c:v>
                </c:pt>
                <c:pt idx="1589">
                  <c:v>7.244176635</c:v>
                </c:pt>
                <c:pt idx="1590">
                  <c:v>7.25586553666666</c:v>
                </c:pt>
                <c:pt idx="1591">
                  <c:v>7.25595838166666</c:v>
                </c:pt>
                <c:pt idx="1592">
                  <c:v>7.27392746166666</c:v>
                </c:pt>
                <c:pt idx="1593">
                  <c:v>7.27447074</c:v>
                </c:pt>
                <c:pt idx="1594">
                  <c:v>7.27952297833333</c:v>
                </c:pt>
                <c:pt idx="1595">
                  <c:v>7.28923152</c:v>
                </c:pt>
                <c:pt idx="1596">
                  <c:v>7.29302763166666</c:v>
                </c:pt>
                <c:pt idx="1597">
                  <c:v>7.295529305</c:v>
                </c:pt>
                <c:pt idx="1598">
                  <c:v>7.30268433</c:v>
                </c:pt>
                <c:pt idx="1599">
                  <c:v>7.31102980333333</c:v>
                </c:pt>
                <c:pt idx="1600">
                  <c:v>7.31728384</c:v>
                </c:pt>
                <c:pt idx="1601">
                  <c:v>7.31761204333333</c:v>
                </c:pt>
                <c:pt idx="1602">
                  <c:v>7.319216395</c:v>
                </c:pt>
                <c:pt idx="1603">
                  <c:v>7.32243901666666</c:v>
                </c:pt>
                <c:pt idx="1604">
                  <c:v>7.324320805</c:v>
                </c:pt>
                <c:pt idx="1605">
                  <c:v>7.32783019833333</c:v>
                </c:pt>
                <c:pt idx="1606">
                  <c:v>7.3291865</c:v>
                </c:pt>
                <c:pt idx="1607">
                  <c:v>7.33341992333333</c:v>
                </c:pt>
                <c:pt idx="1608">
                  <c:v>7.348681095</c:v>
                </c:pt>
                <c:pt idx="1609">
                  <c:v>7.35191326666666</c:v>
                </c:pt>
                <c:pt idx="1610">
                  <c:v>7.35448054666666</c:v>
                </c:pt>
                <c:pt idx="1611">
                  <c:v>7.35776492333333</c:v>
                </c:pt>
                <c:pt idx="1612">
                  <c:v>7.360915715</c:v>
                </c:pt>
                <c:pt idx="1613">
                  <c:v>7.36219607166666</c:v>
                </c:pt>
                <c:pt idx="1614">
                  <c:v>7.37017335</c:v>
                </c:pt>
                <c:pt idx="1615">
                  <c:v>7.37320778833333</c:v>
                </c:pt>
                <c:pt idx="1616">
                  <c:v>7.37546328166666</c:v>
                </c:pt>
                <c:pt idx="1617">
                  <c:v>7.37602739</c:v>
                </c:pt>
                <c:pt idx="1618">
                  <c:v>7.37623412666666</c:v>
                </c:pt>
                <c:pt idx="1619">
                  <c:v>7.37848437166666</c:v>
                </c:pt>
                <c:pt idx="1620">
                  <c:v>7.38946869833333</c:v>
                </c:pt>
                <c:pt idx="1621">
                  <c:v>7.39383609</c:v>
                </c:pt>
                <c:pt idx="1622">
                  <c:v>7.401288395</c:v>
                </c:pt>
                <c:pt idx="1623">
                  <c:v>7.407194165</c:v>
                </c:pt>
                <c:pt idx="1624">
                  <c:v>7.417758085</c:v>
                </c:pt>
                <c:pt idx="1625">
                  <c:v>7.42110841166666</c:v>
                </c:pt>
                <c:pt idx="1626">
                  <c:v>7.42133139333333</c:v>
                </c:pt>
                <c:pt idx="1627">
                  <c:v>7.42677493166666</c:v>
                </c:pt>
                <c:pt idx="1628">
                  <c:v>7.433686425</c:v>
                </c:pt>
                <c:pt idx="1629">
                  <c:v>7.43534942166666</c:v>
                </c:pt>
                <c:pt idx="1630">
                  <c:v>7.43779759833333</c:v>
                </c:pt>
                <c:pt idx="1631">
                  <c:v>7.438351205</c:v>
                </c:pt>
                <c:pt idx="1632">
                  <c:v>7.44234559166666</c:v>
                </c:pt>
                <c:pt idx="1633">
                  <c:v>7.45415928166666</c:v>
                </c:pt>
                <c:pt idx="1634">
                  <c:v>7.4635889</c:v>
                </c:pt>
                <c:pt idx="1635">
                  <c:v>7.47018239499999</c:v>
                </c:pt>
                <c:pt idx="1636">
                  <c:v>7.47575631666666</c:v>
                </c:pt>
                <c:pt idx="1637">
                  <c:v>7.49145371</c:v>
                </c:pt>
                <c:pt idx="1638">
                  <c:v>7.49675406833333</c:v>
                </c:pt>
                <c:pt idx="1639">
                  <c:v>7.51257036333333</c:v>
                </c:pt>
                <c:pt idx="1640">
                  <c:v>7.51685800333333</c:v>
                </c:pt>
                <c:pt idx="1641">
                  <c:v>7.51760471666666</c:v>
                </c:pt>
                <c:pt idx="1642">
                  <c:v>7.52341857999999</c:v>
                </c:pt>
                <c:pt idx="1643">
                  <c:v>7.53320382666666</c:v>
                </c:pt>
                <c:pt idx="1644">
                  <c:v>7.53624628999999</c:v>
                </c:pt>
                <c:pt idx="1645">
                  <c:v>7.54080085</c:v>
                </c:pt>
                <c:pt idx="1646">
                  <c:v>7.54424925333333</c:v>
                </c:pt>
                <c:pt idx="1647">
                  <c:v>7.54578917666666</c:v>
                </c:pt>
                <c:pt idx="1648">
                  <c:v>7.55757079166666</c:v>
                </c:pt>
                <c:pt idx="1649">
                  <c:v>7.56624862666666</c:v>
                </c:pt>
                <c:pt idx="1650">
                  <c:v>7.61340094333333</c:v>
                </c:pt>
                <c:pt idx="1651">
                  <c:v>7.61920919833333</c:v>
                </c:pt>
                <c:pt idx="1652">
                  <c:v>7.62830676833333</c:v>
                </c:pt>
                <c:pt idx="1653">
                  <c:v>7.63214383333333</c:v>
                </c:pt>
                <c:pt idx="1654">
                  <c:v>7.6322112</c:v>
                </c:pt>
                <c:pt idx="1655">
                  <c:v>7.63587497499999</c:v>
                </c:pt>
                <c:pt idx="1656">
                  <c:v>7.63618404666666</c:v>
                </c:pt>
                <c:pt idx="1657">
                  <c:v>7.63647883</c:v>
                </c:pt>
                <c:pt idx="1658">
                  <c:v>7.65415613666666</c:v>
                </c:pt>
                <c:pt idx="1659">
                  <c:v>7.658625965</c:v>
                </c:pt>
                <c:pt idx="1660">
                  <c:v>7.66442131666666</c:v>
                </c:pt>
                <c:pt idx="1661">
                  <c:v>7.672107895</c:v>
                </c:pt>
                <c:pt idx="1662">
                  <c:v>7.68000884999999</c:v>
                </c:pt>
                <c:pt idx="1663">
                  <c:v>7.68431985166666</c:v>
                </c:pt>
                <c:pt idx="1664">
                  <c:v>7.69400623</c:v>
                </c:pt>
                <c:pt idx="1665">
                  <c:v>7.705028565</c:v>
                </c:pt>
                <c:pt idx="1666">
                  <c:v>7.70701513166666</c:v>
                </c:pt>
                <c:pt idx="1667">
                  <c:v>7.709373465</c:v>
                </c:pt>
                <c:pt idx="1668">
                  <c:v>7.72013364999999</c:v>
                </c:pt>
                <c:pt idx="1669">
                  <c:v>7.72127527166666</c:v>
                </c:pt>
                <c:pt idx="1670">
                  <c:v>7.72847874666666</c:v>
                </c:pt>
                <c:pt idx="1671">
                  <c:v>7.74562892</c:v>
                </c:pt>
                <c:pt idx="1672">
                  <c:v>7.746000405</c:v>
                </c:pt>
                <c:pt idx="1673">
                  <c:v>7.771049635</c:v>
                </c:pt>
                <c:pt idx="1674">
                  <c:v>7.77155876333333</c:v>
                </c:pt>
                <c:pt idx="1675">
                  <c:v>7.78131197166666</c:v>
                </c:pt>
                <c:pt idx="1676">
                  <c:v>7.78478925166666</c:v>
                </c:pt>
                <c:pt idx="1677">
                  <c:v>7.78524762166666</c:v>
                </c:pt>
                <c:pt idx="1678">
                  <c:v>7.79816919166666</c:v>
                </c:pt>
                <c:pt idx="1679">
                  <c:v>7.79834873666666</c:v>
                </c:pt>
                <c:pt idx="1680">
                  <c:v>7.79982801166666</c:v>
                </c:pt>
                <c:pt idx="1681">
                  <c:v>7.80138933166666</c:v>
                </c:pt>
                <c:pt idx="1682">
                  <c:v>7.80387770666666</c:v>
                </c:pt>
                <c:pt idx="1683">
                  <c:v>7.803915205</c:v>
                </c:pt>
                <c:pt idx="1684">
                  <c:v>7.80495899666666</c:v>
                </c:pt>
                <c:pt idx="1685">
                  <c:v>7.80618444166666</c:v>
                </c:pt>
                <c:pt idx="1686">
                  <c:v>7.808988825</c:v>
                </c:pt>
                <c:pt idx="1687">
                  <c:v>7.81879643666666</c:v>
                </c:pt>
                <c:pt idx="1688">
                  <c:v>7.8261721</c:v>
                </c:pt>
                <c:pt idx="1689">
                  <c:v>7.82823665499999</c:v>
                </c:pt>
                <c:pt idx="1690">
                  <c:v>7.84727143333333</c:v>
                </c:pt>
                <c:pt idx="1691">
                  <c:v>7.84910944333333</c:v>
                </c:pt>
                <c:pt idx="1692">
                  <c:v>7.853500775</c:v>
                </c:pt>
                <c:pt idx="1693">
                  <c:v>7.85732097499999</c:v>
                </c:pt>
                <c:pt idx="1694">
                  <c:v>7.877618345</c:v>
                </c:pt>
                <c:pt idx="1695">
                  <c:v>7.88596438</c:v>
                </c:pt>
                <c:pt idx="1696">
                  <c:v>7.89097876166666</c:v>
                </c:pt>
                <c:pt idx="1697">
                  <c:v>7.90541256833333</c:v>
                </c:pt>
                <c:pt idx="1698">
                  <c:v>7.90649384166666</c:v>
                </c:pt>
                <c:pt idx="1699">
                  <c:v>7.929625395</c:v>
                </c:pt>
                <c:pt idx="1700">
                  <c:v>7.93028323833333</c:v>
                </c:pt>
                <c:pt idx="1701">
                  <c:v>7.94038625833333</c:v>
                </c:pt>
                <c:pt idx="1702">
                  <c:v>7.94336123666666</c:v>
                </c:pt>
                <c:pt idx="1703">
                  <c:v>7.95319796666666</c:v>
                </c:pt>
                <c:pt idx="1704">
                  <c:v>7.95377115166666</c:v>
                </c:pt>
                <c:pt idx="1705">
                  <c:v>7.96616164</c:v>
                </c:pt>
                <c:pt idx="1706">
                  <c:v>7.96799738</c:v>
                </c:pt>
                <c:pt idx="1707">
                  <c:v>7.97001680666666</c:v>
                </c:pt>
                <c:pt idx="1708">
                  <c:v>7.976636025</c:v>
                </c:pt>
                <c:pt idx="1709">
                  <c:v>7.97715665833333</c:v>
                </c:pt>
                <c:pt idx="1710">
                  <c:v>7.98164878</c:v>
                </c:pt>
                <c:pt idx="1711">
                  <c:v>7.982177125</c:v>
                </c:pt>
                <c:pt idx="1712">
                  <c:v>7.98911587333333</c:v>
                </c:pt>
                <c:pt idx="1713">
                  <c:v>7.99089964166666</c:v>
                </c:pt>
                <c:pt idx="1714">
                  <c:v>8.00066375833333</c:v>
                </c:pt>
                <c:pt idx="1715">
                  <c:v>8.004027325</c:v>
                </c:pt>
                <c:pt idx="1716">
                  <c:v>8.00641373833333</c:v>
                </c:pt>
                <c:pt idx="1717">
                  <c:v>8.011175035000001</c:v>
                </c:pt>
                <c:pt idx="1718">
                  <c:v>8.01170828166666</c:v>
                </c:pt>
                <c:pt idx="1719">
                  <c:v>8.013732725</c:v>
                </c:pt>
                <c:pt idx="1720">
                  <c:v>8.02575036166666</c:v>
                </c:pt>
                <c:pt idx="1721">
                  <c:v>8.03044151333333</c:v>
                </c:pt>
                <c:pt idx="1722">
                  <c:v>8.04077922833333</c:v>
                </c:pt>
                <c:pt idx="1723">
                  <c:v>8.04777695</c:v>
                </c:pt>
                <c:pt idx="1724">
                  <c:v>8.05634106166666</c:v>
                </c:pt>
                <c:pt idx="1725">
                  <c:v>8.0580262</c:v>
                </c:pt>
                <c:pt idx="1726">
                  <c:v>8.05828775166666</c:v>
                </c:pt>
                <c:pt idx="1727">
                  <c:v>8.06884501166666</c:v>
                </c:pt>
                <c:pt idx="1728">
                  <c:v>8.09279085333333</c:v>
                </c:pt>
                <c:pt idx="1729">
                  <c:v>8.10310484333333</c:v>
                </c:pt>
                <c:pt idx="1730">
                  <c:v>8.10434271833333</c:v>
                </c:pt>
                <c:pt idx="1731">
                  <c:v>8.10634277</c:v>
                </c:pt>
                <c:pt idx="1732">
                  <c:v>8.10742572666666</c:v>
                </c:pt>
                <c:pt idx="1733">
                  <c:v>8.111400585</c:v>
                </c:pt>
                <c:pt idx="1734">
                  <c:v>8.11417267</c:v>
                </c:pt>
                <c:pt idx="1735">
                  <c:v>8.114218213333331</c:v>
                </c:pt>
                <c:pt idx="1736">
                  <c:v>8.16390823</c:v>
                </c:pt>
                <c:pt idx="1737">
                  <c:v>8.164931145000001</c:v>
                </c:pt>
                <c:pt idx="1738">
                  <c:v>8.17331075166666</c:v>
                </c:pt>
                <c:pt idx="1739">
                  <c:v>8.188814438333329</c:v>
                </c:pt>
                <c:pt idx="1740">
                  <c:v>8.19427930333333</c:v>
                </c:pt>
                <c:pt idx="1741">
                  <c:v>8.22382249666666</c:v>
                </c:pt>
                <c:pt idx="1742">
                  <c:v>8.23052517666666</c:v>
                </c:pt>
                <c:pt idx="1743">
                  <c:v>8.23367615166666</c:v>
                </c:pt>
                <c:pt idx="1744">
                  <c:v>8.23753185666666</c:v>
                </c:pt>
                <c:pt idx="1745">
                  <c:v>8.238711098333329</c:v>
                </c:pt>
                <c:pt idx="1746">
                  <c:v>8.244772728333331</c:v>
                </c:pt>
                <c:pt idx="1747">
                  <c:v>8.26854788333333</c:v>
                </c:pt>
                <c:pt idx="1748">
                  <c:v>8.28422097333333</c:v>
                </c:pt>
                <c:pt idx="1749">
                  <c:v>8.29089527999999</c:v>
                </c:pt>
                <c:pt idx="1750">
                  <c:v>8.29218355166666</c:v>
                </c:pt>
                <c:pt idx="1751">
                  <c:v>8.298340135</c:v>
                </c:pt>
                <c:pt idx="1752">
                  <c:v>8.31490230166666</c:v>
                </c:pt>
                <c:pt idx="1753">
                  <c:v>8.31703250666666</c:v>
                </c:pt>
                <c:pt idx="1754">
                  <c:v>8.32539012833333</c:v>
                </c:pt>
                <c:pt idx="1755">
                  <c:v>8.32678950333333</c:v>
                </c:pt>
                <c:pt idx="1756">
                  <c:v>8.33725660666666</c:v>
                </c:pt>
                <c:pt idx="1757">
                  <c:v>8.33982112666666</c:v>
                </c:pt>
                <c:pt idx="1758">
                  <c:v>8.34270891666666</c:v>
                </c:pt>
                <c:pt idx="1759">
                  <c:v>8.34560357666666</c:v>
                </c:pt>
                <c:pt idx="1760">
                  <c:v>8.35803507</c:v>
                </c:pt>
                <c:pt idx="1761">
                  <c:v>8.360837915</c:v>
                </c:pt>
                <c:pt idx="1762">
                  <c:v>8.36096076166666</c:v>
                </c:pt>
                <c:pt idx="1763">
                  <c:v>8.37345955833333</c:v>
                </c:pt>
                <c:pt idx="1764">
                  <c:v>8.383018045</c:v>
                </c:pt>
                <c:pt idx="1765">
                  <c:v>8.38482344333333</c:v>
                </c:pt>
                <c:pt idx="1766">
                  <c:v>8.38959721333333</c:v>
                </c:pt>
                <c:pt idx="1767">
                  <c:v>8.39193027</c:v>
                </c:pt>
                <c:pt idx="1768">
                  <c:v>8.39922921666666</c:v>
                </c:pt>
                <c:pt idx="1769">
                  <c:v>8.40585050333333</c:v>
                </c:pt>
                <c:pt idx="1770">
                  <c:v>8.43104576333333</c:v>
                </c:pt>
                <c:pt idx="1771">
                  <c:v>8.43326903166666</c:v>
                </c:pt>
                <c:pt idx="1772">
                  <c:v>8.436025805</c:v>
                </c:pt>
                <c:pt idx="1773">
                  <c:v>8.44631547833333</c:v>
                </c:pt>
                <c:pt idx="1774">
                  <c:v>8.44952919166666</c:v>
                </c:pt>
                <c:pt idx="1775">
                  <c:v>8.45159272166666</c:v>
                </c:pt>
                <c:pt idx="1776">
                  <c:v>8.45269981499999</c:v>
                </c:pt>
                <c:pt idx="1777">
                  <c:v>8.46050844333333</c:v>
                </c:pt>
                <c:pt idx="1778">
                  <c:v>8.46050952666666</c:v>
                </c:pt>
                <c:pt idx="1779">
                  <c:v>8.46460255166666</c:v>
                </c:pt>
                <c:pt idx="1780">
                  <c:v>8.46799293</c:v>
                </c:pt>
                <c:pt idx="1781">
                  <c:v>8.47889349666666</c:v>
                </c:pt>
                <c:pt idx="1782">
                  <c:v>8.49341148166666</c:v>
                </c:pt>
                <c:pt idx="1783">
                  <c:v>8.501552</c:v>
                </c:pt>
                <c:pt idx="1784">
                  <c:v>8.50260640833333</c:v>
                </c:pt>
                <c:pt idx="1785">
                  <c:v>8.50747333</c:v>
                </c:pt>
                <c:pt idx="1786">
                  <c:v>8.51325735166666</c:v>
                </c:pt>
                <c:pt idx="1787">
                  <c:v>8.51802401</c:v>
                </c:pt>
                <c:pt idx="1788">
                  <c:v>8.52134451666666</c:v>
                </c:pt>
                <c:pt idx="1789">
                  <c:v>8.56303942166666</c:v>
                </c:pt>
                <c:pt idx="1790">
                  <c:v>8.58171551166666</c:v>
                </c:pt>
                <c:pt idx="1791">
                  <c:v>8.58708760333333</c:v>
                </c:pt>
                <c:pt idx="1792">
                  <c:v>8.59687877999999</c:v>
                </c:pt>
                <c:pt idx="1793">
                  <c:v>8.60148622</c:v>
                </c:pt>
                <c:pt idx="1794">
                  <c:v>8.60540806</c:v>
                </c:pt>
                <c:pt idx="1795">
                  <c:v>8.608470325000001</c:v>
                </c:pt>
                <c:pt idx="1796">
                  <c:v>8.63064304666666</c:v>
                </c:pt>
                <c:pt idx="1797">
                  <c:v>8.63783622666666</c:v>
                </c:pt>
                <c:pt idx="1798">
                  <c:v>8.64307075833333</c:v>
                </c:pt>
                <c:pt idx="1799">
                  <c:v>8.648577225</c:v>
                </c:pt>
                <c:pt idx="1800">
                  <c:v>8.64919078</c:v>
                </c:pt>
                <c:pt idx="1801">
                  <c:v>8.67558238</c:v>
                </c:pt>
                <c:pt idx="1802">
                  <c:v>8.71004759166666</c:v>
                </c:pt>
                <c:pt idx="1803">
                  <c:v>8.77005615833333</c:v>
                </c:pt>
                <c:pt idx="1804">
                  <c:v>8.77999747333333</c:v>
                </c:pt>
                <c:pt idx="1805">
                  <c:v>8.78022706833333</c:v>
                </c:pt>
                <c:pt idx="1806">
                  <c:v>8.79730928166666</c:v>
                </c:pt>
                <c:pt idx="1807">
                  <c:v>8.79829742166666</c:v>
                </c:pt>
                <c:pt idx="1808">
                  <c:v>8.80021342333333</c:v>
                </c:pt>
                <c:pt idx="1809">
                  <c:v>8.825300835</c:v>
                </c:pt>
                <c:pt idx="1810">
                  <c:v>8.83788294833333</c:v>
                </c:pt>
                <c:pt idx="1811">
                  <c:v>8.83818119166666</c:v>
                </c:pt>
                <c:pt idx="1812">
                  <c:v>8.84158245666666</c:v>
                </c:pt>
                <c:pt idx="1813">
                  <c:v>8.84992655166666</c:v>
                </c:pt>
                <c:pt idx="1814">
                  <c:v>8.850430545</c:v>
                </c:pt>
                <c:pt idx="1815">
                  <c:v>8.85410507166666</c:v>
                </c:pt>
                <c:pt idx="1816">
                  <c:v>8.85873037999999</c:v>
                </c:pt>
                <c:pt idx="1817">
                  <c:v>8.86816548</c:v>
                </c:pt>
                <c:pt idx="1818">
                  <c:v>8.86915934833333</c:v>
                </c:pt>
                <c:pt idx="1819">
                  <c:v>8.88202085333333</c:v>
                </c:pt>
                <c:pt idx="1820">
                  <c:v>8.888056365</c:v>
                </c:pt>
                <c:pt idx="1821">
                  <c:v>8.90256001333333</c:v>
                </c:pt>
                <c:pt idx="1822">
                  <c:v>8.903499335</c:v>
                </c:pt>
                <c:pt idx="1823">
                  <c:v>8.915786485</c:v>
                </c:pt>
                <c:pt idx="1824">
                  <c:v>8.95325795333333</c:v>
                </c:pt>
                <c:pt idx="1825">
                  <c:v>8.9580901</c:v>
                </c:pt>
                <c:pt idx="1826">
                  <c:v>8.95861204833333</c:v>
                </c:pt>
                <c:pt idx="1827">
                  <c:v>8.95923050499999</c:v>
                </c:pt>
                <c:pt idx="1828">
                  <c:v>8.97654096333333</c:v>
                </c:pt>
                <c:pt idx="1829">
                  <c:v>8.97909680833333</c:v>
                </c:pt>
                <c:pt idx="1830">
                  <c:v>8.98942740499999</c:v>
                </c:pt>
                <c:pt idx="1831">
                  <c:v>8.99328245333333</c:v>
                </c:pt>
                <c:pt idx="1832">
                  <c:v>8.99934054166666</c:v>
                </c:pt>
                <c:pt idx="1833">
                  <c:v>9.02528644166666</c:v>
                </c:pt>
                <c:pt idx="1834">
                  <c:v>9.04341182666666</c:v>
                </c:pt>
                <c:pt idx="1835">
                  <c:v>9.05031706166666</c:v>
                </c:pt>
                <c:pt idx="1836">
                  <c:v>9.07213349833333</c:v>
                </c:pt>
                <c:pt idx="1837">
                  <c:v>9.07908436166666</c:v>
                </c:pt>
                <c:pt idx="1838">
                  <c:v>9.080364215</c:v>
                </c:pt>
                <c:pt idx="1839">
                  <c:v>9.12005714166666</c:v>
                </c:pt>
                <c:pt idx="1840">
                  <c:v>9.12109205</c:v>
                </c:pt>
                <c:pt idx="1841">
                  <c:v>9.12682384166666</c:v>
                </c:pt>
                <c:pt idx="1842">
                  <c:v>9.14432429333333</c:v>
                </c:pt>
                <c:pt idx="1843">
                  <c:v>9.15460271833333</c:v>
                </c:pt>
                <c:pt idx="1844">
                  <c:v>9.15468868833333</c:v>
                </c:pt>
                <c:pt idx="1845">
                  <c:v>9.16286243833333</c:v>
                </c:pt>
                <c:pt idx="1846">
                  <c:v>9.163769245</c:v>
                </c:pt>
                <c:pt idx="1847">
                  <c:v>9.16461396</c:v>
                </c:pt>
                <c:pt idx="1848">
                  <c:v>9.17189561999999</c:v>
                </c:pt>
                <c:pt idx="1849">
                  <c:v>9.18917587999999</c:v>
                </c:pt>
                <c:pt idx="1850">
                  <c:v>9.20314922666666</c:v>
                </c:pt>
                <c:pt idx="1851">
                  <c:v>9.24472437</c:v>
                </c:pt>
                <c:pt idx="1852">
                  <c:v>9.27954131</c:v>
                </c:pt>
                <c:pt idx="1853">
                  <c:v>9.294627243333331</c:v>
                </c:pt>
                <c:pt idx="1854">
                  <c:v>9.30299029666666</c:v>
                </c:pt>
                <c:pt idx="1855">
                  <c:v>9.32625275833333</c:v>
                </c:pt>
                <c:pt idx="1856">
                  <c:v>9.332324225</c:v>
                </c:pt>
                <c:pt idx="1857">
                  <c:v>9.38757151666666</c:v>
                </c:pt>
                <c:pt idx="1858">
                  <c:v>9.42368683166666</c:v>
                </c:pt>
                <c:pt idx="1859">
                  <c:v>9.43359976333333</c:v>
                </c:pt>
                <c:pt idx="1860">
                  <c:v>9.449092463333329</c:v>
                </c:pt>
                <c:pt idx="1861">
                  <c:v>9.534583455</c:v>
                </c:pt>
                <c:pt idx="1862">
                  <c:v>9.545367928333331</c:v>
                </c:pt>
                <c:pt idx="1863">
                  <c:v>9.56873851333333</c:v>
                </c:pt>
                <c:pt idx="1864">
                  <c:v>9.66260937</c:v>
                </c:pt>
                <c:pt idx="1865">
                  <c:v>9.684499185</c:v>
                </c:pt>
                <c:pt idx="1866">
                  <c:v>9.69747378833333</c:v>
                </c:pt>
                <c:pt idx="1867">
                  <c:v>9.72198759833333</c:v>
                </c:pt>
                <c:pt idx="1868">
                  <c:v>9.72545910333333</c:v>
                </c:pt>
                <c:pt idx="1869">
                  <c:v>9.75345366166666</c:v>
                </c:pt>
                <c:pt idx="1870">
                  <c:v>9.78217243</c:v>
                </c:pt>
                <c:pt idx="1871">
                  <c:v>9.80310170166666</c:v>
                </c:pt>
                <c:pt idx="1872">
                  <c:v>9.80385324666666</c:v>
                </c:pt>
                <c:pt idx="1873">
                  <c:v>9.82552052</c:v>
                </c:pt>
                <c:pt idx="1874">
                  <c:v>9.83652497</c:v>
                </c:pt>
                <c:pt idx="1875">
                  <c:v>9.84548901833333</c:v>
                </c:pt>
                <c:pt idx="1876">
                  <c:v>9.84754742166666</c:v>
                </c:pt>
                <c:pt idx="1877">
                  <c:v>9.85210570166666</c:v>
                </c:pt>
                <c:pt idx="1878">
                  <c:v>9.89369636666666</c:v>
                </c:pt>
                <c:pt idx="1879">
                  <c:v>9.90261134166666</c:v>
                </c:pt>
                <c:pt idx="1880">
                  <c:v>9.94660575166666</c:v>
                </c:pt>
                <c:pt idx="1881">
                  <c:v>9.95258409666666</c:v>
                </c:pt>
                <c:pt idx="1882">
                  <c:v>9.96370233499999</c:v>
                </c:pt>
                <c:pt idx="1883">
                  <c:v>9.98188684</c:v>
                </c:pt>
                <c:pt idx="1884">
                  <c:v>10.0065983916666</c:v>
                </c:pt>
                <c:pt idx="1885">
                  <c:v>10.0101715783333</c:v>
                </c:pt>
                <c:pt idx="1886">
                  <c:v>10.0149587466666</c:v>
                </c:pt>
                <c:pt idx="1887">
                  <c:v>10.0639975766666</c:v>
                </c:pt>
                <c:pt idx="1888">
                  <c:v>10.065043115</c:v>
                </c:pt>
                <c:pt idx="1889">
                  <c:v>10.0844652133333</c:v>
                </c:pt>
                <c:pt idx="1890">
                  <c:v>10.0988865566666</c:v>
                </c:pt>
                <c:pt idx="1891">
                  <c:v>10.1080237716666</c:v>
                </c:pt>
                <c:pt idx="1892">
                  <c:v>10.155365515</c:v>
                </c:pt>
                <c:pt idx="1893">
                  <c:v>10.1687324633333</c:v>
                </c:pt>
                <c:pt idx="1894">
                  <c:v>10.1765492433333</c:v>
                </c:pt>
                <c:pt idx="1895">
                  <c:v>10.186979255</c:v>
                </c:pt>
                <c:pt idx="1896">
                  <c:v>10.1920297816666</c:v>
                </c:pt>
                <c:pt idx="1897">
                  <c:v>10.19431433</c:v>
                </c:pt>
                <c:pt idx="1898">
                  <c:v>10.19625432</c:v>
                </c:pt>
                <c:pt idx="1899">
                  <c:v>10.2049183616666</c:v>
                </c:pt>
                <c:pt idx="1900">
                  <c:v>10.2125836049999</c:v>
                </c:pt>
                <c:pt idx="1901">
                  <c:v>10.2342057733333</c:v>
                </c:pt>
                <c:pt idx="1902">
                  <c:v>10.2383334166666</c:v>
                </c:pt>
                <c:pt idx="1903">
                  <c:v>10.2557256933333</c:v>
                </c:pt>
                <c:pt idx="1904">
                  <c:v>10.2600921866666</c:v>
                </c:pt>
                <c:pt idx="1905">
                  <c:v>10.2839184016666</c:v>
                </c:pt>
                <c:pt idx="1906">
                  <c:v>10.2910299416666</c:v>
                </c:pt>
                <c:pt idx="1907">
                  <c:v>10.3169773233333</c:v>
                </c:pt>
                <c:pt idx="1908">
                  <c:v>10.3308981566666</c:v>
                </c:pt>
                <c:pt idx="1909">
                  <c:v>10.3684590083333</c:v>
                </c:pt>
                <c:pt idx="1910">
                  <c:v>10.3851765183333</c:v>
                </c:pt>
                <c:pt idx="1911">
                  <c:v>10.4087538633333</c:v>
                </c:pt>
                <c:pt idx="1912">
                  <c:v>10.410548845</c:v>
                </c:pt>
                <c:pt idx="1913">
                  <c:v>10.4234350083333</c:v>
                </c:pt>
                <c:pt idx="1914">
                  <c:v>10.4279335116666</c:v>
                </c:pt>
                <c:pt idx="1915">
                  <c:v>10.433856405</c:v>
                </c:pt>
                <c:pt idx="1916">
                  <c:v>10.46059388</c:v>
                </c:pt>
                <c:pt idx="1917">
                  <c:v>10.4709430383333</c:v>
                </c:pt>
                <c:pt idx="1918">
                  <c:v>10.4890917783333</c:v>
                </c:pt>
                <c:pt idx="1919">
                  <c:v>10.49534466</c:v>
                </c:pt>
                <c:pt idx="1920">
                  <c:v>10.5015352016666</c:v>
                </c:pt>
                <c:pt idx="1921">
                  <c:v>10.5246779133333</c:v>
                </c:pt>
                <c:pt idx="1922">
                  <c:v>10.5351254666666</c:v>
                </c:pt>
                <c:pt idx="1923">
                  <c:v>10.5416750683333</c:v>
                </c:pt>
                <c:pt idx="1924">
                  <c:v>10.5428118849999</c:v>
                </c:pt>
                <c:pt idx="1925">
                  <c:v>10.55992085</c:v>
                </c:pt>
                <c:pt idx="1926">
                  <c:v>10.600440115</c:v>
                </c:pt>
                <c:pt idx="1927">
                  <c:v>10.6057550699999</c:v>
                </c:pt>
                <c:pt idx="1928">
                  <c:v>10.6414728466666</c:v>
                </c:pt>
                <c:pt idx="1929">
                  <c:v>10.6489760983333</c:v>
                </c:pt>
                <c:pt idx="1930">
                  <c:v>10.6810478866666</c:v>
                </c:pt>
                <c:pt idx="1931">
                  <c:v>10.7093279949999</c:v>
                </c:pt>
                <c:pt idx="1932">
                  <c:v>10.7401388</c:v>
                </c:pt>
                <c:pt idx="1933">
                  <c:v>10.7409200866666</c:v>
                </c:pt>
                <c:pt idx="1934">
                  <c:v>10.819585685</c:v>
                </c:pt>
                <c:pt idx="1935">
                  <c:v>10.8384782366666</c:v>
                </c:pt>
                <c:pt idx="1936">
                  <c:v>10.9016255166666</c:v>
                </c:pt>
                <c:pt idx="1937">
                  <c:v>10.91250906</c:v>
                </c:pt>
                <c:pt idx="1938">
                  <c:v>10.9241583416666</c:v>
                </c:pt>
                <c:pt idx="1939">
                  <c:v>10.97064108</c:v>
                </c:pt>
                <c:pt idx="1940">
                  <c:v>10.9788396033333</c:v>
                </c:pt>
                <c:pt idx="1941">
                  <c:v>10.9871704333333</c:v>
                </c:pt>
                <c:pt idx="1942">
                  <c:v>10.9938674033333</c:v>
                </c:pt>
                <c:pt idx="1943">
                  <c:v>11.0253316383333</c:v>
                </c:pt>
                <c:pt idx="1944">
                  <c:v>11.0338890533333</c:v>
                </c:pt>
                <c:pt idx="1945">
                  <c:v>11.0420806566666</c:v>
                </c:pt>
                <c:pt idx="1946">
                  <c:v>11.0652652966666</c:v>
                </c:pt>
                <c:pt idx="1947">
                  <c:v>11.0942527516666</c:v>
                </c:pt>
                <c:pt idx="1948">
                  <c:v>11.0970474616666</c:v>
                </c:pt>
                <c:pt idx="1949">
                  <c:v>11.1032024933333</c:v>
                </c:pt>
                <c:pt idx="1950">
                  <c:v>11.1550098033333</c:v>
                </c:pt>
                <c:pt idx="1951">
                  <c:v>11.15918893</c:v>
                </c:pt>
                <c:pt idx="1952">
                  <c:v>11.2563343666666</c:v>
                </c:pt>
                <c:pt idx="1953">
                  <c:v>11.32626908</c:v>
                </c:pt>
                <c:pt idx="1954">
                  <c:v>11.3640389466666</c:v>
                </c:pt>
                <c:pt idx="1955">
                  <c:v>11.4614532016666</c:v>
                </c:pt>
                <c:pt idx="1956">
                  <c:v>11.5705185616666</c:v>
                </c:pt>
                <c:pt idx="1957">
                  <c:v>11.6016958483333</c:v>
                </c:pt>
                <c:pt idx="1958">
                  <c:v>11.68462012</c:v>
                </c:pt>
                <c:pt idx="1959">
                  <c:v>11.743667475</c:v>
                </c:pt>
                <c:pt idx="1960">
                  <c:v>11.7570883616666</c:v>
                </c:pt>
                <c:pt idx="1961">
                  <c:v>11.7661487566666</c:v>
                </c:pt>
                <c:pt idx="1962">
                  <c:v>11.8395452166666</c:v>
                </c:pt>
                <c:pt idx="1963">
                  <c:v>11.9854270566666</c:v>
                </c:pt>
                <c:pt idx="1964">
                  <c:v>12.037039405</c:v>
                </c:pt>
                <c:pt idx="1965">
                  <c:v>12.1173603766666</c:v>
                </c:pt>
                <c:pt idx="1966">
                  <c:v>12.2001614333333</c:v>
                </c:pt>
                <c:pt idx="1967">
                  <c:v>12.20978002</c:v>
                </c:pt>
                <c:pt idx="1968">
                  <c:v>12.3741187</c:v>
                </c:pt>
                <c:pt idx="1969">
                  <c:v>12.5497148766666</c:v>
                </c:pt>
                <c:pt idx="1970">
                  <c:v>12.5600843549999</c:v>
                </c:pt>
                <c:pt idx="1971">
                  <c:v>12.7718309366666</c:v>
                </c:pt>
                <c:pt idx="1972">
                  <c:v>12.8194356066666</c:v>
                </c:pt>
                <c:pt idx="1973">
                  <c:v>12.9114487483333</c:v>
                </c:pt>
                <c:pt idx="1974">
                  <c:v>12.9565180766666</c:v>
                </c:pt>
                <c:pt idx="1975">
                  <c:v>13.0243099683333</c:v>
                </c:pt>
                <c:pt idx="1976">
                  <c:v>13.09566139</c:v>
                </c:pt>
                <c:pt idx="1977">
                  <c:v>13.1412117316666</c:v>
                </c:pt>
                <c:pt idx="1978">
                  <c:v>13.1982603216666</c:v>
                </c:pt>
                <c:pt idx="1979">
                  <c:v>13.243153315</c:v>
                </c:pt>
                <c:pt idx="1980">
                  <c:v>13.30163927</c:v>
                </c:pt>
                <c:pt idx="1981">
                  <c:v>14.054332705</c:v>
                </c:pt>
                <c:pt idx="1982">
                  <c:v>14.2017122666666</c:v>
                </c:pt>
                <c:pt idx="1983">
                  <c:v>14.4950466033333</c:v>
                </c:pt>
                <c:pt idx="1984">
                  <c:v>14.5362173616666</c:v>
                </c:pt>
                <c:pt idx="1985">
                  <c:v>14.5453813666666</c:v>
                </c:pt>
                <c:pt idx="1986">
                  <c:v>14.7009128216666</c:v>
                </c:pt>
                <c:pt idx="1987">
                  <c:v>15.0410338066666</c:v>
                </c:pt>
                <c:pt idx="1988">
                  <c:v>15.08192293</c:v>
                </c:pt>
                <c:pt idx="1989">
                  <c:v>16.625038975</c:v>
                </c:pt>
                <c:pt idx="1990">
                  <c:v>17.1923450499999</c:v>
                </c:pt>
                <c:pt idx="1991">
                  <c:v>18.6608977166666</c:v>
                </c:pt>
              </c:numCache>
            </c:numRef>
          </c:xVal>
          <c:yVal>
            <c:numRef>
              <c:f>overlap_list!$C$2:$C$1993</c:f>
              <c:numCache>
                <c:formatCode>General</c:formatCode>
                <c:ptCount val="1992"/>
                <c:pt idx="0">
                  <c:v>2.21</c:v>
                </c:pt>
                <c:pt idx="1">
                  <c:v>4.13</c:v>
                </c:pt>
                <c:pt idx="2">
                  <c:v>4.75</c:v>
                </c:pt>
                <c:pt idx="3">
                  <c:v>3.12</c:v>
                </c:pt>
                <c:pt idx="4">
                  <c:v>15.09</c:v>
                </c:pt>
                <c:pt idx="5">
                  <c:v>3.94</c:v>
                </c:pt>
                <c:pt idx="6">
                  <c:v>3.0</c:v>
                </c:pt>
                <c:pt idx="7">
                  <c:v>11.97</c:v>
                </c:pt>
                <c:pt idx="8">
                  <c:v>6.19</c:v>
                </c:pt>
                <c:pt idx="9">
                  <c:v>3.51</c:v>
                </c:pt>
                <c:pt idx="10">
                  <c:v>9.86</c:v>
                </c:pt>
                <c:pt idx="11">
                  <c:v>3.72</c:v>
                </c:pt>
                <c:pt idx="12">
                  <c:v>2.64</c:v>
                </c:pt>
                <c:pt idx="13">
                  <c:v>7.07</c:v>
                </c:pt>
                <c:pt idx="14">
                  <c:v>5.73</c:v>
                </c:pt>
                <c:pt idx="15">
                  <c:v>3.79</c:v>
                </c:pt>
                <c:pt idx="16">
                  <c:v>4.67</c:v>
                </c:pt>
                <c:pt idx="17">
                  <c:v>6.04</c:v>
                </c:pt>
                <c:pt idx="18">
                  <c:v>7.45</c:v>
                </c:pt>
                <c:pt idx="19">
                  <c:v>7.86</c:v>
                </c:pt>
                <c:pt idx="20">
                  <c:v>5.72</c:v>
                </c:pt>
                <c:pt idx="21">
                  <c:v>3.44</c:v>
                </c:pt>
                <c:pt idx="22">
                  <c:v>4.67</c:v>
                </c:pt>
                <c:pt idx="23">
                  <c:v>7.39</c:v>
                </c:pt>
                <c:pt idx="24">
                  <c:v>4.01</c:v>
                </c:pt>
                <c:pt idx="25">
                  <c:v>3.91</c:v>
                </c:pt>
                <c:pt idx="26">
                  <c:v>5.54</c:v>
                </c:pt>
                <c:pt idx="27">
                  <c:v>5.38</c:v>
                </c:pt>
                <c:pt idx="28">
                  <c:v>4.01</c:v>
                </c:pt>
                <c:pt idx="29">
                  <c:v>5.62</c:v>
                </c:pt>
                <c:pt idx="30">
                  <c:v>11.44</c:v>
                </c:pt>
                <c:pt idx="31">
                  <c:v>11.63</c:v>
                </c:pt>
                <c:pt idx="32">
                  <c:v>6.95</c:v>
                </c:pt>
                <c:pt idx="33">
                  <c:v>8.720000000000001</c:v>
                </c:pt>
                <c:pt idx="34">
                  <c:v>11.31</c:v>
                </c:pt>
                <c:pt idx="35">
                  <c:v>4.61</c:v>
                </c:pt>
                <c:pt idx="36">
                  <c:v>6.95</c:v>
                </c:pt>
                <c:pt idx="37">
                  <c:v>4.39</c:v>
                </c:pt>
                <c:pt idx="38">
                  <c:v>4.13</c:v>
                </c:pt>
                <c:pt idx="39">
                  <c:v>5.17</c:v>
                </c:pt>
                <c:pt idx="40">
                  <c:v>4.78</c:v>
                </c:pt>
                <c:pt idx="41">
                  <c:v>3.18</c:v>
                </c:pt>
                <c:pt idx="42">
                  <c:v>8.69</c:v>
                </c:pt>
                <c:pt idx="43">
                  <c:v>3.67</c:v>
                </c:pt>
                <c:pt idx="44">
                  <c:v>17.32</c:v>
                </c:pt>
                <c:pt idx="45">
                  <c:v>3.92</c:v>
                </c:pt>
                <c:pt idx="46">
                  <c:v>4.07</c:v>
                </c:pt>
                <c:pt idx="47">
                  <c:v>3.9</c:v>
                </c:pt>
                <c:pt idx="48">
                  <c:v>3.26</c:v>
                </c:pt>
                <c:pt idx="49">
                  <c:v>7.35</c:v>
                </c:pt>
                <c:pt idx="50">
                  <c:v>12.13</c:v>
                </c:pt>
                <c:pt idx="51">
                  <c:v>6.72</c:v>
                </c:pt>
                <c:pt idx="52">
                  <c:v>3.97</c:v>
                </c:pt>
                <c:pt idx="53">
                  <c:v>5.74</c:v>
                </c:pt>
                <c:pt idx="54">
                  <c:v>5.47</c:v>
                </c:pt>
                <c:pt idx="55">
                  <c:v>5.64</c:v>
                </c:pt>
                <c:pt idx="56">
                  <c:v>10.13</c:v>
                </c:pt>
                <c:pt idx="57">
                  <c:v>3.81</c:v>
                </c:pt>
                <c:pt idx="58">
                  <c:v>4.94</c:v>
                </c:pt>
                <c:pt idx="59">
                  <c:v>3.34</c:v>
                </c:pt>
                <c:pt idx="60">
                  <c:v>4.89</c:v>
                </c:pt>
                <c:pt idx="61">
                  <c:v>9.52</c:v>
                </c:pt>
                <c:pt idx="62">
                  <c:v>5.37</c:v>
                </c:pt>
                <c:pt idx="63">
                  <c:v>4.46</c:v>
                </c:pt>
                <c:pt idx="64">
                  <c:v>6.89</c:v>
                </c:pt>
                <c:pt idx="65">
                  <c:v>6.73</c:v>
                </c:pt>
                <c:pt idx="66">
                  <c:v>5.18</c:v>
                </c:pt>
                <c:pt idx="67">
                  <c:v>7.36</c:v>
                </c:pt>
                <c:pt idx="68">
                  <c:v>11.83</c:v>
                </c:pt>
                <c:pt idx="69">
                  <c:v>2.95</c:v>
                </c:pt>
                <c:pt idx="70">
                  <c:v>3.08</c:v>
                </c:pt>
                <c:pt idx="71">
                  <c:v>4.37</c:v>
                </c:pt>
                <c:pt idx="72">
                  <c:v>3.87</c:v>
                </c:pt>
                <c:pt idx="73">
                  <c:v>3.04</c:v>
                </c:pt>
                <c:pt idx="74">
                  <c:v>8.64</c:v>
                </c:pt>
                <c:pt idx="75">
                  <c:v>4.27</c:v>
                </c:pt>
                <c:pt idx="76">
                  <c:v>6.13</c:v>
                </c:pt>
                <c:pt idx="77">
                  <c:v>4.06</c:v>
                </c:pt>
                <c:pt idx="78">
                  <c:v>4.84</c:v>
                </c:pt>
                <c:pt idx="79">
                  <c:v>6.34</c:v>
                </c:pt>
                <c:pt idx="80">
                  <c:v>3.98</c:v>
                </c:pt>
                <c:pt idx="81">
                  <c:v>4.26</c:v>
                </c:pt>
                <c:pt idx="82">
                  <c:v>5.54</c:v>
                </c:pt>
                <c:pt idx="83">
                  <c:v>5.98</c:v>
                </c:pt>
                <c:pt idx="84">
                  <c:v>4.21</c:v>
                </c:pt>
                <c:pt idx="85">
                  <c:v>15.04</c:v>
                </c:pt>
                <c:pt idx="86">
                  <c:v>7.11</c:v>
                </c:pt>
                <c:pt idx="87">
                  <c:v>6.75</c:v>
                </c:pt>
                <c:pt idx="88">
                  <c:v>10.87</c:v>
                </c:pt>
                <c:pt idx="89">
                  <c:v>5.15</c:v>
                </c:pt>
                <c:pt idx="90">
                  <c:v>3.9</c:v>
                </c:pt>
                <c:pt idx="91">
                  <c:v>7.52</c:v>
                </c:pt>
                <c:pt idx="92">
                  <c:v>7.54</c:v>
                </c:pt>
                <c:pt idx="93">
                  <c:v>5.95</c:v>
                </c:pt>
                <c:pt idx="94">
                  <c:v>5.59</c:v>
                </c:pt>
                <c:pt idx="95">
                  <c:v>6.73</c:v>
                </c:pt>
                <c:pt idx="96">
                  <c:v>6.64</c:v>
                </c:pt>
                <c:pt idx="97">
                  <c:v>6.36</c:v>
                </c:pt>
                <c:pt idx="98">
                  <c:v>9.92</c:v>
                </c:pt>
                <c:pt idx="99">
                  <c:v>12.89</c:v>
                </c:pt>
                <c:pt idx="100">
                  <c:v>5.12</c:v>
                </c:pt>
                <c:pt idx="101">
                  <c:v>3.98</c:v>
                </c:pt>
                <c:pt idx="102">
                  <c:v>3.28</c:v>
                </c:pt>
                <c:pt idx="103">
                  <c:v>3.96</c:v>
                </c:pt>
                <c:pt idx="104">
                  <c:v>6.38</c:v>
                </c:pt>
                <c:pt idx="105">
                  <c:v>5.39</c:v>
                </c:pt>
                <c:pt idx="106">
                  <c:v>6.95</c:v>
                </c:pt>
                <c:pt idx="107">
                  <c:v>9.35</c:v>
                </c:pt>
                <c:pt idx="108">
                  <c:v>3.81</c:v>
                </c:pt>
                <c:pt idx="109">
                  <c:v>7.42</c:v>
                </c:pt>
                <c:pt idx="110">
                  <c:v>5.42</c:v>
                </c:pt>
                <c:pt idx="111">
                  <c:v>8.42</c:v>
                </c:pt>
                <c:pt idx="112">
                  <c:v>7.01</c:v>
                </c:pt>
                <c:pt idx="113">
                  <c:v>5.26</c:v>
                </c:pt>
                <c:pt idx="114">
                  <c:v>6.0</c:v>
                </c:pt>
                <c:pt idx="115">
                  <c:v>12.55</c:v>
                </c:pt>
                <c:pt idx="116">
                  <c:v>5.48</c:v>
                </c:pt>
                <c:pt idx="117">
                  <c:v>4.47</c:v>
                </c:pt>
                <c:pt idx="118">
                  <c:v>9.27</c:v>
                </c:pt>
                <c:pt idx="119">
                  <c:v>4.81</c:v>
                </c:pt>
                <c:pt idx="120">
                  <c:v>7.7</c:v>
                </c:pt>
                <c:pt idx="121">
                  <c:v>5.72</c:v>
                </c:pt>
                <c:pt idx="122">
                  <c:v>5.6</c:v>
                </c:pt>
                <c:pt idx="123">
                  <c:v>8.29</c:v>
                </c:pt>
                <c:pt idx="124">
                  <c:v>5.04</c:v>
                </c:pt>
                <c:pt idx="125">
                  <c:v>4.81</c:v>
                </c:pt>
                <c:pt idx="126">
                  <c:v>5.33</c:v>
                </c:pt>
                <c:pt idx="127">
                  <c:v>10.26</c:v>
                </c:pt>
                <c:pt idx="128">
                  <c:v>8.32</c:v>
                </c:pt>
                <c:pt idx="129">
                  <c:v>7.43</c:v>
                </c:pt>
                <c:pt idx="130">
                  <c:v>5.92</c:v>
                </c:pt>
                <c:pt idx="131">
                  <c:v>10.09</c:v>
                </c:pt>
                <c:pt idx="132">
                  <c:v>7.74</c:v>
                </c:pt>
                <c:pt idx="133">
                  <c:v>5.46</c:v>
                </c:pt>
                <c:pt idx="134">
                  <c:v>4.89</c:v>
                </c:pt>
                <c:pt idx="135">
                  <c:v>4.21</c:v>
                </c:pt>
                <c:pt idx="136">
                  <c:v>5.63</c:v>
                </c:pt>
                <c:pt idx="137">
                  <c:v>8.01</c:v>
                </c:pt>
                <c:pt idx="138">
                  <c:v>7.12</c:v>
                </c:pt>
                <c:pt idx="139">
                  <c:v>4.97</c:v>
                </c:pt>
                <c:pt idx="140">
                  <c:v>12.25</c:v>
                </c:pt>
                <c:pt idx="141">
                  <c:v>4.88</c:v>
                </c:pt>
                <c:pt idx="142">
                  <c:v>6.73</c:v>
                </c:pt>
                <c:pt idx="143">
                  <c:v>10.76</c:v>
                </c:pt>
                <c:pt idx="144">
                  <c:v>5.99</c:v>
                </c:pt>
                <c:pt idx="145">
                  <c:v>8.48</c:v>
                </c:pt>
                <c:pt idx="146">
                  <c:v>6.14</c:v>
                </c:pt>
                <c:pt idx="147">
                  <c:v>11.42</c:v>
                </c:pt>
                <c:pt idx="148">
                  <c:v>8.140000000000001</c:v>
                </c:pt>
                <c:pt idx="149">
                  <c:v>6.769999999999999</c:v>
                </c:pt>
                <c:pt idx="150">
                  <c:v>8.58</c:v>
                </c:pt>
                <c:pt idx="151">
                  <c:v>7.33</c:v>
                </c:pt>
                <c:pt idx="152">
                  <c:v>4.87</c:v>
                </c:pt>
                <c:pt idx="153">
                  <c:v>5.48</c:v>
                </c:pt>
                <c:pt idx="154">
                  <c:v>11.55</c:v>
                </c:pt>
                <c:pt idx="155">
                  <c:v>31.35</c:v>
                </c:pt>
                <c:pt idx="156">
                  <c:v>9.140000000000001</c:v>
                </c:pt>
                <c:pt idx="157">
                  <c:v>6.78</c:v>
                </c:pt>
                <c:pt idx="158">
                  <c:v>9.16</c:v>
                </c:pt>
                <c:pt idx="159">
                  <c:v>7.06</c:v>
                </c:pt>
                <c:pt idx="160">
                  <c:v>7.34</c:v>
                </c:pt>
                <c:pt idx="161">
                  <c:v>10.25</c:v>
                </c:pt>
                <c:pt idx="162">
                  <c:v>6.7</c:v>
                </c:pt>
                <c:pt idx="163">
                  <c:v>6.79</c:v>
                </c:pt>
                <c:pt idx="164">
                  <c:v>4.4</c:v>
                </c:pt>
                <c:pt idx="165">
                  <c:v>6.89</c:v>
                </c:pt>
                <c:pt idx="166">
                  <c:v>19.79</c:v>
                </c:pt>
                <c:pt idx="167">
                  <c:v>9.32</c:v>
                </c:pt>
                <c:pt idx="168">
                  <c:v>8.53</c:v>
                </c:pt>
                <c:pt idx="169">
                  <c:v>7.58</c:v>
                </c:pt>
                <c:pt idx="170">
                  <c:v>8.59</c:v>
                </c:pt>
                <c:pt idx="171">
                  <c:v>6.05</c:v>
                </c:pt>
                <c:pt idx="172">
                  <c:v>6.78</c:v>
                </c:pt>
                <c:pt idx="173">
                  <c:v>10.41</c:v>
                </c:pt>
                <c:pt idx="174">
                  <c:v>10.44</c:v>
                </c:pt>
                <c:pt idx="175">
                  <c:v>8.96</c:v>
                </c:pt>
                <c:pt idx="176">
                  <c:v>5.27</c:v>
                </c:pt>
                <c:pt idx="177">
                  <c:v>8.15</c:v>
                </c:pt>
                <c:pt idx="178">
                  <c:v>6.29</c:v>
                </c:pt>
                <c:pt idx="179">
                  <c:v>4.51</c:v>
                </c:pt>
                <c:pt idx="180">
                  <c:v>5.42</c:v>
                </c:pt>
                <c:pt idx="181">
                  <c:v>6.46</c:v>
                </c:pt>
                <c:pt idx="182">
                  <c:v>7.01</c:v>
                </c:pt>
                <c:pt idx="183">
                  <c:v>5.09</c:v>
                </c:pt>
                <c:pt idx="184">
                  <c:v>11.8</c:v>
                </c:pt>
                <c:pt idx="185">
                  <c:v>8.39</c:v>
                </c:pt>
                <c:pt idx="186">
                  <c:v>5.87</c:v>
                </c:pt>
                <c:pt idx="187">
                  <c:v>10.62</c:v>
                </c:pt>
                <c:pt idx="188">
                  <c:v>7.68</c:v>
                </c:pt>
                <c:pt idx="189">
                  <c:v>6.04</c:v>
                </c:pt>
                <c:pt idx="190">
                  <c:v>8.29</c:v>
                </c:pt>
                <c:pt idx="191">
                  <c:v>6.82</c:v>
                </c:pt>
                <c:pt idx="192">
                  <c:v>6.32</c:v>
                </c:pt>
                <c:pt idx="193">
                  <c:v>13.03</c:v>
                </c:pt>
                <c:pt idx="194">
                  <c:v>5.54</c:v>
                </c:pt>
                <c:pt idx="195">
                  <c:v>6.81</c:v>
                </c:pt>
                <c:pt idx="196">
                  <c:v>5.79</c:v>
                </c:pt>
                <c:pt idx="197">
                  <c:v>7.49</c:v>
                </c:pt>
                <c:pt idx="198">
                  <c:v>5.64</c:v>
                </c:pt>
                <c:pt idx="199">
                  <c:v>27.85</c:v>
                </c:pt>
                <c:pt idx="200">
                  <c:v>15.18</c:v>
                </c:pt>
                <c:pt idx="201">
                  <c:v>10.58</c:v>
                </c:pt>
                <c:pt idx="202">
                  <c:v>9.51</c:v>
                </c:pt>
                <c:pt idx="203">
                  <c:v>10.72</c:v>
                </c:pt>
                <c:pt idx="204">
                  <c:v>4.49</c:v>
                </c:pt>
                <c:pt idx="205">
                  <c:v>7.17</c:v>
                </c:pt>
                <c:pt idx="206">
                  <c:v>5.94</c:v>
                </c:pt>
                <c:pt idx="207">
                  <c:v>6.9</c:v>
                </c:pt>
                <c:pt idx="208">
                  <c:v>4.59</c:v>
                </c:pt>
                <c:pt idx="209">
                  <c:v>9.08</c:v>
                </c:pt>
                <c:pt idx="210">
                  <c:v>4.18</c:v>
                </c:pt>
                <c:pt idx="211">
                  <c:v>7.93</c:v>
                </c:pt>
                <c:pt idx="212">
                  <c:v>7.98</c:v>
                </c:pt>
                <c:pt idx="213">
                  <c:v>8.32</c:v>
                </c:pt>
                <c:pt idx="214">
                  <c:v>15.39</c:v>
                </c:pt>
                <c:pt idx="215">
                  <c:v>7.82</c:v>
                </c:pt>
                <c:pt idx="216">
                  <c:v>5.68</c:v>
                </c:pt>
                <c:pt idx="217">
                  <c:v>6.05</c:v>
                </c:pt>
                <c:pt idx="218">
                  <c:v>5.71</c:v>
                </c:pt>
                <c:pt idx="219">
                  <c:v>4.95</c:v>
                </c:pt>
                <c:pt idx="220">
                  <c:v>6.67</c:v>
                </c:pt>
                <c:pt idx="221">
                  <c:v>5.5</c:v>
                </c:pt>
                <c:pt idx="222">
                  <c:v>6.2</c:v>
                </c:pt>
                <c:pt idx="223">
                  <c:v>6.93</c:v>
                </c:pt>
                <c:pt idx="224">
                  <c:v>8.66</c:v>
                </c:pt>
                <c:pt idx="225">
                  <c:v>5.89</c:v>
                </c:pt>
                <c:pt idx="226">
                  <c:v>7.84</c:v>
                </c:pt>
                <c:pt idx="227">
                  <c:v>2.51</c:v>
                </c:pt>
                <c:pt idx="228">
                  <c:v>4.69</c:v>
                </c:pt>
                <c:pt idx="229">
                  <c:v>6.23</c:v>
                </c:pt>
                <c:pt idx="230">
                  <c:v>6.85</c:v>
                </c:pt>
                <c:pt idx="231">
                  <c:v>8.31</c:v>
                </c:pt>
                <c:pt idx="232">
                  <c:v>5.78</c:v>
                </c:pt>
                <c:pt idx="233">
                  <c:v>6.18</c:v>
                </c:pt>
                <c:pt idx="234">
                  <c:v>6.5</c:v>
                </c:pt>
                <c:pt idx="235">
                  <c:v>5.7</c:v>
                </c:pt>
                <c:pt idx="236">
                  <c:v>15.68</c:v>
                </c:pt>
                <c:pt idx="237">
                  <c:v>8.89</c:v>
                </c:pt>
                <c:pt idx="238">
                  <c:v>6.59</c:v>
                </c:pt>
                <c:pt idx="239">
                  <c:v>7.65</c:v>
                </c:pt>
                <c:pt idx="240">
                  <c:v>7.44</c:v>
                </c:pt>
                <c:pt idx="241">
                  <c:v>9.79</c:v>
                </c:pt>
                <c:pt idx="242">
                  <c:v>6.39</c:v>
                </c:pt>
                <c:pt idx="243">
                  <c:v>14.99</c:v>
                </c:pt>
                <c:pt idx="244">
                  <c:v>4.24</c:v>
                </c:pt>
                <c:pt idx="245">
                  <c:v>10.3</c:v>
                </c:pt>
                <c:pt idx="246">
                  <c:v>7.23</c:v>
                </c:pt>
                <c:pt idx="247">
                  <c:v>5.16</c:v>
                </c:pt>
                <c:pt idx="248">
                  <c:v>16.51</c:v>
                </c:pt>
                <c:pt idx="249">
                  <c:v>8.28</c:v>
                </c:pt>
                <c:pt idx="250">
                  <c:v>5.19</c:v>
                </c:pt>
                <c:pt idx="251">
                  <c:v>16.07</c:v>
                </c:pt>
                <c:pt idx="252">
                  <c:v>6.96</c:v>
                </c:pt>
                <c:pt idx="253">
                  <c:v>4.31</c:v>
                </c:pt>
                <c:pt idx="254">
                  <c:v>3.57</c:v>
                </c:pt>
                <c:pt idx="255">
                  <c:v>13.34</c:v>
                </c:pt>
                <c:pt idx="256">
                  <c:v>7.16</c:v>
                </c:pt>
                <c:pt idx="257">
                  <c:v>19.61</c:v>
                </c:pt>
                <c:pt idx="258">
                  <c:v>9.38</c:v>
                </c:pt>
                <c:pt idx="259">
                  <c:v>6.76</c:v>
                </c:pt>
                <c:pt idx="260">
                  <c:v>9.01</c:v>
                </c:pt>
                <c:pt idx="261">
                  <c:v>5.44</c:v>
                </c:pt>
                <c:pt idx="262">
                  <c:v>5.11</c:v>
                </c:pt>
                <c:pt idx="263">
                  <c:v>8.15</c:v>
                </c:pt>
                <c:pt idx="264">
                  <c:v>10.58</c:v>
                </c:pt>
                <c:pt idx="265">
                  <c:v>5.39</c:v>
                </c:pt>
                <c:pt idx="266">
                  <c:v>9.35</c:v>
                </c:pt>
                <c:pt idx="267">
                  <c:v>7.46</c:v>
                </c:pt>
                <c:pt idx="268">
                  <c:v>6.769999999999999</c:v>
                </c:pt>
                <c:pt idx="269">
                  <c:v>5.98</c:v>
                </c:pt>
                <c:pt idx="270">
                  <c:v>7.47</c:v>
                </c:pt>
                <c:pt idx="271">
                  <c:v>6.36</c:v>
                </c:pt>
                <c:pt idx="272">
                  <c:v>8.49</c:v>
                </c:pt>
                <c:pt idx="273">
                  <c:v>15.33</c:v>
                </c:pt>
                <c:pt idx="274">
                  <c:v>9.47</c:v>
                </c:pt>
                <c:pt idx="275">
                  <c:v>5.43</c:v>
                </c:pt>
                <c:pt idx="276">
                  <c:v>9.220000000000001</c:v>
                </c:pt>
                <c:pt idx="277">
                  <c:v>7.66</c:v>
                </c:pt>
                <c:pt idx="278">
                  <c:v>8.24</c:v>
                </c:pt>
                <c:pt idx="279">
                  <c:v>9.18</c:v>
                </c:pt>
                <c:pt idx="280">
                  <c:v>8.42</c:v>
                </c:pt>
                <c:pt idx="281">
                  <c:v>6.09</c:v>
                </c:pt>
                <c:pt idx="282">
                  <c:v>8.2</c:v>
                </c:pt>
                <c:pt idx="283">
                  <c:v>14.13</c:v>
                </c:pt>
                <c:pt idx="284">
                  <c:v>5.23</c:v>
                </c:pt>
                <c:pt idx="285">
                  <c:v>5.41</c:v>
                </c:pt>
                <c:pt idx="286">
                  <c:v>5.7</c:v>
                </c:pt>
                <c:pt idx="287">
                  <c:v>8.64</c:v>
                </c:pt>
                <c:pt idx="288">
                  <c:v>9.69</c:v>
                </c:pt>
                <c:pt idx="289">
                  <c:v>13.81</c:v>
                </c:pt>
                <c:pt idx="290">
                  <c:v>10.05</c:v>
                </c:pt>
                <c:pt idx="291">
                  <c:v>6.42</c:v>
                </c:pt>
                <c:pt idx="292">
                  <c:v>4.67</c:v>
                </c:pt>
                <c:pt idx="293">
                  <c:v>8.12</c:v>
                </c:pt>
                <c:pt idx="294">
                  <c:v>6.82</c:v>
                </c:pt>
                <c:pt idx="295">
                  <c:v>10.64</c:v>
                </c:pt>
                <c:pt idx="296">
                  <c:v>8.27</c:v>
                </c:pt>
                <c:pt idx="297">
                  <c:v>13.71</c:v>
                </c:pt>
                <c:pt idx="298">
                  <c:v>9.06</c:v>
                </c:pt>
                <c:pt idx="299">
                  <c:v>4.5</c:v>
                </c:pt>
                <c:pt idx="300">
                  <c:v>6.58</c:v>
                </c:pt>
                <c:pt idx="301">
                  <c:v>3.84</c:v>
                </c:pt>
                <c:pt idx="302">
                  <c:v>6.45</c:v>
                </c:pt>
                <c:pt idx="303">
                  <c:v>8.96</c:v>
                </c:pt>
                <c:pt idx="304">
                  <c:v>4.98</c:v>
                </c:pt>
                <c:pt idx="305">
                  <c:v>11.49</c:v>
                </c:pt>
                <c:pt idx="306">
                  <c:v>9.09</c:v>
                </c:pt>
                <c:pt idx="307">
                  <c:v>15.7</c:v>
                </c:pt>
                <c:pt idx="308">
                  <c:v>11.39</c:v>
                </c:pt>
                <c:pt idx="309">
                  <c:v>7.02</c:v>
                </c:pt>
                <c:pt idx="310">
                  <c:v>11.81</c:v>
                </c:pt>
                <c:pt idx="311">
                  <c:v>6.19</c:v>
                </c:pt>
                <c:pt idx="312">
                  <c:v>10.81</c:v>
                </c:pt>
                <c:pt idx="313">
                  <c:v>31.87</c:v>
                </c:pt>
                <c:pt idx="314">
                  <c:v>9.06</c:v>
                </c:pt>
                <c:pt idx="315">
                  <c:v>6.5</c:v>
                </c:pt>
                <c:pt idx="316">
                  <c:v>6.27</c:v>
                </c:pt>
                <c:pt idx="317">
                  <c:v>10.27</c:v>
                </c:pt>
                <c:pt idx="318">
                  <c:v>9.2</c:v>
                </c:pt>
                <c:pt idx="319">
                  <c:v>6.1</c:v>
                </c:pt>
                <c:pt idx="320">
                  <c:v>11.04</c:v>
                </c:pt>
                <c:pt idx="321">
                  <c:v>7.72</c:v>
                </c:pt>
                <c:pt idx="322">
                  <c:v>5.79</c:v>
                </c:pt>
                <c:pt idx="323">
                  <c:v>16.69</c:v>
                </c:pt>
                <c:pt idx="324">
                  <c:v>18.67</c:v>
                </c:pt>
                <c:pt idx="325">
                  <c:v>7.28</c:v>
                </c:pt>
                <c:pt idx="326">
                  <c:v>5.75</c:v>
                </c:pt>
                <c:pt idx="327">
                  <c:v>6.47</c:v>
                </c:pt>
                <c:pt idx="328">
                  <c:v>11.2</c:v>
                </c:pt>
                <c:pt idx="329">
                  <c:v>18.64</c:v>
                </c:pt>
                <c:pt idx="330">
                  <c:v>5.49</c:v>
                </c:pt>
                <c:pt idx="331">
                  <c:v>8.210000000000001</c:v>
                </c:pt>
                <c:pt idx="332">
                  <c:v>10.61</c:v>
                </c:pt>
                <c:pt idx="333">
                  <c:v>7.75</c:v>
                </c:pt>
                <c:pt idx="334">
                  <c:v>4.75</c:v>
                </c:pt>
                <c:pt idx="335">
                  <c:v>3.69</c:v>
                </c:pt>
                <c:pt idx="336">
                  <c:v>5.82</c:v>
                </c:pt>
                <c:pt idx="337">
                  <c:v>6.22</c:v>
                </c:pt>
                <c:pt idx="338">
                  <c:v>13.52</c:v>
                </c:pt>
                <c:pt idx="339">
                  <c:v>11.62</c:v>
                </c:pt>
                <c:pt idx="340">
                  <c:v>6.55</c:v>
                </c:pt>
                <c:pt idx="341">
                  <c:v>8.67</c:v>
                </c:pt>
                <c:pt idx="342">
                  <c:v>3.81</c:v>
                </c:pt>
                <c:pt idx="343">
                  <c:v>8.27</c:v>
                </c:pt>
                <c:pt idx="344">
                  <c:v>8.11</c:v>
                </c:pt>
                <c:pt idx="345">
                  <c:v>6.01</c:v>
                </c:pt>
                <c:pt idx="346">
                  <c:v>6.26</c:v>
                </c:pt>
                <c:pt idx="347">
                  <c:v>6.17</c:v>
                </c:pt>
                <c:pt idx="348">
                  <c:v>9.140000000000001</c:v>
                </c:pt>
                <c:pt idx="349">
                  <c:v>7.03</c:v>
                </c:pt>
                <c:pt idx="350">
                  <c:v>4.67</c:v>
                </c:pt>
                <c:pt idx="351">
                  <c:v>9.67</c:v>
                </c:pt>
                <c:pt idx="352">
                  <c:v>3.81</c:v>
                </c:pt>
                <c:pt idx="353">
                  <c:v>9.08</c:v>
                </c:pt>
                <c:pt idx="354">
                  <c:v>8.37</c:v>
                </c:pt>
                <c:pt idx="355">
                  <c:v>7.29</c:v>
                </c:pt>
                <c:pt idx="356">
                  <c:v>6.75</c:v>
                </c:pt>
                <c:pt idx="357">
                  <c:v>4.769999999999999</c:v>
                </c:pt>
                <c:pt idx="358">
                  <c:v>11.45</c:v>
                </c:pt>
                <c:pt idx="359">
                  <c:v>8.6</c:v>
                </c:pt>
                <c:pt idx="360">
                  <c:v>7.19</c:v>
                </c:pt>
                <c:pt idx="361">
                  <c:v>12.42</c:v>
                </c:pt>
                <c:pt idx="362">
                  <c:v>5.37</c:v>
                </c:pt>
                <c:pt idx="363">
                  <c:v>6.79</c:v>
                </c:pt>
                <c:pt idx="364">
                  <c:v>6.47</c:v>
                </c:pt>
                <c:pt idx="365">
                  <c:v>4.84</c:v>
                </c:pt>
                <c:pt idx="366">
                  <c:v>6.89</c:v>
                </c:pt>
                <c:pt idx="367">
                  <c:v>13.95</c:v>
                </c:pt>
                <c:pt idx="368">
                  <c:v>6.45</c:v>
                </c:pt>
                <c:pt idx="369">
                  <c:v>12.49</c:v>
                </c:pt>
                <c:pt idx="370">
                  <c:v>8.41</c:v>
                </c:pt>
                <c:pt idx="371">
                  <c:v>7.46</c:v>
                </c:pt>
                <c:pt idx="372">
                  <c:v>20.69</c:v>
                </c:pt>
                <c:pt idx="373">
                  <c:v>8.37</c:v>
                </c:pt>
                <c:pt idx="374">
                  <c:v>9.16</c:v>
                </c:pt>
                <c:pt idx="375">
                  <c:v>11.17</c:v>
                </c:pt>
                <c:pt idx="376">
                  <c:v>14.32</c:v>
                </c:pt>
                <c:pt idx="377">
                  <c:v>9.64</c:v>
                </c:pt>
                <c:pt idx="378">
                  <c:v>13.97</c:v>
                </c:pt>
                <c:pt idx="379">
                  <c:v>6.41</c:v>
                </c:pt>
                <c:pt idx="380">
                  <c:v>11.44</c:v>
                </c:pt>
                <c:pt idx="381">
                  <c:v>9.98</c:v>
                </c:pt>
                <c:pt idx="382">
                  <c:v>6.21</c:v>
                </c:pt>
                <c:pt idx="383">
                  <c:v>4.85</c:v>
                </c:pt>
                <c:pt idx="384">
                  <c:v>12.89</c:v>
                </c:pt>
                <c:pt idx="385">
                  <c:v>7.85</c:v>
                </c:pt>
                <c:pt idx="386">
                  <c:v>8.15</c:v>
                </c:pt>
                <c:pt idx="387">
                  <c:v>9.710000000000001</c:v>
                </c:pt>
                <c:pt idx="388">
                  <c:v>9.57</c:v>
                </c:pt>
                <c:pt idx="389">
                  <c:v>8.130000000000001</c:v>
                </c:pt>
                <c:pt idx="390">
                  <c:v>20.34</c:v>
                </c:pt>
                <c:pt idx="391">
                  <c:v>8.19</c:v>
                </c:pt>
                <c:pt idx="392">
                  <c:v>6.86</c:v>
                </c:pt>
                <c:pt idx="393">
                  <c:v>12.69</c:v>
                </c:pt>
                <c:pt idx="394">
                  <c:v>15.21</c:v>
                </c:pt>
                <c:pt idx="395">
                  <c:v>12.75</c:v>
                </c:pt>
                <c:pt idx="396">
                  <c:v>11.6</c:v>
                </c:pt>
                <c:pt idx="397">
                  <c:v>6.41</c:v>
                </c:pt>
                <c:pt idx="398">
                  <c:v>12.84</c:v>
                </c:pt>
                <c:pt idx="399">
                  <c:v>8.89</c:v>
                </c:pt>
                <c:pt idx="400">
                  <c:v>5.42</c:v>
                </c:pt>
                <c:pt idx="401">
                  <c:v>12.67</c:v>
                </c:pt>
                <c:pt idx="402">
                  <c:v>12.17</c:v>
                </c:pt>
                <c:pt idx="403">
                  <c:v>6.1</c:v>
                </c:pt>
                <c:pt idx="404">
                  <c:v>7.33</c:v>
                </c:pt>
                <c:pt idx="405">
                  <c:v>9.77</c:v>
                </c:pt>
                <c:pt idx="406">
                  <c:v>11.16</c:v>
                </c:pt>
                <c:pt idx="407">
                  <c:v>13.16</c:v>
                </c:pt>
                <c:pt idx="408">
                  <c:v>6.69</c:v>
                </c:pt>
                <c:pt idx="409">
                  <c:v>7.36</c:v>
                </c:pt>
                <c:pt idx="410">
                  <c:v>4.89</c:v>
                </c:pt>
                <c:pt idx="411">
                  <c:v>6.2</c:v>
                </c:pt>
                <c:pt idx="412">
                  <c:v>5.98</c:v>
                </c:pt>
                <c:pt idx="413">
                  <c:v>8.81</c:v>
                </c:pt>
                <c:pt idx="414">
                  <c:v>6.35</c:v>
                </c:pt>
                <c:pt idx="415">
                  <c:v>8.06</c:v>
                </c:pt>
                <c:pt idx="416">
                  <c:v>9.57</c:v>
                </c:pt>
                <c:pt idx="417">
                  <c:v>15.17</c:v>
                </c:pt>
                <c:pt idx="418">
                  <c:v>9.47</c:v>
                </c:pt>
                <c:pt idx="419">
                  <c:v>8.73</c:v>
                </c:pt>
                <c:pt idx="420">
                  <c:v>7.56</c:v>
                </c:pt>
                <c:pt idx="421">
                  <c:v>6.78</c:v>
                </c:pt>
                <c:pt idx="422">
                  <c:v>5.769999999999999</c:v>
                </c:pt>
                <c:pt idx="423">
                  <c:v>5.69</c:v>
                </c:pt>
                <c:pt idx="424">
                  <c:v>6.23</c:v>
                </c:pt>
                <c:pt idx="425">
                  <c:v>6.92</c:v>
                </c:pt>
                <c:pt idx="426">
                  <c:v>7.76</c:v>
                </c:pt>
                <c:pt idx="427">
                  <c:v>7.88</c:v>
                </c:pt>
                <c:pt idx="428">
                  <c:v>15.83</c:v>
                </c:pt>
                <c:pt idx="429">
                  <c:v>8.99</c:v>
                </c:pt>
                <c:pt idx="430">
                  <c:v>6.09</c:v>
                </c:pt>
                <c:pt idx="431">
                  <c:v>4.92</c:v>
                </c:pt>
                <c:pt idx="432">
                  <c:v>7.93</c:v>
                </c:pt>
                <c:pt idx="433">
                  <c:v>8.15</c:v>
                </c:pt>
                <c:pt idx="434">
                  <c:v>8.83</c:v>
                </c:pt>
                <c:pt idx="435">
                  <c:v>10.27</c:v>
                </c:pt>
                <c:pt idx="436">
                  <c:v>6.65</c:v>
                </c:pt>
                <c:pt idx="437">
                  <c:v>14.52</c:v>
                </c:pt>
                <c:pt idx="438">
                  <c:v>8.97</c:v>
                </c:pt>
                <c:pt idx="439">
                  <c:v>8.64</c:v>
                </c:pt>
                <c:pt idx="440">
                  <c:v>5.85</c:v>
                </c:pt>
                <c:pt idx="441">
                  <c:v>10.1</c:v>
                </c:pt>
                <c:pt idx="442">
                  <c:v>7.64</c:v>
                </c:pt>
                <c:pt idx="443">
                  <c:v>5.1</c:v>
                </c:pt>
                <c:pt idx="444">
                  <c:v>6.38</c:v>
                </c:pt>
                <c:pt idx="445">
                  <c:v>11.98</c:v>
                </c:pt>
                <c:pt idx="446">
                  <c:v>4.41</c:v>
                </c:pt>
                <c:pt idx="447">
                  <c:v>17.86</c:v>
                </c:pt>
                <c:pt idx="448">
                  <c:v>13.21</c:v>
                </c:pt>
                <c:pt idx="449">
                  <c:v>3.89</c:v>
                </c:pt>
                <c:pt idx="450">
                  <c:v>8.5</c:v>
                </c:pt>
                <c:pt idx="451">
                  <c:v>8.35</c:v>
                </c:pt>
                <c:pt idx="452">
                  <c:v>6.75</c:v>
                </c:pt>
                <c:pt idx="453">
                  <c:v>5.65</c:v>
                </c:pt>
                <c:pt idx="454">
                  <c:v>4.91</c:v>
                </c:pt>
                <c:pt idx="455">
                  <c:v>7.25</c:v>
                </c:pt>
                <c:pt idx="456">
                  <c:v>6.02</c:v>
                </c:pt>
                <c:pt idx="457">
                  <c:v>11.68</c:v>
                </c:pt>
                <c:pt idx="458">
                  <c:v>8.69</c:v>
                </c:pt>
                <c:pt idx="459">
                  <c:v>5.09</c:v>
                </c:pt>
                <c:pt idx="460">
                  <c:v>15.87</c:v>
                </c:pt>
                <c:pt idx="461">
                  <c:v>6.58</c:v>
                </c:pt>
                <c:pt idx="462">
                  <c:v>6.8</c:v>
                </c:pt>
                <c:pt idx="463">
                  <c:v>7.33</c:v>
                </c:pt>
                <c:pt idx="464">
                  <c:v>5.49</c:v>
                </c:pt>
                <c:pt idx="465">
                  <c:v>6.05</c:v>
                </c:pt>
                <c:pt idx="466">
                  <c:v>5.06</c:v>
                </c:pt>
                <c:pt idx="467">
                  <c:v>11.63</c:v>
                </c:pt>
                <c:pt idx="468">
                  <c:v>14.92</c:v>
                </c:pt>
                <c:pt idx="469">
                  <c:v>5.18</c:v>
                </c:pt>
                <c:pt idx="470">
                  <c:v>5.83</c:v>
                </c:pt>
                <c:pt idx="471">
                  <c:v>10.1</c:v>
                </c:pt>
                <c:pt idx="472">
                  <c:v>9.57</c:v>
                </c:pt>
                <c:pt idx="473">
                  <c:v>14.57</c:v>
                </c:pt>
                <c:pt idx="474">
                  <c:v>14.44</c:v>
                </c:pt>
                <c:pt idx="475">
                  <c:v>8.78</c:v>
                </c:pt>
                <c:pt idx="476">
                  <c:v>9.94</c:v>
                </c:pt>
                <c:pt idx="477">
                  <c:v>4.64</c:v>
                </c:pt>
                <c:pt idx="478">
                  <c:v>3.98</c:v>
                </c:pt>
                <c:pt idx="479">
                  <c:v>8.3</c:v>
                </c:pt>
                <c:pt idx="480">
                  <c:v>9.43</c:v>
                </c:pt>
                <c:pt idx="481">
                  <c:v>9.94</c:v>
                </c:pt>
                <c:pt idx="482">
                  <c:v>6.82</c:v>
                </c:pt>
                <c:pt idx="483">
                  <c:v>4.66</c:v>
                </c:pt>
                <c:pt idx="484">
                  <c:v>7.29</c:v>
                </c:pt>
                <c:pt idx="485">
                  <c:v>5.07</c:v>
                </c:pt>
                <c:pt idx="486">
                  <c:v>9.96</c:v>
                </c:pt>
                <c:pt idx="487">
                  <c:v>7.6</c:v>
                </c:pt>
                <c:pt idx="488">
                  <c:v>8.35</c:v>
                </c:pt>
                <c:pt idx="489">
                  <c:v>21.16</c:v>
                </c:pt>
                <c:pt idx="490">
                  <c:v>6.92</c:v>
                </c:pt>
                <c:pt idx="491">
                  <c:v>11.44</c:v>
                </c:pt>
                <c:pt idx="492">
                  <c:v>12.22</c:v>
                </c:pt>
                <c:pt idx="493">
                  <c:v>5.29</c:v>
                </c:pt>
                <c:pt idx="494">
                  <c:v>8.97</c:v>
                </c:pt>
                <c:pt idx="495">
                  <c:v>17.05</c:v>
                </c:pt>
                <c:pt idx="496">
                  <c:v>7.97</c:v>
                </c:pt>
                <c:pt idx="497">
                  <c:v>8.18</c:v>
                </c:pt>
                <c:pt idx="498">
                  <c:v>5.18</c:v>
                </c:pt>
                <c:pt idx="499">
                  <c:v>4.89</c:v>
                </c:pt>
                <c:pt idx="500">
                  <c:v>4.33</c:v>
                </c:pt>
                <c:pt idx="501">
                  <c:v>11.05</c:v>
                </c:pt>
                <c:pt idx="502">
                  <c:v>6.19</c:v>
                </c:pt>
                <c:pt idx="503">
                  <c:v>11.72</c:v>
                </c:pt>
                <c:pt idx="504">
                  <c:v>12.81</c:v>
                </c:pt>
                <c:pt idx="505">
                  <c:v>20.47</c:v>
                </c:pt>
                <c:pt idx="506">
                  <c:v>9.3</c:v>
                </c:pt>
                <c:pt idx="507">
                  <c:v>8.34</c:v>
                </c:pt>
                <c:pt idx="508">
                  <c:v>4.79</c:v>
                </c:pt>
                <c:pt idx="509">
                  <c:v>4.23</c:v>
                </c:pt>
                <c:pt idx="510">
                  <c:v>10.9</c:v>
                </c:pt>
                <c:pt idx="511">
                  <c:v>9.630000000000001</c:v>
                </c:pt>
                <c:pt idx="512">
                  <c:v>13.78</c:v>
                </c:pt>
                <c:pt idx="513">
                  <c:v>14.42</c:v>
                </c:pt>
                <c:pt idx="514">
                  <c:v>9.52</c:v>
                </c:pt>
                <c:pt idx="515">
                  <c:v>12.03</c:v>
                </c:pt>
                <c:pt idx="516">
                  <c:v>11.17</c:v>
                </c:pt>
                <c:pt idx="517">
                  <c:v>7.67</c:v>
                </c:pt>
                <c:pt idx="518">
                  <c:v>10.78</c:v>
                </c:pt>
                <c:pt idx="519">
                  <c:v>2.79</c:v>
                </c:pt>
                <c:pt idx="520">
                  <c:v>7.81</c:v>
                </c:pt>
                <c:pt idx="521">
                  <c:v>7.93</c:v>
                </c:pt>
                <c:pt idx="522">
                  <c:v>7.48</c:v>
                </c:pt>
                <c:pt idx="523">
                  <c:v>6.3</c:v>
                </c:pt>
                <c:pt idx="524">
                  <c:v>7.52</c:v>
                </c:pt>
                <c:pt idx="525">
                  <c:v>10.38</c:v>
                </c:pt>
                <c:pt idx="526">
                  <c:v>13.46</c:v>
                </c:pt>
                <c:pt idx="527">
                  <c:v>9.09</c:v>
                </c:pt>
                <c:pt idx="528">
                  <c:v>13.25</c:v>
                </c:pt>
                <c:pt idx="529">
                  <c:v>9.88</c:v>
                </c:pt>
                <c:pt idx="530">
                  <c:v>9.69</c:v>
                </c:pt>
                <c:pt idx="531">
                  <c:v>11.61</c:v>
                </c:pt>
                <c:pt idx="532">
                  <c:v>5.99</c:v>
                </c:pt>
                <c:pt idx="533">
                  <c:v>17.5</c:v>
                </c:pt>
                <c:pt idx="534">
                  <c:v>11.82</c:v>
                </c:pt>
                <c:pt idx="535">
                  <c:v>7.12</c:v>
                </c:pt>
                <c:pt idx="536">
                  <c:v>11.56</c:v>
                </c:pt>
                <c:pt idx="537">
                  <c:v>6.85</c:v>
                </c:pt>
                <c:pt idx="538">
                  <c:v>9.96</c:v>
                </c:pt>
                <c:pt idx="539">
                  <c:v>6.7</c:v>
                </c:pt>
                <c:pt idx="540">
                  <c:v>8.57</c:v>
                </c:pt>
                <c:pt idx="541">
                  <c:v>13.84</c:v>
                </c:pt>
                <c:pt idx="542">
                  <c:v>8.87</c:v>
                </c:pt>
                <c:pt idx="543">
                  <c:v>7.03</c:v>
                </c:pt>
                <c:pt idx="544">
                  <c:v>7.19</c:v>
                </c:pt>
                <c:pt idx="545">
                  <c:v>8.01</c:v>
                </c:pt>
                <c:pt idx="546">
                  <c:v>8.73</c:v>
                </c:pt>
                <c:pt idx="547">
                  <c:v>13.31</c:v>
                </c:pt>
                <c:pt idx="548">
                  <c:v>14.93</c:v>
                </c:pt>
                <c:pt idx="549">
                  <c:v>8.16</c:v>
                </c:pt>
                <c:pt idx="550">
                  <c:v>7.55</c:v>
                </c:pt>
                <c:pt idx="551">
                  <c:v>11.49</c:v>
                </c:pt>
                <c:pt idx="552">
                  <c:v>19.06</c:v>
                </c:pt>
                <c:pt idx="553">
                  <c:v>8.86</c:v>
                </c:pt>
                <c:pt idx="554">
                  <c:v>8.77</c:v>
                </c:pt>
                <c:pt idx="555">
                  <c:v>6.59</c:v>
                </c:pt>
                <c:pt idx="556">
                  <c:v>5.39</c:v>
                </c:pt>
                <c:pt idx="557">
                  <c:v>7.87</c:v>
                </c:pt>
                <c:pt idx="558">
                  <c:v>10.13</c:v>
                </c:pt>
                <c:pt idx="559">
                  <c:v>6.33</c:v>
                </c:pt>
                <c:pt idx="560">
                  <c:v>8.44</c:v>
                </c:pt>
                <c:pt idx="561">
                  <c:v>13.38</c:v>
                </c:pt>
                <c:pt idx="562">
                  <c:v>10.66</c:v>
                </c:pt>
                <c:pt idx="563">
                  <c:v>6.65</c:v>
                </c:pt>
                <c:pt idx="564">
                  <c:v>20.53</c:v>
                </c:pt>
                <c:pt idx="565">
                  <c:v>8.93</c:v>
                </c:pt>
                <c:pt idx="566">
                  <c:v>7.44</c:v>
                </c:pt>
                <c:pt idx="567">
                  <c:v>7.81</c:v>
                </c:pt>
                <c:pt idx="568">
                  <c:v>12.12</c:v>
                </c:pt>
                <c:pt idx="569">
                  <c:v>9.3</c:v>
                </c:pt>
                <c:pt idx="570">
                  <c:v>6.95</c:v>
                </c:pt>
                <c:pt idx="571">
                  <c:v>6.74</c:v>
                </c:pt>
                <c:pt idx="572">
                  <c:v>6.66</c:v>
                </c:pt>
                <c:pt idx="573">
                  <c:v>8.39</c:v>
                </c:pt>
                <c:pt idx="574">
                  <c:v>6.47</c:v>
                </c:pt>
                <c:pt idx="575">
                  <c:v>11.03</c:v>
                </c:pt>
                <c:pt idx="576">
                  <c:v>6.16</c:v>
                </c:pt>
                <c:pt idx="577">
                  <c:v>11.1</c:v>
                </c:pt>
                <c:pt idx="578">
                  <c:v>10.67</c:v>
                </c:pt>
                <c:pt idx="579">
                  <c:v>10.43</c:v>
                </c:pt>
                <c:pt idx="580">
                  <c:v>13.63</c:v>
                </c:pt>
                <c:pt idx="581">
                  <c:v>8.1</c:v>
                </c:pt>
                <c:pt idx="582">
                  <c:v>10.04</c:v>
                </c:pt>
                <c:pt idx="583">
                  <c:v>10.48</c:v>
                </c:pt>
                <c:pt idx="584">
                  <c:v>10.54</c:v>
                </c:pt>
                <c:pt idx="585">
                  <c:v>12.64</c:v>
                </c:pt>
                <c:pt idx="586">
                  <c:v>10.56</c:v>
                </c:pt>
                <c:pt idx="587">
                  <c:v>9.04</c:v>
                </c:pt>
                <c:pt idx="588">
                  <c:v>8.34</c:v>
                </c:pt>
                <c:pt idx="589">
                  <c:v>12.46</c:v>
                </c:pt>
                <c:pt idx="590">
                  <c:v>13.86</c:v>
                </c:pt>
                <c:pt idx="591">
                  <c:v>6.4</c:v>
                </c:pt>
                <c:pt idx="592">
                  <c:v>10.38</c:v>
                </c:pt>
                <c:pt idx="593">
                  <c:v>6.66</c:v>
                </c:pt>
                <c:pt idx="594">
                  <c:v>5.86</c:v>
                </c:pt>
                <c:pt idx="595">
                  <c:v>6.28</c:v>
                </c:pt>
                <c:pt idx="596">
                  <c:v>11.46</c:v>
                </c:pt>
                <c:pt idx="597">
                  <c:v>6.02</c:v>
                </c:pt>
                <c:pt idx="598">
                  <c:v>12.75</c:v>
                </c:pt>
                <c:pt idx="599">
                  <c:v>6.7</c:v>
                </c:pt>
                <c:pt idx="600">
                  <c:v>14.02</c:v>
                </c:pt>
                <c:pt idx="601">
                  <c:v>4.56</c:v>
                </c:pt>
                <c:pt idx="602">
                  <c:v>11.68</c:v>
                </c:pt>
                <c:pt idx="603">
                  <c:v>6.98</c:v>
                </c:pt>
                <c:pt idx="604">
                  <c:v>7.75</c:v>
                </c:pt>
                <c:pt idx="605">
                  <c:v>6.9</c:v>
                </c:pt>
                <c:pt idx="606">
                  <c:v>14.2</c:v>
                </c:pt>
                <c:pt idx="607">
                  <c:v>5.75</c:v>
                </c:pt>
                <c:pt idx="608">
                  <c:v>12.93</c:v>
                </c:pt>
                <c:pt idx="609">
                  <c:v>6.98</c:v>
                </c:pt>
                <c:pt idx="610">
                  <c:v>5.54</c:v>
                </c:pt>
                <c:pt idx="611">
                  <c:v>8.65</c:v>
                </c:pt>
                <c:pt idx="612">
                  <c:v>12.05</c:v>
                </c:pt>
                <c:pt idx="613">
                  <c:v>8.19</c:v>
                </c:pt>
                <c:pt idx="614">
                  <c:v>10.99</c:v>
                </c:pt>
                <c:pt idx="615">
                  <c:v>8.16</c:v>
                </c:pt>
                <c:pt idx="616">
                  <c:v>13.1</c:v>
                </c:pt>
                <c:pt idx="617">
                  <c:v>6.29</c:v>
                </c:pt>
                <c:pt idx="618">
                  <c:v>12.87</c:v>
                </c:pt>
                <c:pt idx="619">
                  <c:v>4.44</c:v>
                </c:pt>
                <c:pt idx="620">
                  <c:v>12.02</c:v>
                </c:pt>
                <c:pt idx="621">
                  <c:v>13.63</c:v>
                </c:pt>
                <c:pt idx="622">
                  <c:v>14.87</c:v>
                </c:pt>
                <c:pt idx="623">
                  <c:v>6.28</c:v>
                </c:pt>
                <c:pt idx="624">
                  <c:v>13.53</c:v>
                </c:pt>
                <c:pt idx="625">
                  <c:v>17.81</c:v>
                </c:pt>
                <c:pt idx="626">
                  <c:v>10.84</c:v>
                </c:pt>
                <c:pt idx="627">
                  <c:v>10.52</c:v>
                </c:pt>
                <c:pt idx="628">
                  <c:v>7.06</c:v>
                </c:pt>
                <c:pt idx="629">
                  <c:v>3.87</c:v>
                </c:pt>
                <c:pt idx="630">
                  <c:v>6.8</c:v>
                </c:pt>
                <c:pt idx="631">
                  <c:v>13.59</c:v>
                </c:pt>
                <c:pt idx="632">
                  <c:v>8.59</c:v>
                </c:pt>
                <c:pt idx="633">
                  <c:v>11.18</c:v>
                </c:pt>
                <c:pt idx="634">
                  <c:v>11.1</c:v>
                </c:pt>
                <c:pt idx="635">
                  <c:v>10.88</c:v>
                </c:pt>
                <c:pt idx="636">
                  <c:v>19.26</c:v>
                </c:pt>
                <c:pt idx="637">
                  <c:v>12.71</c:v>
                </c:pt>
                <c:pt idx="638">
                  <c:v>7.28</c:v>
                </c:pt>
                <c:pt idx="639">
                  <c:v>15.42</c:v>
                </c:pt>
                <c:pt idx="640">
                  <c:v>8.34</c:v>
                </c:pt>
                <c:pt idx="641">
                  <c:v>8.6</c:v>
                </c:pt>
                <c:pt idx="642">
                  <c:v>9.73</c:v>
                </c:pt>
                <c:pt idx="643">
                  <c:v>5.9</c:v>
                </c:pt>
                <c:pt idx="644">
                  <c:v>8.32</c:v>
                </c:pt>
                <c:pt idx="645">
                  <c:v>12.97</c:v>
                </c:pt>
                <c:pt idx="646">
                  <c:v>7.76</c:v>
                </c:pt>
                <c:pt idx="647">
                  <c:v>8.6</c:v>
                </c:pt>
                <c:pt idx="648">
                  <c:v>10.32</c:v>
                </c:pt>
                <c:pt idx="649">
                  <c:v>13.42</c:v>
                </c:pt>
                <c:pt idx="650">
                  <c:v>10.46</c:v>
                </c:pt>
                <c:pt idx="651">
                  <c:v>5.99</c:v>
                </c:pt>
                <c:pt idx="652">
                  <c:v>8.95</c:v>
                </c:pt>
                <c:pt idx="653">
                  <c:v>9.26</c:v>
                </c:pt>
                <c:pt idx="654">
                  <c:v>9.61</c:v>
                </c:pt>
                <c:pt idx="655">
                  <c:v>7.61</c:v>
                </c:pt>
                <c:pt idx="656">
                  <c:v>6.86</c:v>
                </c:pt>
                <c:pt idx="657">
                  <c:v>9.38</c:v>
                </c:pt>
                <c:pt idx="658">
                  <c:v>9.32</c:v>
                </c:pt>
                <c:pt idx="659">
                  <c:v>12.03</c:v>
                </c:pt>
                <c:pt idx="660">
                  <c:v>8.89</c:v>
                </c:pt>
                <c:pt idx="661">
                  <c:v>8.88</c:v>
                </c:pt>
                <c:pt idx="662">
                  <c:v>10.34</c:v>
                </c:pt>
                <c:pt idx="663">
                  <c:v>9.62</c:v>
                </c:pt>
                <c:pt idx="664">
                  <c:v>6.61</c:v>
                </c:pt>
                <c:pt idx="665">
                  <c:v>5.61</c:v>
                </c:pt>
                <c:pt idx="666">
                  <c:v>18.35</c:v>
                </c:pt>
                <c:pt idx="667">
                  <c:v>5.71</c:v>
                </c:pt>
                <c:pt idx="668">
                  <c:v>4.92</c:v>
                </c:pt>
                <c:pt idx="669">
                  <c:v>8.47</c:v>
                </c:pt>
                <c:pt idx="670">
                  <c:v>10.02</c:v>
                </c:pt>
                <c:pt idx="671">
                  <c:v>11.73</c:v>
                </c:pt>
                <c:pt idx="672">
                  <c:v>9.19</c:v>
                </c:pt>
                <c:pt idx="673">
                  <c:v>15.54</c:v>
                </c:pt>
                <c:pt idx="674">
                  <c:v>7.93</c:v>
                </c:pt>
                <c:pt idx="675">
                  <c:v>8.93</c:v>
                </c:pt>
                <c:pt idx="676">
                  <c:v>13.61</c:v>
                </c:pt>
                <c:pt idx="677">
                  <c:v>10.47</c:v>
                </c:pt>
                <c:pt idx="678">
                  <c:v>15.3</c:v>
                </c:pt>
                <c:pt idx="679">
                  <c:v>7.61</c:v>
                </c:pt>
                <c:pt idx="680">
                  <c:v>11.46</c:v>
                </c:pt>
                <c:pt idx="681">
                  <c:v>16.37</c:v>
                </c:pt>
                <c:pt idx="682">
                  <c:v>7.7</c:v>
                </c:pt>
                <c:pt idx="683">
                  <c:v>10.49</c:v>
                </c:pt>
                <c:pt idx="684">
                  <c:v>8.56</c:v>
                </c:pt>
                <c:pt idx="685">
                  <c:v>5.22</c:v>
                </c:pt>
                <c:pt idx="686">
                  <c:v>10.18</c:v>
                </c:pt>
                <c:pt idx="687">
                  <c:v>11.8</c:v>
                </c:pt>
                <c:pt idx="688">
                  <c:v>16.08</c:v>
                </c:pt>
                <c:pt idx="689">
                  <c:v>13.15</c:v>
                </c:pt>
                <c:pt idx="690">
                  <c:v>13.54</c:v>
                </c:pt>
                <c:pt idx="691">
                  <c:v>7.26</c:v>
                </c:pt>
                <c:pt idx="692">
                  <c:v>11.12</c:v>
                </c:pt>
                <c:pt idx="693">
                  <c:v>5.97</c:v>
                </c:pt>
                <c:pt idx="694">
                  <c:v>4.94</c:v>
                </c:pt>
                <c:pt idx="695">
                  <c:v>12.22</c:v>
                </c:pt>
                <c:pt idx="696">
                  <c:v>18.45</c:v>
                </c:pt>
                <c:pt idx="697">
                  <c:v>8.33</c:v>
                </c:pt>
                <c:pt idx="698">
                  <c:v>9.56</c:v>
                </c:pt>
                <c:pt idx="699">
                  <c:v>10.46</c:v>
                </c:pt>
                <c:pt idx="700">
                  <c:v>9.1</c:v>
                </c:pt>
                <c:pt idx="701">
                  <c:v>5.27</c:v>
                </c:pt>
                <c:pt idx="702">
                  <c:v>8.2</c:v>
                </c:pt>
                <c:pt idx="703">
                  <c:v>4.57</c:v>
                </c:pt>
                <c:pt idx="704">
                  <c:v>13.42</c:v>
                </c:pt>
                <c:pt idx="705">
                  <c:v>7.33</c:v>
                </c:pt>
                <c:pt idx="706">
                  <c:v>16.88</c:v>
                </c:pt>
                <c:pt idx="707">
                  <c:v>10.07</c:v>
                </c:pt>
                <c:pt idx="708">
                  <c:v>22.13</c:v>
                </c:pt>
                <c:pt idx="709">
                  <c:v>12.78</c:v>
                </c:pt>
                <c:pt idx="710">
                  <c:v>9.04</c:v>
                </c:pt>
                <c:pt idx="711">
                  <c:v>8.23</c:v>
                </c:pt>
                <c:pt idx="712">
                  <c:v>10.06</c:v>
                </c:pt>
                <c:pt idx="713">
                  <c:v>7.61</c:v>
                </c:pt>
                <c:pt idx="714">
                  <c:v>9.3</c:v>
                </c:pt>
                <c:pt idx="715">
                  <c:v>7.46</c:v>
                </c:pt>
                <c:pt idx="716">
                  <c:v>5.25</c:v>
                </c:pt>
                <c:pt idx="717">
                  <c:v>18.77</c:v>
                </c:pt>
                <c:pt idx="718">
                  <c:v>10.76</c:v>
                </c:pt>
                <c:pt idx="719">
                  <c:v>16.89</c:v>
                </c:pt>
                <c:pt idx="720">
                  <c:v>15.22</c:v>
                </c:pt>
                <c:pt idx="721">
                  <c:v>7.92</c:v>
                </c:pt>
                <c:pt idx="722">
                  <c:v>8.95</c:v>
                </c:pt>
                <c:pt idx="723">
                  <c:v>7.16</c:v>
                </c:pt>
                <c:pt idx="724">
                  <c:v>11.4</c:v>
                </c:pt>
                <c:pt idx="725">
                  <c:v>5.45</c:v>
                </c:pt>
                <c:pt idx="726">
                  <c:v>15.9</c:v>
                </c:pt>
                <c:pt idx="727">
                  <c:v>7.26</c:v>
                </c:pt>
                <c:pt idx="728">
                  <c:v>10.89</c:v>
                </c:pt>
                <c:pt idx="729">
                  <c:v>10.41</c:v>
                </c:pt>
                <c:pt idx="730">
                  <c:v>3.93</c:v>
                </c:pt>
                <c:pt idx="731">
                  <c:v>21.5</c:v>
                </c:pt>
                <c:pt idx="732">
                  <c:v>9.92</c:v>
                </c:pt>
                <c:pt idx="733">
                  <c:v>8.23</c:v>
                </c:pt>
                <c:pt idx="734">
                  <c:v>10.04</c:v>
                </c:pt>
                <c:pt idx="735">
                  <c:v>13.99</c:v>
                </c:pt>
                <c:pt idx="736">
                  <c:v>13.0</c:v>
                </c:pt>
                <c:pt idx="737">
                  <c:v>9.73</c:v>
                </c:pt>
                <c:pt idx="738">
                  <c:v>13.08</c:v>
                </c:pt>
                <c:pt idx="739">
                  <c:v>11.58</c:v>
                </c:pt>
                <c:pt idx="740">
                  <c:v>9.93</c:v>
                </c:pt>
                <c:pt idx="741">
                  <c:v>8.65</c:v>
                </c:pt>
                <c:pt idx="742">
                  <c:v>6.28</c:v>
                </c:pt>
                <c:pt idx="743">
                  <c:v>11.0</c:v>
                </c:pt>
                <c:pt idx="744">
                  <c:v>12.33</c:v>
                </c:pt>
                <c:pt idx="745">
                  <c:v>7.06</c:v>
                </c:pt>
                <c:pt idx="746">
                  <c:v>8.12</c:v>
                </c:pt>
                <c:pt idx="747">
                  <c:v>8.84</c:v>
                </c:pt>
                <c:pt idx="748">
                  <c:v>5.69</c:v>
                </c:pt>
                <c:pt idx="749">
                  <c:v>6.53</c:v>
                </c:pt>
                <c:pt idx="750">
                  <c:v>6.5</c:v>
                </c:pt>
                <c:pt idx="751">
                  <c:v>5.07</c:v>
                </c:pt>
                <c:pt idx="752">
                  <c:v>7.53</c:v>
                </c:pt>
                <c:pt idx="753">
                  <c:v>7.44</c:v>
                </c:pt>
                <c:pt idx="754">
                  <c:v>11.7</c:v>
                </c:pt>
                <c:pt idx="755">
                  <c:v>6.94</c:v>
                </c:pt>
                <c:pt idx="756">
                  <c:v>10.32</c:v>
                </c:pt>
                <c:pt idx="757">
                  <c:v>8.66</c:v>
                </c:pt>
                <c:pt idx="758">
                  <c:v>9.85</c:v>
                </c:pt>
                <c:pt idx="759">
                  <c:v>5.65</c:v>
                </c:pt>
                <c:pt idx="760">
                  <c:v>11.29</c:v>
                </c:pt>
                <c:pt idx="761">
                  <c:v>9.44</c:v>
                </c:pt>
                <c:pt idx="762">
                  <c:v>11.6</c:v>
                </c:pt>
                <c:pt idx="763">
                  <c:v>11.41</c:v>
                </c:pt>
                <c:pt idx="764">
                  <c:v>9.11</c:v>
                </c:pt>
                <c:pt idx="765">
                  <c:v>6.27</c:v>
                </c:pt>
                <c:pt idx="766">
                  <c:v>7.95</c:v>
                </c:pt>
                <c:pt idx="767">
                  <c:v>18.6</c:v>
                </c:pt>
                <c:pt idx="768">
                  <c:v>13.32</c:v>
                </c:pt>
                <c:pt idx="769">
                  <c:v>9.29</c:v>
                </c:pt>
                <c:pt idx="770">
                  <c:v>7.91</c:v>
                </c:pt>
                <c:pt idx="771">
                  <c:v>12.5</c:v>
                </c:pt>
                <c:pt idx="772">
                  <c:v>8.45</c:v>
                </c:pt>
                <c:pt idx="773">
                  <c:v>24.81</c:v>
                </c:pt>
                <c:pt idx="774">
                  <c:v>6.93</c:v>
                </c:pt>
                <c:pt idx="775">
                  <c:v>11.83</c:v>
                </c:pt>
                <c:pt idx="776">
                  <c:v>4.03</c:v>
                </c:pt>
                <c:pt idx="777">
                  <c:v>10.64</c:v>
                </c:pt>
                <c:pt idx="778">
                  <c:v>6.02</c:v>
                </c:pt>
                <c:pt idx="779">
                  <c:v>6.56</c:v>
                </c:pt>
                <c:pt idx="780">
                  <c:v>7.17</c:v>
                </c:pt>
                <c:pt idx="781">
                  <c:v>15.56</c:v>
                </c:pt>
                <c:pt idx="782">
                  <c:v>14.15</c:v>
                </c:pt>
                <c:pt idx="783">
                  <c:v>13.21</c:v>
                </c:pt>
                <c:pt idx="784">
                  <c:v>13.38</c:v>
                </c:pt>
                <c:pt idx="785">
                  <c:v>9.4</c:v>
                </c:pt>
                <c:pt idx="786">
                  <c:v>7.93</c:v>
                </c:pt>
                <c:pt idx="787">
                  <c:v>9.67</c:v>
                </c:pt>
                <c:pt idx="788">
                  <c:v>10.82</c:v>
                </c:pt>
                <c:pt idx="789">
                  <c:v>5.05</c:v>
                </c:pt>
                <c:pt idx="790">
                  <c:v>4.16</c:v>
                </c:pt>
                <c:pt idx="791">
                  <c:v>11.69</c:v>
                </c:pt>
                <c:pt idx="792">
                  <c:v>11.28</c:v>
                </c:pt>
                <c:pt idx="793">
                  <c:v>8.710000000000001</c:v>
                </c:pt>
                <c:pt idx="794">
                  <c:v>13.75</c:v>
                </c:pt>
                <c:pt idx="795">
                  <c:v>8.51</c:v>
                </c:pt>
                <c:pt idx="796">
                  <c:v>7.64</c:v>
                </c:pt>
                <c:pt idx="797">
                  <c:v>17.89</c:v>
                </c:pt>
                <c:pt idx="798">
                  <c:v>10.01</c:v>
                </c:pt>
                <c:pt idx="799">
                  <c:v>8.73</c:v>
                </c:pt>
                <c:pt idx="800">
                  <c:v>7.42</c:v>
                </c:pt>
                <c:pt idx="801">
                  <c:v>6.25</c:v>
                </c:pt>
                <c:pt idx="802">
                  <c:v>6.21</c:v>
                </c:pt>
                <c:pt idx="803">
                  <c:v>8.37</c:v>
                </c:pt>
                <c:pt idx="804">
                  <c:v>11.35</c:v>
                </c:pt>
                <c:pt idx="805">
                  <c:v>6.24</c:v>
                </c:pt>
                <c:pt idx="806">
                  <c:v>9.720000000000001</c:v>
                </c:pt>
                <c:pt idx="807">
                  <c:v>11.92</c:v>
                </c:pt>
                <c:pt idx="808">
                  <c:v>5.45</c:v>
                </c:pt>
                <c:pt idx="809">
                  <c:v>13.44</c:v>
                </c:pt>
                <c:pt idx="810">
                  <c:v>11.19</c:v>
                </c:pt>
                <c:pt idx="811">
                  <c:v>20.3</c:v>
                </c:pt>
                <c:pt idx="812">
                  <c:v>8.01</c:v>
                </c:pt>
                <c:pt idx="813">
                  <c:v>12.54</c:v>
                </c:pt>
                <c:pt idx="814">
                  <c:v>12.82</c:v>
                </c:pt>
                <c:pt idx="815">
                  <c:v>5.48</c:v>
                </c:pt>
                <c:pt idx="816">
                  <c:v>7.34</c:v>
                </c:pt>
                <c:pt idx="817">
                  <c:v>10.7</c:v>
                </c:pt>
                <c:pt idx="818">
                  <c:v>12.2</c:v>
                </c:pt>
                <c:pt idx="819">
                  <c:v>11.02</c:v>
                </c:pt>
                <c:pt idx="820">
                  <c:v>5.36</c:v>
                </c:pt>
                <c:pt idx="821">
                  <c:v>8.42</c:v>
                </c:pt>
                <c:pt idx="822">
                  <c:v>9.67</c:v>
                </c:pt>
                <c:pt idx="823">
                  <c:v>7.76</c:v>
                </c:pt>
                <c:pt idx="824">
                  <c:v>7.39</c:v>
                </c:pt>
                <c:pt idx="825">
                  <c:v>12.25</c:v>
                </c:pt>
                <c:pt idx="826">
                  <c:v>11.86</c:v>
                </c:pt>
                <c:pt idx="827">
                  <c:v>10.88</c:v>
                </c:pt>
                <c:pt idx="828">
                  <c:v>12.29</c:v>
                </c:pt>
                <c:pt idx="829">
                  <c:v>16.96</c:v>
                </c:pt>
                <c:pt idx="830">
                  <c:v>14.78</c:v>
                </c:pt>
                <c:pt idx="831">
                  <c:v>7.47</c:v>
                </c:pt>
                <c:pt idx="832">
                  <c:v>16.13</c:v>
                </c:pt>
                <c:pt idx="833">
                  <c:v>10.14</c:v>
                </c:pt>
                <c:pt idx="834">
                  <c:v>13.66</c:v>
                </c:pt>
                <c:pt idx="835">
                  <c:v>6.78</c:v>
                </c:pt>
                <c:pt idx="836">
                  <c:v>11.84</c:v>
                </c:pt>
                <c:pt idx="837">
                  <c:v>12.84</c:v>
                </c:pt>
                <c:pt idx="838">
                  <c:v>8.26</c:v>
                </c:pt>
                <c:pt idx="839">
                  <c:v>4.87</c:v>
                </c:pt>
                <c:pt idx="840">
                  <c:v>14.51</c:v>
                </c:pt>
                <c:pt idx="841">
                  <c:v>10.86</c:v>
                </c:pt>
                <c:pt idx="842">
                  <c:v>15.19</c:v>
                </c:pt>
                <c:pt idx="843">
                  <c:v>5.04</c:v>
                </c:pt>
                <c:pt idx="844">
                  <c:v>7.86</c:v>
                </c:pt>
                <c:pt idx="845">
                  <c:v>11.11</c:v>
                </c:pt>
                <c:pt idx="846">
                  <c:v>10.03</c:v>
                </c:pt>
                <c:pt idx="847">
                  <c:v>17.0</c:v>
                </c:pt>
                <c:pt idx="848">
                  <c:v>13.17</c:v>
                </c:pt>
                <c:pt idx="849">
                  <c:v>9.65</c:v>
                </c:pt>
                <c:pt idx="850">
                  <c:v>6.75</c:v>
                </c:pt>
                <c:pt idx="851">
                  <c:v>12.81</c:v>
                </c:pt>
                <c:pt idx="852">
                  <c:v>9.630000000000001</c:v>
                </c:pt>
                <c:pt idx="853">
                  <c:v>11.41</c:v>
                </c:pt>
                <c:pt idx="854">
                  <c:v>8.33</c:v>
                </c:pt>
                <c:pt idx="855">
                  <c:v>15.78</c:v>
                </c:pt>
                <c:pt idx="856">
                  <c:v>12.65</c:v>
                </c:pt>
                <c:pt idx="857">
                  <c:v>16.3</c:v>
                </c:pt>
                <c:pt idx="858">
                  <c:v>8.97</c:v>
                </c:pt>
                <c:pt idx="859">
                  <c:v>9.23</c:v>
                </c:pt>
                <c:pt idx="860">
                  <c:v>7.86</c:v>
                </c:pt>
                <c:pt idx="861">
                  <c:v>10.69</c:v>
                </c:pt>
                <c:pt idx="862">
                  <c:v>7.79</c:v>
                </c:pt>
                <c:pt idx="863">
                  <c:v>10.72</c:v>
                </c:pt>
                <c:pt idx="864">
                  <c:v>7.29</c:v>
                </c:pt>
                <c:pt idx="865">
                  <c:v>8.96</c:v>
                </c:pt>
                <c:pt idx="866">
                  <c:v>8.93</c:v>
                </c:pt>
                <c:pt idx="867">
                  <c:v>18.35</c:v>
                </c:pt>
                <c:pt idx="868">
                  <c:v>9.55</c:v>
                </c:pt>
                <c:pt idx="869">
                  <c:v>12.05</c:v>
                </c:pt>
                <c:pt idx="870">
                  <c:v>13.3</c:v>
                </c:pt>
                <c:pt idx="871">
                  <c:v>10.7</c:v>
                </c:pt>
                <c:pt idx="872">
                  <c:v>8.31</c:v>
                </c:pt>
                <c:pt idx="873">
                  <c:v>9.46</c:v>
                </c:pt>
                <c:pt idx="874">
                  <c:v>16.24</c:v>
                </c:pt>
                <c:pt idx="875">
                  <c:v>12.63</c:v>
                </c:pt>
                <c:pt idx="876">
                  <c:v>5.81</c:v>
                </c:pt>
                <c:pt idx="877">
                  <c:v>15.01</c:v>
                </c:pt>
                <c:pt idx="878">
                  <c:v>10.88</c:v>
                </c:pt>
                <c:pt idx="879">
                  <c:v>5.72</c:v>
                </c:pt>
                <c:pt idx="880">
                  <c:v>16.24</c:v>
                </c:pt>
                <c:pt idx="881">
                  <c:v>5.72</c:v>
                </c:pt>
                <c:pt idx="882">
                  <c:v>12.22</c:v>
                </c:pt>
                <c:pt idx="883">
                  <c:v>12.74</c:v>
                </c:pt>
                <c:pt idx="884">
                  <c:v>11.73</c:v>
                </c:pt>
                <c:pt idx="885">
                  <c:v>13.9</c:v>
                </c:pt>
                <c:pt idx="886">
                  <c:v>13.0</c:v>
                </c:pt>
                <c:pt idx="887">
                  <c:v>5.73</c:v>
                </c:pt>
                <c:pt idx="888">
                  <c:v>11.07</c:v>
                </c:pt>
                <c:pt idx="889">
                  <c:v>12.33</c:v>
                </c:pt>
                <c:pt idx="890">
                  <c:v>8.91</c:v>
                </c:pt>
                <c:pt idx="891">
                  <c:v>7.84</c:v>
                </c:pt>
                <c:pt idx="892">
                  <c:v>3.69</c:v>
                </c:pt>
                <c:pt idx="893">
                  <c:v>9.58</c:v>
                </c:pt>
                <c:pt idx="894">
                  <c:v>8.53</c:v>
                </c:pt>
                <c:pt idx="895">
                  <c:v>14.62</c:v>
                </c:pt>
                <c:pt idx="896">
                  <c:v>9.79</c:v>
                </c:pt>
                <c:pt idx="897">
                  <c:v>13.51</c:v>
                </c:pt>
                <c:pt idx="898">
                  <c:v>6.43</c:v>
                </c:pt>
                <c:pt idx="899">
                  <c:v>14.67</c:v>
                </c:pt>
                <c:pt idx="900">
                  <c:v>12.74</c:v>
                </c:pt>
                <c:pt idx="901">
                  <c:v>4.36</c:v>
                </c:pt>
                <c:pt idx="902">
                  <c:v>10.79</c:v>
                </c:pt>
                <c:pt idx="903">
                  <c:v>6.63</c:v>
                </c:pt>
                <c:pt idx="904">
                  <c:v>11.27</c:v>
                </c:pt>
                <c:pt idx="905">
                  <c:v>11.96</c:v>
                </c:pt>
                <c:pt idx="906">
                  <c:v>12.45</c:v>
                </c:pt>
                <c:pt idx="907">
                  <c:v>11.42</c:v>
                </c:pt>
                <c:pt idx="908">
                  <c:v>9.51</c:v>
                </c:pt>
                <c:pt idx="909">
                  <c:v>13.2</c:v>
                </c:pt>
                <c:pt idx="910">
                  <c:v>6.88</c:v>
                </c:pt>
                <c:pt idx="911">
                  <c:v>11.06</c:v>
                </c:pt>
                <c:pt idx="912">
                  <c:v>13.22</c:v>
                </c:pt>
                <c:pt idx="913">
                  <c:v>13.96</c:v>
                </c:pt>
                <c:pt idx="914">
                  <c:v>6.0</c:v>
                </c:pt>
                <c:pt idx="915">
                  <c:v>11.51</c:v>
                </c:pt>
                <c:pt idx="916">
                  <c:v>12.42</c:v>
                </c:pt>
                <c:pt idx="917">
                  <c:v>16.31</c:v>
                </c:pt>
                <c:pt idx="918">
                  <c:v>15.54</c:v>
                </c:pt>
                <c:pt idx="919">
                  <c:v>7.11</c:v>
                </c:pt>
                <c:pt idx="920">
                  <c:v>11.01</c:v>
                </c:pt>
                <c:pt idx="921">
                  <c:v>4.85</c:v>
                </c:pt>
                <c:pt idx="922">
                  <c:v>9.31</c:v>
                </c:pt>
                <c:pt idx="923">
                  <c:v>17.16</c:v>
                </c:pt>
                <c:pt idx="924">
                  <c:v>10.85</c:v>
                </c:pt>
                <c:pt idx="925">
                  <c:v>16.03</c:v>
                </c:pt>
                <c:pt idx="926">
                  <c:v>12.72</c:v>
                </c:pt>
                <c:pt idx="927">
                  <c:v>14.5</c:v>
                </c:pt>
                <c:pt idx="928">
                  <c:v>14.23</c:v>
                </c:pt>
                <c:pt idx="929">
                  <c:v>9.19</c:v>
                </c:pt>
                <c:pt idx="930">
                  <c:v>9.630000000000001</c:v>
                </c:pt>
                <c:pt idx="931">
                  <c:v>11.88</c:v>
                </c:pt>
                <c:pt idx="932">
                  <c:v>10.45</c:v>
                </c:pt>
                <c:pt idx="933">
                  <c:v>11.36</c:v>
                </c:pt>
                <c:pt idx="934">
                  <c:v>13.23</c:v>
                </c:pt>
                <c:pt idx="935">
                  <c:v>14.48</c:v>
                </c:pt>
                <c:pt idx="936">
                  <c:v>9.94</c:v>
                </c:pt>
                <c:pt idx="937">
                  <c:v>8.15</c:v>
                </c:pt>
                <c:pt idx="938">
                  <c:v>11.06</c:v>
                </c:pt>
                <c:pt idx="939">
                  <c:v>7.8</c:v>
                </c:pt>
                <c:pt idx="940">
                  <c:v>15.95</c:v>
                </c:pt>
                <c:pt idx="941">
                  <c:v>7.86</c:v>
                </c:pt>
                <c:pt idx="942">
                  <c:v>7.96</c:v>
                </c:pt>
                <c:pt idx="943">
                  <c:v>7.72</c:v>
                </c:pt>
                <c:pt idx="944">
                  <c:v>14.05</c:v>
                </c:pt>
                <c:pt idx="945">
                  <c:v>9.45</c:v>
                </c:pt>
                <c:pt idx="946">
                  <c:v>18.64</c:v>
                </c:pt>
                <c:pt idx="947">
                  <c:v>10.89</c:v>
                </c:pt>
                <c:pt idx="948">
                  <c:v>12.5</c:v>
                </c:pt>
                <c:pt idx="949">
                  <c:v>3.42</c:v>
                </c:pt>
                <c:pt idx="950">
                  <c:v>13.79</c:v>
                </c:pt>
                <c:pt idx="951">
                  <c:v>10.03</c:v>
                </c:pt>
                <c:pt idx="952">
                  <c:v>25.21</c:v>
                </c:pt>
                <c:pt idx="953">
                  <c:v>9.25</c:v>
                </c:pt>
                <c:pt idx="954">
                  <c:v>9.87</c:v>
                </c:pt>
                <c:pt idx="955">
                  <c:v>11.85</c:v>
                </c:pt>
                <c:pt idx="956">
                  <c:v>8.17</c:v>
                </c:pt>
                <c:pt idx="957">
                  <c:v>5.53</c:v>
                </c:pt>
                <c:pt idx="958">
                  <c:v>6.83</c:v>
                </c:pt>
                <c:pt idx="959">
                  <c:v>14.66</c:v>
                </c:pt>
                <c:pt idx="960">
                  <c:v>7.06</c:v>
                </c:pt>
                <c:pt idx="961">
                  <c:v>11.95</c:v>
                </c:pt>
                <c:pt idx="962">
                  <c:v>10.2</c:v>
                </c:pt>
                <c:pt idx="963">
                  <c:v>19.79</c:v>
                </c:pt>
                <c:pt idx="964">
                  <c:v>6.13</c:v>
                </c:pt>
                <c:pt idx="965">
                  <c:v>7.23</c:v>
                </c:pt>
                <c:pt idx="966">
                  <c:v>7.28</c:v>
                </c:pt>
                <c:pt idx="967">
                  <c:v>9.08</c:v>
                </c:pt>
                <c:pt idx="968">
                  <c:v>13.0</c:v>
                </c:pt>
                <c:pt idx="969">
                  <c:v>4.8</c:v>
                </c:pt>
                <c:pt idx="970">
                  <c:v>17.81</c:v>
                </c:pt>
                <c:pt idx="971">
                  <c:v>9.32</c:v>
                </c:pt>
                <c:pt idx="972">
                  <c:v>9.06</c:v>
                </c:pt>
                <c:pt idx="973">
                  <c:v>11.29</c:v>
                </c:pt>
                <c:pt idx="974">
                  <c:v>6.85</c:v>
                </c:pt>
                <c:pt idx="975">
                  <c:v>6.7</c:v>
                </c:pt>
                <c:pt idx="976">
                  <c:v>11.59</c:v>
                </c:pt>
                <c:pt idx="977">
                  <c:v>11.11</c:v>
                </c:pt>
                <c:pt idx="978">
                  <c:v>16.39</c:v>
                </c:pt>
                <c:pt idx="979">
                  <c:v>9.33</c:v>
                </c:pt>
                <c:pt idx="980">
                  <c:v>8.52</c:v>
                </c:pt>
                <c:pt idx="981">
                  <c:v>6.6</c:v>
                </c:pt>
                <c:pt idx="982">
                  <c:v>6.08</c:v>
                </c:pt>
                <c:pt idx="983">
                  <c:v>10.84</c:v>
                </c:pt>
                <c:pt idx="984">
                  <c:v>6.75</c:v>
                </c:pt>
                <c:pt idx="985">
                  <c:v>10.42</c:v>
                </c:pt>
                <c:pt idx="986">
                  <c:v>9.06</c:v>
                </c:pt>
                <c:pt idx="987">
                  <c:v>11.69</c:v>
                </c:pt>
                <c:pt idx="988">
                  <c:v>7.8</c:v>
                </c:pt>
                <c:pt idx="989">
                  <c:v>13.33</c:v>
                </c:pt>
                <c:pt idx="990">
                  <c:v>5.36</c:v>
                </c:pt>
                <c:pt idx="991">
                  <c:v>12.65</c:v>
                </c:pt>
                <c:pt idx="992">
                  <c:v>6.01</c:v>
                </c:pt>
                <c:pt idx="993">
                  <c:v>6.27</c:v>
                </c:pt>
                <c:pt idx="994">
                  <c:v>11.84</c:v>
                </c:pt>
                <c:pt idx="995">
                  <c:v>11.58</c:v>
                </c:pt>
                <c:pt idx="996">
                  <c:v>6.99</c:v>
                </c:pt>
                <c:pt idx="997">
                  <c:v>12.09</c:v>
                </c:pt>
                <c:pt idx="998">
                  <c:v>19.9</c:v>
                </c:pt>
                <c:pt idx="999">
                  <c:v>4.88</c:v>
                </c:pt>
                <c:pt idx="1000">
                  <c:v>12.06</c:v>
                </c:pt>
                <c:pt idx="1001">
                  <c:v>8.04</c:v>
                </c:pt>
                <c:pt idx="1002">
                  <c:v>11.89</c:v>
                </c:pt>
                <c:pt idx="1003">
                  <c:v>6.62</c:v>
                </c:pt>
                <c:pt idx="1004">
                  <c:v>8.17</c:v>
                </c:pt>
                <c:pt idx="1005">
                  <c:v>17.52</c:v>
                </c:pt>
                <c:pt idx="1006">
                  <c:v>6.62</c:v>
                </c:pt>
                <c:pt idx="1007">
                  <c:v>10.88</c:v>
                </c:pt>
                <c:pt idx="1008">
                  <c:v>13.78</c:v>
                </c:pt>
                <c:pt idx="1009">
                  <c:v>8.49</c:v>
                </c:pt>
                <c:pt idx="1010">
                  <c:v>12.01</c:v>
                </c:pt>
                <c:pt idx="1011">
                  <c:v>7.41</c:v>
                </c:pt>
                <c:pt idx="1012">
                  <c:v>7.32</c:v>
                </c:pt>
                <c:pt idx="1013">
                  <c:v>10.41</c:v>
                </c:pt>
                <c:pt idx="1014">
                  <c:v>11.11</c:v>
                </c:pt>
                <c:pt idx="1015">
                  <c:v>14.35</c:v>
                </c:pt>
                <c:pt idx="1016">
                  <c:v>15.51</c:v>
                </c:pt>
                <c:pt idx="1017">
                  <c:v>9.28</c:v>
                </c:pt>
                <c:pt idx="1018">
                  <c:v>7.09</c:v>
                </c:pt>
                <c:pt idx="1019">
                  <c:v>8.85</c:v>
                </c:pt>
                <c:pt idx="1020">
                  <c:v>13.46</c:v>
                </c:pt>
                <c:pt idx="1021">
                  <c:v>13.16</c:v>
                </c:pt>
                <c:pt idx="1022">
                  <c:v>18.61</c:v>
                </c:pt>
                <c:pt idx="1023">
                  <c:v>7.97</c:v>
                </c:pt>
                <c:pt idx="1024">
                  <c:v>9.61</c:v>
                </c:pt>
                <c:pt idx="1025">
                  <c:v>13.0</c:v>
                </c:pt>
                <c:pt idx="1026">
                  <c:v>7.62</c:v>
                </c:pt>
                <c:pt idx="1027">
                  <c:v>13.03</c:v>
                </c:pt>
                <c:pt idx="1028">
                  <c:v>12.76</c:v>
                </c:pt>
                <c:pt idx="1029">
                  <c:v>8.12</c:v>
                </c:pt>
                <c:pt idx="1030">
                  <c:v>8.42</c:v>
                </c:pt>
                <c:pt idx="1031">
                  <c:v>7.48</c:v>
                </c:pt>
                <c:pt idx="1032">
                  <c:v>10.6</c:v>
                </c:pt>
                <c:pt idx="1033">
                  <c:v>7.28</c:v>
                </c:pt>
                <c:pt idx="1034">
                  <c:v>11.72</c:v>
                </c:pt>
                <c:pt idx="1035">
                  <c:v>9.17</c:v>
                </c:pt>
                <c:pt idx="1036">
                  <c:v>13.92</c:v>
                </c:pt>
                <c:pt idx="1037">
                  <c:v>14.35</c:v>
                </c:pt>
                <c:pt idx="1038">
                  <c:v>10.07</c:v>
                </c:pt>
                <c:pt idx="1039">
                  <c:v>6.07</c:v>
                </c:pt>
                <c:pt idx="1040">
                  <c:v>7.13</c:v>
                </c:pt>
                <c:pt idx="1041">
                  <c:v>12.79</c:v>
                </c:pt>
                <c:pt idx="1042">
                  <c:v>9.57</c:v>
                </c:pt>
                <c:pt idx="1043">
                  <c:v>14.44</c:v>
                </c:pt>
                <c:pt idx="1044">
                  <c:v>10.44</c:v>
                </c:pt>
                <c:pt idx="1045">
                  <c:v>8.220000000000001</c:v>
                </c:pt>
                <c:pt idx="1046">
                  <c:v>8.130000000000001</c:v>
                </c:pt>
                <c:pt idx="1047">
                  <c:v>12.61</c:v>
                </c:pt>
                <c:pt idx="1048">
                  <c:v>9.220000000000001</c:v>
                </c:pt>
                <c:pt idx="1049">
                  <c:v>10.87</c:v>
                </c:pt>
                <c:pt idx="1050">
                  <c:v>8.06</c:v>
                </c:pt>
                <c:pt idx="1051">
                  <c:v>12.09</c:v>
                </c:pt>
                <c:pt idx="1052">
                  <c:v>15.08</c:v>
                </c:pt>
                <c:pt idx="1053">
                  <c:v>7.96</c:v>
                </c:pt>
                <c:pt idx="1054">
                  <c:v>11.94</c:v>
                </c:pt>
                <c:pt idx="1055">
                  <c:v>7.03</c:v>
                </c:pt>
                <c:pt idx="1056">
                  <c:v>9.15</c:v>
                </c:pt>
                <c:pt idx="1057">
                  <c:v>9.01</c:v>
                </c:pt>
                <c:pt idx="1058">
                  <c:v>10.76</c:v>
                </c:pt>
                <c:pt idx="1059">
                  <c:v>11.5</c:v>
                </c:pt>
                <c:pt idx="1060">
                  <c:v>17.16</c:v>
                </c:pt>
                <c:pt idx="1061">
                  <c:v>4.99</c:v>
                </c:pt>
                <c:pt idx="1062">
                  <c:v>16.25</c:v>
                </c:pt>
                <c:pt idx="1063">
                  <c:v>6.15</c:v>
                </c:pt>
                <c:pt idx="1064">
                  <c:v>10.97</c:v>
                </c:pt>
                <c:pt idx="1065">
                  <c:v>16.07</c:v>
                </c:pt>
                <c:pt idx="1066">
                  <c:v>10.12</c:v>
                </c:pt>
                <c:pt idx="1067">
                  <c:v>6.09</c:v>
                </c:pt>
                <c:pt idx="1068">
                  <c:v>5.31</c:v>
                </c:pt>
                <c:pt idx="1069">
                  <c:v>7.67</c:v>
                </c:pt>
                <c:pt idx="1070">
                  <c:v>7.47</c:v>
                </c:pt>
                <c:pt idx="1071">
                  <c:v>5.33</c:v>
                </c:pt>
                <c:pt idx="1072">
                  <c:v>14.58</c:v>
                </c:pt>
                <c:pt idx="1073">
                  <c:v>9.27</c:v>
                </c:pt>
                <c:pt idx="1074">
                  <c:v>13.85</c:v>
                </c:pt>
                <c:pt idx="1075">
                  <c:v>15.7</c:v>
                </c:pt>
                <c:pt idx="1076">
                  <c:v>20.23</c:v>
                </c:pt>
                <c:pt idx="1077">
                  <c:v>8.91</c:v>
                </c:pt>
                <c:pt idx="1078">
                  <c:v>21.32</c:v>
                </c:pt>
                <c:pt idx="1079">
                  <c:v>21.66</c:v>
                </c:pt>
                <c:pt idx="1080">
                  <c:v>9.140000000000001</c:v>
                </c:pt>
                <c:pt idx="1081">
                  <c:v>5.66</c:v>
                </c:pt>
                <c:pt idx="1082">
                  <c:v>8.36</c:v>
                </c:pt>
                <c:pt idx="1083">
                  <c:v>10.1</c:v>
                </c:pt>
                <c:pt idx="1084">
                  <c:v>14.03</c:v>
                </c:pt>
                <c:pt idx="1085">
                  <c:v>13.0</c:v>
                </c:pt>
                <c:pt idx="1086">
                  <c:v>9.51</c:v>
                </c:pt>
                <c:pt idx="1087">
                  <c:v>7.99</c:v>
                </c:pt>
                <c:pt idx="1088">
                  <c:v>11.09</c:v>
                </c:pt>
                <c:pt idx="1089">
                  <c:v>8.25</c:v>
                </c:pt>
                <c:pt idx="1090">
                  <c:v>13.29</c:v>
                </c:pt>
                <c:pt idx="1091">
                  <c:v>9.46</c:v>
                </c:pt>
                <c:pt idx="1092">
                  <c:v>9.52</c:v>
                </c:pt>
                <c:pt idx="1093">
                  <c:v>7.6</c:v>
                </c:pt>
                <c:pt idx="1094">
                  <c:v>23.67</c:v>
                </c:pt>
                <c:pt idx="1095">
                  <c:v>8.41</c:v>
                </c:pt>
                <c:pt idx="1096">
                  <c:v>8.78</c:v>
                </c:pt>
                <c:pt idx="1097">
                  <c:v>16.46</c:v>
                </c:pt>
                <c:pt idx="1098">
                  <c:v>8.83</c:v>
                </c:pt>
                <c:pt idx="1099">
                  <c:v>10.62</c:v>
                </c:pt>
                <c:pt idx="1100">
                  <c:v>10.63</c:v>
                </c:pt>
                <c:pt idx="1101">
                  <c:v>18.68</c:v>
                </c:pt>
                <c:pt idx="1102">
                  <c:v>8.35</c:v>
                </c:pt>
                <c:pt idx="1103">
                  <c:v>16.57</c:v>
                </c:pt>
                <c:pt idx="1104">
                  <c:v>13.55</c:v>
                </c:pt>
                <c:pt idx="1105">
                  <c:v>10.68</c:v>
                </c:pt>
                <c:pt idx="1106">
                  <c:v>6.16</c:v>
                </c:pt>
                <c:pt idx="1107">
                  <c:v>8.05</c:v>
                </c:pt>
                <c:pt idx="1108">
                  <c:v>12.24</c:v>
                </c:pt>
                <c:pt idx="1109">
                  <c:v>20.17</c:v>
                </c:pt>
                <c:pt idx="1110">
                  <c:v>9.81</c:v>
                </c:pt>
                <c:pt idx="1111">
                  <c:v>8.74</c:v>
                </c:pt>
                <c:pt idx="1112">
                  <c:v>5.94</c:v>
                </c:pt>
                <c:pt idx="1113">
                  <c:v>10.5</c:v>
                </c:pt>
                <c:pt idx="1114">
                  <c:v>9.42</c:v>
                </c:pt>
                <c:pt idx="1115">
                  <c:v>8.78</c:v>
                </c:pt>
                <c:pt idx="1116">
                  <c:v>11.44</c:v>
                </c:pt>
                <c:pt idx="1117">
                  <c:v>18.3</c:v>
                </c:pt>
                <c:pt idx="1118">
                  <c:v>15.29</c:v>
                </c:pt>
                <c:pt idx="1119">
                  <c:v>7.71</c:v>
                </c:pt>
                <c:pt idx="1120">
                  <c:v>16.06</c:v>
                </c:pt>
                <c:pt idx="1121">
                  <c:v>9.51</c:v>
                </c:pt>
                <c:pt idx="1122">
                  <c:v>9.44</c:v>
                </c:pt>
                <c:pt idx="1123">
                  <c:v>6.06</c:v>
                </c:pt>
                <c:pt idx="1124">
                  <c:v>12.86</c:v>
                </c:pt>
                <c:pt idx="1125">
                  <c:v>17.49</c:v>
                </c:pt>
                <c:pt idx="1126">
                  <c:v>4.79</c:v>
                </c:pt>
                <c:pt idx="1127">
                  <c:v>14.82</c:v>
                </c:pt>
                <c:pt idx="1128">
                  <c:v>15.64</c:v>
                </c:pt>
                <c:pt idx="1129">
                  <c:v>11.11</c:v>
                </c:pt>
                <c:pt idx="1130">
                  <c:v>14.78</c:v>
                </c:pt>
                <c:pt idx="1131">
                  <c:v>22.07</c:v>
                </c:pt>
                <c:pt idx="1132">
                  <c:v>12.15</c:v>
                </c:pt>
                <c:pt idx="1133">
                  <c:v>19.22</c:v>
                </c:pt>
                <c:pt idx="1134">
                  <c:v>9.27</c:v>
                </c:pt>
                <c:pt idx="1135">
                  <c:v>18.26</c:v>
                </c:pt>
                <c:pt idx="1136">
                  <c:v>10.01</c:v>
                </c:pt>
                <c:pt idx="1137">
                  <c:v>12.1</c:v>
                </c:pt>
                <c:pt idx="1138">
                  <c:v>10.95</c:v>
                </c:pt>
                <c:pt idx="1139">
                  <c:v>17.79</c:v>
                </c:pt>
                <c:pt idx="1140">
                  <c:v>10.5</c:v>
                </c:pt>
                <c:pt idx="1141">
                  <c:v>5.06</c:v>
                </c:pt>
                <c:pt idx="1142">
                  <c:v>12.83</c:v>
                </c:pt>
                <c:pt idx="1143">
                  <c:v>12.0</c:v>
                </c:pt>
                <c:pt idx="1144">
                  <c:v>12.48</c:v>
                </c:pt>
                <c:pt idx="1145">
                  <c:v>18.68</c:v>
                </c:pt>
                <c:pt idx="1146">
                  <c:v>15.35</c:v>
                </c:pt>
                <c:pt idx="1147">
                  <c:v>10.43</c:v>
                </c:pt>
                <c:pt idx="1148">
                  <c:v>9.35</c:v>
                </c:pt>
                <c:pt idx="1149">
                  <c:v>7.51</c:v>
                </c:pt>
                <c:pt idx="1150">
                  <c:v>11.51</c:v>
                </c:pt>
                <c:pt idx="1151">
                  <c:v>8.68</c:v>
                </c:pt>
                <c:pt idx="1152">
                  <c:v>14.58</c:v>
                </c:pt>
                <c:pt idx="1153">
                  <c:v>11.33</c:v>
                </c:pt>
                <c:pt idx="1154">
                  <c:v>14.66</c:v>
                </c:pt>
                <c:pt idx="1155">
                  <c:v>13.64</c:v>
                </c:pt>
                <c:pt idx="1156">
                  <c:v>10.96</c:v>
                </c:pt>
                <c:pt idx="1157">
                  <c:v>14.24</c:v>
                </c:pt>
                <c:pt idx="1158">
                  <c:v>16.42</c:v>
                </c:pt>
                <c:pt idx="1159">
                  <c:v>7.7</c:v>
                </c:pt>
                <c:pt idx="1160">
                  <c:v>11.88</c:v>
                </c:pt>
                <c:pt idx="1161">
                  <c:v>6.84</c:v>
                </c:pt>
                <c:pt idx="1162">
                  <c:v>8.12</c:v>
                </c:pt>
                <c:pt idx="1163">
                  <c:v>13.61</c:v>
                </c:pt>
                <c:pt idx="1164">
                  <c:v>8.57</c:v>
                </c:pt>
                <c:pt idx="1165">
                  <c:v>10.19</c:v>
                </c:pt>
                <c:pt idx="1166">
                  <c:v>17.17</c:v>
                </c:pt>
                <c:pt idx="1167">
                  <c:v>6.09</c:v>
                </c:pt>
                <c:pt idx="1168">
                  <c:v>10.51</c:v>
                </c:pt>
                <c:pt idx="1169">
                  <c:v>11.34</c:v>
                </c:pt>
                <c:pt idx="1170">
                  <c:v>6.54</c:v>
                </c:pt>
                <c:pt idx="1171">
                  <c:v>7.05</c:v>
                </c:pt>
                <c:pt idx="1172">
                  <c:v>14.41</c:v>
                </c:pt>
                <c:pt idx="1173">
                  <c:v>13.42</c:v>
                </c:pt>
                <c:pt idx="1174">
                  <c:v>12.77</c:v>
                </c:pt>
                <c:pt idx="1175">
                  <c:v>9.05</c:v>
                </c:pt>
                <c:pt idx="1176">
                  <c:v>6.66</c:v>
                </c:pt>
                <c:pt idx="1177">
                  <c:v>17.04</c:v>
                </c:pt>
                <c:pt idx="1178">
                  <c:v>15.23</c:v>
                </c:pt>
                <c:pt idx="1179">
                  <c:v>8.31</c:v>
                </c:pt>
                <c:pt idx="1180">
                  <c:v>20.74</c:v>
                </c:pt>
                <c:pt idx="1181">
                  <c:v>12.75</c:v>
                </c:pt>
                <c:pt idx="1182">
                  <c:v>20.58</c:v>
                </c:pt>
                <c:pt idx="1183">
                  <c:v>11.85</c:v>
                </c:pt>
                <c:pt idx="1184">
                  <c:v>28.8</c:v>
                </c:pt>
                <c:pt idx="1185">
                  <c:v>7.26</c:v>
                </c:pt>
                <c:pt idx="1186">
                  <c:v>12.04</c:v>
                </c:pt>
                <c:pt idx="1187">
                  <c:v>5.44</c:v>
                </c:pt>
                <c:pt idx="1188">
                  <c:v>15.54</c:v>
                </c:pt>
                <c:pt idx="1189">
                  <c:v>8.49</c:v>
                </c:pt>
                <c:pt idx="1190">
                  <c:v>14.13</c:v>
                </c:pt>
                <c:pt idx="1191">
                  <c:v>7.74</c:v>
                </c:pt>
                <c:pt idx="1192">
                  <c:v>4.38</c:v>
                </c:pt>
                <c:pt idx="1193">
                  <c:v>8.23</c:v>
                </c:pt>
                <c:pt idx="1194">
                  <c:v>12.54</c:v>
                </c:pt>
                <c:pt idx="1195">
                  <c:v>7.93</c:v>
                </c:pt>
                <c:pt idx="1196">
                  <c:v>10.98</c:v>
                </c:pt>
                <c:pt idx="1197">
                  <c:v>10.86</c:v>
                </c:pt>
                <c:pt idx="1198">
                  <c:v>15.83</c:v>
                </c:pt>
                <c:pt idx="1199">
                  <c:v>12.51</c:v>
                </c:pt>
                <c:pt idx="1200">
                  <c:v>11.1</c:v>
                </c:pt>
                <c:pt idx="1201">
                  <c:v>11.79</c:v>
                </c:pt>
                <c:pt idx="1202">
                  <c:v>11.91</c:v>
                </c:pt>
                <c:pt idx="1203">
                  <c:v>8.92</c:v>
                </c:pt>
                <c:pt idx="1204">
                  <c:v>11.39</c:v>
                </c:pt>
                <c:pt idx="1205">
                  <c:v>16.06</c:v>
                </c:pt>
                <c:pt idx="1206">
                  <c:v>8.81</c:v>
                </c:pt>
                <c:pt idx="1207">
                  <c:v>12.84</c:v>
                </c:pt>
                <c:pt idx="1208">
                  <c:v>16.64</c:v>
                </c:pt>
                <c:pt idx="1209">
                  <c:v>7.72</c:v>
                </c:pt>
                <c:pt idx="1210">
                  <c:v>13.81</c:v>
                </c:pt>
                <c:pt idx="1211">
                  <c:v>10.29</c:v>
                </c:pt>
                <c:pt idx="1212">
                  <c:v>6.02</c:v>
                </c:pt>
                <c:pt idx="1213">
                  <c:v>14.64</c:v>
                </c:pt>
                <c:pt idx="1214">
                  <c:v>12.95</c:v>
                </c:pt>
                <c:pt idx="1215">
                  <c:v>17.85</c:v>
                </c:pt>
                <c:pt idx="1216">
                  <c:v>19.69</c:v>
                </c:pt>
                <c:pt idx="1217">
                  <c:v>17.44</c:v>
                </c:pt>
                <c:pt idx="1218">
                  <c:v>8.8</c:v>
                </c:pt>
                <c:pt idx="1219">
                  <c:v>10.36</c:v>
                </c:pt>
                <c:pt idx="1220">
                  <c:v>11.92</c:v>
                </c:pt>
                <c:pt idx="1221">
                  <c:v>10.43</c:v>
                </c:pt>
                <c:pt idx="1222">
                  <c:v>7.4</c:v>
                </c:pt>
                <c:pt idx="1223">
                  <c:v>18.27</c:v>
                </c:pt>
                <c:pt idx="1224">
                  <c:v>10.65</c:v>
                </c:pt>
                <c:pt idx="1225">
                  <c:v>10.06</c:v>
                </c:pt>
                <c:pt idx="1226">
                  <c:v>8.53</c:v>
                </c:pt>
                <c:pt idx="1227">
                  <c:v>11.02</c:v>
                </c:pt>
                <c:pt idx="1228">
                  <c:v>9.23</c:v>
                </c:pt>
                <c:pt idx="1229">
                  <c:v>8.54</c:v>
                </c:pt>
                <c:pt idx="1230">
                  <c:v>16.32</c:v>
                </c:pt>
                <c:pt idx="1231">
                  <c:v>21.52</c:v>
                </c:pt>
                <c:pt idx="1232">
                  <c:v>13.5</c:v>
                </c:pt>
                <c:pt idx="1233">
                  <c:v>15.13</c:v>
                </c:pt>
                <c:pt idx="1234">
                  <c:v>6.69</c:v>
                </c:pt>
                <c:pt idx="1235">
                  <c:v>11.76</c:v>
                </c:pt>
                <c:pt idx="1236">
                  <c:v>10.39</c:v>
                </c:pt>
                <c:pt idx="1237">
                  <c:v>5.78</c:v>
                </c:pt>
                <c:pt idx="1238">
                  <c:v>13.04</c:v>
                </c:pt>
                <c:pt idx="1239">
                  <c:v>7.62</c:v>
                </c:pt>
                <c:pt idx="1240">
                  <c:v>19.97</c:v>
                </c:pt>
                <c:pt idx="1241">
                  <c:v>8.65</c:v>
                </c:pt>
                <c:pt idx="1242">
                  <c:v>10.48</c:v>
                </c:pt>
                <c:pt idx="1243">
                  <c:v>18.22</c:v>
                </c:pt>
                <c:pt idx="1244">
                  <c:v>9.73</c:v>
                </c:pt>
                <c:pt idx="1245">
                  <c:v>6.35</c:v>
                </c:pt>
                <c:pt idx="1246">
                  <c:v>6.92</c:v>
                </c:pt>
                <c:pt idx="1247">
                  <c:v>12.8</c:v>
                </c:pt>
                <c:pt idx="1248">
                  <c:v>12.85</c:v>
                </c:pt>
                <c:pt idx="1249">
                  <c:v>11.97</c:v>
                </c:pt>
                <c:pt idx="1250">
                  <c:v>11.54</c:v>
                </c:pt>
                <c:pt idx="1251">
                  <c:v>11.61</c:v>
                </c:pt>
                <c:pt idx="1252">
                  <c:v>10.11</c:v>
                </c:pt>
                <c:pt idx="1253">
                  <c:v>8.65</c:v>
                </c:pt>
                <c:pt idx="1254">
                  <c:v>9.49</c:v>
                </c:pt>
                <c:pt idx="1255">
                  <c:v>11.67</c:v>
                </c:pt>
                <c:pt idx="1256">
                  <c:v>11.7</c:v>
                </c:pt>
                <c:pt idx="1257">
                  <c:v>8.26</c:v>
                </c:pt>
                <c:pt idx="1258">
                  <c:v>12.91</c:v>
                </c:pt>
                <c:pt idx="1259">
                  <c:v>14.11</c:v>
                </c:pt>
                <c:pt idx="1260">
                  <c:v>6.4</c:v>
                </c:pt>
                <c:pt idx="1261">
                  <c:v>9.99</c:v>
                </c:pt>
                <c:pt idx="1262">
                  <c:v>16.47</c:v>
                </c:pt>
                <c:pt idx="1263">
                  <c:v>9.36</c:v>
                </c:pt>
                <c:pt idx="1264">
                  <c:v>7.38</c:v>
                </c:pt>
                <c:pt idx="1265">
                  <c:v>20.04</c:v>
                </c:pt>
                <c:pt idx="1266">
                  <c:v>12.83</c:v>
                </c:pt>
                <c:pt idx="1267">
                  <c:v>10.75</c:v>
                </c:pt>
                <c:pt idx="1268">
                  <c:v>9.85</c:v>
                </c:pt>
                <c:pt idx="1269">
                  <c:v>15.94</c:v>
                </c:pt>
                <c:pt idx="1270">
                  <c:v>14.6</c:v>
                </c:pt>
                <c:pt idx="1271">
                  <c:v>13.1</c:v>
                </c:pt>
                <c:pt idx="1272">
                  <c:v>6.73</c:v>
                </c:pt>
                <c:pt idx="1273">
                  <c:v>13.73</c:v>
                </c:pt>
                <c:pt idx="1274">
                  <c:v>10.06</c:v>
                </c:pt>
                <c:pt idx="1275">
                  <c:v>13.42</c:v>
                </c:pt>
                <c:pt idx="1276">
                  <c:v>20.61</c:v>
                </c:pt>
                <c:pt idx="1277">
                  <c:v>14.62</c:v>
                </c:pt>
                <c:pt idx="1278">
                  <c:v>8.94</c:v>
                </c:pt>
                <c:pt idx="1279">
                  <c:v>13.93</c:v>
                </c:pt>
                <c:pt idx="1280">
                  <c:v>16.34</c:v>
                </c:pt>
                <c:pt idx="1281">
                  <c:v>12.86</c:v>
                </c:pt>
                <c:pt idx="1282">
                  <c:v>21.85</c:v>
                </c:pt>
                <c:pt idx="1283">
                  <c:v>14.58</c:v>
                </c:pt>
                <c:pt idx="1284">
                  <c:v>8.08</c:v>
                </c:pt>
                <c:pt idx="1285">
                  <c:v>13.2</c:v>
                </c:pt>
                <c:pt idx="1286">
                  <c:v>17.48</c:v>
                </c:pt>
                <c:pt idx="1287">
                  <c:v>18.73</c:v>
                </c:pt>
                <c:pt idx="1288">
                  <c:v>11.75</c:v>
                </c:pt>
                <c:pt idx="1289">
                  <c:v>4.47</c:v>
                </c:pt>
                <c:pt idx="1290">
                  <c:v>11.37</c:v>
                </c:pt>
                <c:pt idx="1291">
                  <c:v>16.1</c:v>
                </c:pt>
                <c:pt idx="1292">
                  <c:v>16.12</c:v>
                </c:pt>
                <c:pt idx="1293">
                  <c:v>6.38</c:v>
                </c:pt>
                <c:pt idx="1294">
                  <c:v>14.7</c:v>
                </c:pt>
                <c:pt idx="1295">
                  <c:v>11.93</c:v>
                </c:pt>
                <c:pt idx="1296">
                  <c:v>7.4</c:v>
                </c:pt>
                <c:pt idx="1297">
                  <c:v>10.51</c:v>
                </c:pt>
                <c:pt idx="1298">
                  <c:v>10.83</c:v>
                </c:pt>
                <c:pt idx="1299">
                  <c:v>6.31</c:v>
                </c:pt>
                <c:pt idx="1300">
                  <c:v>10.99</c:v>
                </c:pt>
                <c:pt idx="1301">
                  <c:v>27.05</c:v>
                </c:pt>
                <c:pt idx="1302">
                  <c:v>3.81</c:v>
                </c:pt>
                <c:pt idx="1303">
                  <c:v>9.09</c:v>
                </c:pt>
                <c:pt idx="1304">
                  <c:v>10.86</c:v>
                </c:pt>
                <c:pt idx="1305">
                  <c:v>9.09</c:v>
                </c:pt>
                <c:pt idx="1306">
                  <c:v>9.36</c:v>
                </c:pt>
                <c:pt idx="1307">
                  <c:v>12.34</c:v>
                </c:pt>
                <c:pt idx="1308">
                  <c:v>16.31</c:v>
                </c:pt>
                <c:pt idx="1309">
                  <c:v>22.53</c:v>
                </c:pt>
                <c:pt idx="1310">
                  <c:v>13.04</c:v>
                </c:pt>
                <c:pt idx="1311">
                  <c:v>10.93</c:v>
                </c:pt>
                <c:pt idx="1312">
                  <c:v>18.35</c:v>
                </c:pt>
                <c:pt idx="1313">
                  <c:v>9.17</c:v>
                </c:pt>
                <c:pt idx="1314">
                  <c:v>8.9</c:v>
                </c:pt>
                <c:pt idx="1315">
                  <c:v>9.01</c:v>
                </c:pt>
                <c:pt idx="1316">
                  <c:v>9.53</c:v>
                </c:pt>
                <c:pt idx="1317">
                  <c:v>9.74</c:v>
                </c:pt>
                <c:pt idx="1318">
                  <c:v>10.98</c:v>
                </c:pt>
                <c:pt idx="1319">
                  <c:v>10.62</c:v>
                </c:pt>
                <c:pt idx="1320">
                  <c:v>13.85</c:v>
                </c:pt>
                <c:pt idx="1321">
                  <c:v>8.43</c:v>
                </c:pt>
                <c:pt idx="1322">
                  <c:v>15.58</c:v>
                </c:pt>
                <c:pt idx="1323">
                  <c:v>22.84</c:v>
                </c:pt>
                <c:pt idx="1324">
                  <c:v>11.73</c:v>
                </c:pt>
                <c:pt idx="1325">
                  <c:v>11.51</c:v>
                </c:pt>
                <c:pt idx="1326">
                  <c:v>11.59</c:v>
                </c:pt>
                <c:pt idx="1327">
                  <c:v>14.73</c:v>
                </c:pt>
                <c:pt idx="1328">
                  <c:v>3.73</c:v>
                </c:pt>
                <c:pt idx="1329">
                  <c:v>13.05</c:v>
                </c:pt>
                <c:pt idx="1330">
                  <c:v>12.54</c:v>
                </c:pt>
                <c:pt idx="1331">
                  <c:v>7.28</c:v>
                </c:pt>
                <c:pt idx="1332">
                  <c:v>12.22</c:v>
                </c:pt>
                <c:pt idx="1333">
                  <c:v>13.75</c:v>
                </c:pt>
                <c:pt idx="1334">
                  <c:v>15.91</c:v>
                </c:pt>
                <c:pt idx="1335">
                  <c:v>17.41</c:v>
                </c:pt>
                <c:pt idx="1336">
                  <c:v>9.49</c:v>
                </c:pt>
                <c:pt idx="1337">
                  <c:v>8.41</c:v>
                </c:pt>
                <c:pt idx="1338">
                  <c:v>8.48</c:v>
                </c:pt>
                <c:pt idx="1339">
                  <c:v>11.98</c:v>
                </c:pt>
                <c:pt idx="1340">
                  <c:v>11.95</c:v>
                </c:pt>
                <c:pt idx="1341">
                  <c:v>14.56</c:v>
                </c:pt>
                <c:pt idx="1342">
                  <c:v>12.69</c:v>
                </c:pt>
                <c:pt idx="1343">
                  <c:v>10.06</c:v>
                </c:pt>
                <c:pt idx="1344">
                  <c:v>12.22</c:v>
                </c:pt>
                <c:pt idx="1345">
                  <c:v>12.95</c:v>
                </c:pt>
                <c:pt idx="1346">
                  <c:v>12.38</c:v>
                </c:pt>
                <c:pt idx="1347">
                  <c:v>9.54</c:v>
                </c:pt>
                <c:pt idx="1348">
                  <c:v>11.52</c:v>
                </c:pt>
                <c:pt idx="1349">
                  <c:v>15.47</c:v>
                </c:pt>
                <c:pt idx="1350">
                  <c:v>13.68</c:v>
                </c:pt>
                <c:pt idx="1351">
                  <c:v>14.4</c:v>
                </c:pt>
                <c:pt idx="1352">
                  <c:v>11.04</c:v>
                </c:pt>
                <c:pt idx="1353">
                  <c:v>17.03</c:v>
                </c:pt>
                <c:pt idx="1354">
                  <c:v>11.94</c:v>
                </c:pt>
                <c:pt idx="1355">
                  <c:v>10.36</c:v>
                </c:pt>
                <c:pt idx="1356">
                  <c:v>13.9</c:v>
                </c:pt>
                <c:pt idx="1357">
                  <c:v>11.94</c:v>
                </c:pt>
                <c:pt idx="1358">
                  <c:v>12.66</c:v>
                </c:pt>
                <c:pt idx="1359">
                  <c:v>20.68</c:v>
                </c:pt>
                <c:pt idx="1360">
                  <c:v>10.12</c:v>
                </c:pt>
                <c:pt idx="1361">
                  <c:v>9.34</c:v>
                </c:pt>
                <c:pt idx="1362">
                  <c:v>8.74</c:v>
                </c:pt>
                <c:pt idx="1363">
                  <c:v>10.82</c:v>
                </c:pt>
                <c:pt idx="1364">
                  <c:v>11.61</c:v>
                </c:pt>
                <c:pt idx="1365">
                  <c:v>15.4</c:v>
                </c:pt>
                <c:pt idx="1366">
                  <c:v>11.04</c:v>
                </c:pt>
                <c:pt idx="1367">
                  <c:v>11.1</c:v>
                </c:pt>
                <c:pt idx="1368">
                  <c:v>8.06</c:v>
                </c:pt>
                <c:pt idx="1369">
                  <c:v>11.15</c:v>
                </c:pt>
                <c:pt idx="1370">
                  <c:v>6.55</c:v>
                </c:pt>
                <c:pt idx="1371">
                  <c:v>14.92</c:v>
                </c:pt>
                <c:pt idx="1372">
                  <c:v>13.72</c:v>
                </c:pt>
                <c:pt idx="1373">
                  <c:v>11.78</c:v>
                </c:pt>
                <c:pt idx="1374">
                  <c:v>9.0</c:v>
                </c:pt>
                <c:pt idx="1375">
                  <c:v>9.02</c:v>
                </c:pt>
                <c:pt idx="1376">
                  <c:v>17.48</c:v>
                </c:pt>
                <c:pt idx="1377">
                  <c:v>8.8</c:v>
                </c:pt>
                <c:pt idx="1378">
                  <c:v>24.35</c:v>
                </c:pt>
                <c:pt idx="1379">
                  <c:v>9.47</c:v>
                </c:pt>
                <c:pt idx="1380">
                  <c:v>13.38</c:v>
                </c:pt>
                <c:pt idx="1381">
                  <c:v>9.37</c:v>
                </c:pt>
                <c:pt idx="1382">
                  <c:v>12.15</c:v>
                </c:pt>
                <c:pt idx="1383">
                  <c:v>16.45</c:v>
                </c:pt>
                <c:pt idx="1384">
                  <c:v>9.44</c:v>
                </c:pt>
                <c:pt idx="1385">
                  <c:v>7.88</c:v>
                </c:pt>
                <c:pt idx="1386">
                  <c:v>14.62</c:v>
                </c:pt>
                <c:pt idx="1387">
                  <c:v>19.09</c:v>
                </c:pt>
                <c:pt idx="1388">
                  <c:v>9.19</c:v>
                </c:pt>
                <c:pt idx="1389">
                  <c:v>11.4</c:v>
                </c:pt>
                <c:pt idx="1390">
                  <c:v>9.18</c:v>
                </c:pt>
                <c:pt idx="1391">
                  <c:v>10.11</c:v>
                </c:pt>
                <c:pt idx="1392">
                  <c:v>25.54</c:v>
                </c:pt>
                <c:pt idx="1393">
                  <c:v>14.68</c:v>
                </c:pt>
                <c:pt idx="1394">
                  <c:v>13.48</c:v>
                </c:pt>
                <c:pt idx="1395">
                  <c:v>11.51</c:v>
                </c:pt>
                <c:pt idx="1396">
                  <c:v>11.44</c:v>
                </c:pt>
                <c:pt idx="1397">
                  <c:v>12.71</c:v>
                </c:pt>
                <c:pt idx="1398">
                  <c:v>7.76</c:v>
                </c:pt>
                <c:pt idx="1399">
                  <c:v>12.64</c:v>
                </c:pt>
                <c:pt idx="1400">
                  <c:v>14.31</c:v>
                </c:pt>
                <c:pt idx="1401">
                  <c:v>19.05</c:v>
                </c:pt>
                <c:pt idx="1402">
                  <c:v>9.76</c:v>
                </c:pt>
                <c:pt idx="1403">
                  <c:v>12.22</c:v>
                </c:pt>
                <c:pt idx="1404">
                  <c:v>9.76</c:v>
                </c:pt>
                <c:pt idx="1405">
                  <c:v>23.16</c:v>
                </c:pt>
                <c:pt idx="1406">
                  <c:v>10.09</c:v>
                </c:pt>
                <c:pt idx="1407">
                  <c:v>10.44</c:v>
                </c:pt>
                <c:pt idx="1408">
                  <c:v>15.21</c:v>
                </c:pt>
                <c:pt idx="1409">
                  <c:v>14.44</c:v>
                </c:pt>
                <c:pt idx="1410">
                  <c:v>13.6</c:v>
                </c:pt>
                <c:pt idx="1411">
                  <c:v>11.82</c:v>
                </c:pt>
                <c:pt idx="1412">
                  <c:v>9.98</c:v>
                </c:pt>
                <c:pt idx="1413">
                  <c:v>12.01</c:v>
                </c:pt>
                <c:pt idx="1414">
                  <c:v>9.55</c:v>
                </c:pt>
                <c:pt idx="1415">
                  <c:v>13.06</c:v>
                </c:pt>
                <c:pt idx="1416">
                  <c:v>8.45</c:v>
                </c:pt>
                <c:pt idx="1417">
                  <c:v>13.51</c:v>
                </c:pt>
                <c:pt idx="1418">
                  <c:v>19.17</c:v>
                </c:pt>
                <c:pt idx="1419">
                  <c:v>9.33</c:v>
                </c:pt>
                <c:pt idx="1420">
                  <c:v>9.05</c:v>
                </c:pt>
                <c:pt idx="1421">
                  <c:v>12.27</c:v>
                </c:pt>
                <c:pt idx="1422">
                  <c:v>8.58</c:v>
                </c:pt>
                <c:pt idx="1423">
                  <c:v>10.29</c:v>
                </c:pt>
                <c:pt idx="1424">
                  <c:v>14.11</c:v>
                </c:pt>
                <c:pt idx="1425">
                  <c:v>19.05</c:v>
                </c:pt>
                <c:pt idx="1426">
                  <c:v>11.75</c:v>
                </c:pt>
                <c:pt idx="1427">
                  <c:v>23.4</c:v>
                </c:pt>
                <c:pt idx="1428">
                  <c:v>10.94</c:v>
                </c:pt>
                <c:pt idx="1429">
                  <c:v>12.85</c:v>
                </c:pt>
                <c:pt idx="1430">
                  <c:v>9.710000000000001</c:v>
                </c:pt>
                <c:pt idx="1431">
                  <c:v>10.47</c:v>
                </c:pt>
                <c:pt idx="1432">
                  <c:v>9.18</c:v>
                </c:pt>
                <c:pt idx="1433">
                  <c:v>10.74</c:v>
                </c:pt>
                <c:pt idx="1434">
                  <c:v>12.15</c:v>
                </c:pt>
                <c:pt idx="1435">
                  <c:v>12.27</c:v>
                </c:pt>
                <c:pt idx="1436">
                  <c:v>9.210000000000001</c:v>
                </c:pt>
                <c:pt idx="1437">
                  <c:v>10.59</c:v>
                </c:pt>
                <c:pt idx="1438">
                  <c:v>18.13</c:v>
                </c:pt>
                <c:pt idx="1439">
                  <c:v>12.02</c:v>
                </c:pt>
                <c:pt idx="1440">
                  <c:v>11.36</c:v>
                </c:pt>
                <c:pt idx="1441">
                  <c:v>9.54</c:v>
                </c:pt>
                <c:pt idx="1442">
                  <c:v>9.39</c:v>
                </c:pt>
                <c:pt idx="1443">
                  <c:v>15.44</c:v>
                </c:pt>
                <c:pt idx="1444">
                  <c:v>7.89</c:v>
                </c:pt>
                <c:pt idx="1445">
                  <c:v>10.97</c:v>
                </c:pt>
                <c:pt idx="1446">
                  <c:v>14.56</c:v>
                </c:pt>
                <c:pt idx="1447">
                  <c:v>16.26</c:v>
                </c:pt>
                <c:pt idx="1448">
                  <c:v>21.39</c:v>
                </c:pt>
                <c:pt idx="1449">
                  <c:v>17.24</c:v>
                </c:pt>
                <c:pt idx="1450">
                  <c:v>13.01</c:v>
                </c:pt>
                <c:pt idx="1451">
                  <c:v>11.12</c:v>
                </c:pt>
                <c:pt idx="1452">
                  <c:v>8.47</c:v>
                </c:pt>
                <c:pt idx="1453">
                  <c:v>9.77</c:v>
                </c:pt>
                <c:pt idx="1454">
                  <c:v>10.78</c:v>
                </c:pt>
                <c:pt idx="1455">
                  <c:v>12.51</c:v>
                </c:pt>
                <c:pt idx="1456">
                  <c:v>8.84</c:v>
                </c:pt>
                <c:pt idx="1457">
                  <c:v>10.31</c:v>
                </c:pt>
                <c:pt idx="1458">
                  <c:v>8.17</c:v>
                </c:pt>
                <c:pt idx="1459">
                  <c:v>9.3</c:v>
                </c:pt>
                <c:pt idx="1460">
                  <c:v>8.75</c:v>
                </c:pt>
                <c:pt idx="1461">
                  <c:v>8.44</c:v>
                </c:pt>
                <c:pt idx="1462">
                  <c:v>34.09</c:v>
                </c:pt>
                <c:pt idx="1463">
                  <c:v>13.03</c:v>
                </c:pt>
                <c:pt idx="1464">
                  <c:v>20.9</c:v>
                </c:pt>
                <c:pt idx="1465">
                  <c:v>10.76</c:v>
                </c:pt>
                <c:pt idx="1466">
                  <c:v>17.65</c:v>
                </c:pt>
                <c:pt idx="1467">
                  <c:v>7.97</c:v>
                </c:pt>
                <c:pt idx="1468">
                  <c:v>10.08</c:v>
                </c:pt>
                <c:pt idx="1469">
                  <c:v>22.98</c:v>
                </c:pt>
                <c:pt idx="1470">
                  <c:v>13.45</c:v>
                </c:pt>
                <c:pt idx="1471">
                  <c:v>12.88</c:v>
                </c:pt>
                <c:pt idx="1472">
                  <c:v>9.83</c:v>
                </c:pt>
                <c:pt idx="1473">
                  <c:v>14.12</c:v>
                </c:pt>
                <c:pt idx="1474">
                  <c:v>14.63</c:v>
                </c:pt>
                <c:pt idx="1475">
                  <c:v>12.04</c:v>
                </c:pt>
                <c:pt idx="1476">
                  <c:v>5.83</c:v>
                </c:pt>
                <c:pt idx="1477">
                  <c:v>15.62</c:v>
                </c:pt>
                <c:pt idx="1478">
                  <c:v>16.67</c:v>
                </c:pt>
                <c:pt idx="1479">
                  <c:v>14.5</c:v>
                </c:pt>
                <c:pt idx="1480">
                  <c:v>12.23</c:v>
                </c:pt>
                <c:pt idx="1481">
                  <c:v>11.32</c:v>
                </c:pt>
                <c:pt idx="1482">
                  <c:v>7.55</c:v>
                </c:pt>
                <c:pt idx="1483">
                  <c:v>6.83</c:v>
                </c:pt>
                <c:pt idx="1484">
                  <c:v>6.48</c:v>
                </c:pt>
                <c:pt idx="1485">
                  <c:v>14.0</c:v>
                </c:pt>
                <c:pt idx="1486">
                  <c:v>7.71</c:v>
                </c:pt>
                <c:pt idx="1487">
                  <c:v>10.14</c:v>
                </c:pt>
                <c:pt idx="1488">
                  <c:v>8.0</c:v>
                </c:pt>
                <c:pt idx="1489">
                  <c:v>8.210000000000001</c:v>
                </c:pt>
                <c:pt idx="1490">
                  <c:v>9.56</c:v>
                </c:pt>
                <c:pt idx="1491">
                  <c:v>13.07</c:v>
                </c:pt>
                <c:pt idx="1492">
                  <c:v>7.69</c:v>
                </c:pt>
                <c:pt idx="1493">
                  <c:v>7.58</c:v>
                </c:pt>
                <c:pt idx="1494">
                  <c:v>17.75</c:v>
                </c:pt>
                <c:pt idx="1495">
                  <c:v>7.72</c:v>
                </c:pt>
                <c:pt idx="1496">
                  <c:v>9.04</c:v>
                </c:pt>
                <c:pt idx="1497">
                  <c:v>14.63</c:v>
                </c:pt>
                <c:pt idx="1498">
                  <c:v>10.0</c:v>
                </c:pt>
                <c:pt idx="1499">
                  <c:v>16.52</c:v>
                </c:pt>
                <c:pt idx="1500">
                  <c:v>16.67</c:v>
                </c:pt>
                <c:pt idx="1501">
                  <c:v>7.01</c:v>
                </c:pt>
                <c:pt idx="1502">
                  <c:v>9.37</c:v>
                </c:pt>
                <c:pt idx="1503">
                  <c:v>15.28</c:v>
                </c:pt>
                <c:pt idx="1504">
                  <c:v>11.37</c:v>
                </c:pt>
                <c:pt idx="1505">
                  <c:v>8.57</c:v>
                </c:pt>
                <c:pt idx="1506">
                  <c:v>17.75</c:v>
                </c:pt>
                <c:pt idx="1507">
                  <c:v>21.49</c:v>
                </c:pt>
                <c:pt idx="1508">
                  <c:v>15.86</c:v>
                </c:pt>
                <c:pt idx="1509">
                  <c:v>11.26</c:v>
                </c:pt>
                <c:pt idx="1510">
                  <c:v>25.89</c:v>
                </c:pt>
                <c:pt idx="1511">
                  <c:v>18.57</c:v>
                </c:pt>
                <c:pt idx="1512">
                  <c:v>9.34</c:v>
                </c:pt>
                <c:pt idx="1513">
                  <c:v>8.4</c:v>
                </c:pt>
                <c:pt idx="1514">
                  <c:v>15.52</c:v>
                </c:pt>
                <c:pt idx="1515">
                  <c:v>9.43</c:v>
                </c:pt>
                <c:pt idx="1516">
                  <c:v>9.37</c:v>
                </c:pt>
                <c:pt idx="1517">
                  <c:v>12.45</c:v>
                </c:pt>
                <c:pt idx="1518">
                  <c:v>9.82</c:v>
                </c:pt>
                <c:pt idx="1519">
                  <c:v>15.62</c:v>
                </c:pt>
                <c:pt idx="1520">
                  <c:v>9.4</c:v>
                </c:pt>
                <c:pt idx="1521">
                  <c:v>9.95</c:v>
                </c:pt>
                <c:pt idx="1522">
                  <c:v>11.47</c:v>
                </c:pt>
                <c:pt idx="1523">
                  <c:v>14.77</c:v>
                </c:pt>
                <c:pt idx="1524">
                  <c:v>10.05</c:v>
                </c:pt>
                <c:pt idx="1525">
                  <c:v>8.5</c:v>
                </c:pt>
                <c:pt idx="1526">
                  <c:v>7.74</c:v>
                </c:pt>
                <c:pt idx="1527">
                  <c:v>10.0</c:v>
                </c:pt>
                <c:pt idx="1528">
                  <c:v>16.56</c:v>
                </c:pt>
                <c:pt idx="1529">
                  <c:v>11.94</c:v>
                </c:pt>
                <c:pt idx="1530">
                  <c:v>12.83</c:v>
                </c:pt>
                <c:pt idx="1531">
                  <c:v>10.43</c:v>
                </c:pt>
                <c:pt idx="1532">
                  <c:v>12.58</c:v>
                </c:pt>
                <c:pt idx="1533">
                  <c:v>12.33</c:v>
                </c:pt>
                <c:pt idx="1534">
                  <c:v>10.81</c:v>
                </c:pt>
                <c:pt idx="1535">
                  <c:v>18.28</c:v>
                </c:pt>
                <c:pt idx="1536">
                  <c:v>11.15</c:v>
                </c:pt>
                <c:pt idx="1537">
                  <c:v>19.23</c:v>
                </c:pt>
                <c:pt idx="1538">
                  <c:v>11.34</c:v>
                </c:pt>
                <c:pt idx="1539">
                  <c:v>11.53</c:v>
                </c:pt>
                <c:pt idx="1540">
                  <c:v>11.87</c:v>
                </c:pt>
                <c:pt idx="1541">
                  <c:v>19.1</c:v>
                </c:pt>
                <c:pt idx="1542">
                  <c:v>12.83</c:v>
                </c:pt>
                <c:pt idx="1543">
                  <c:v>16.96</c:v>
                </c:pt>
                <c:pt idx="1544">
                  <c:v>11.43</c:v>
                </c:pt>
                <c:pt idx="1545">
                  <c:v>9.59</c:v>
                </c:pt>
                <c:pt idx="1546">
                  <c:v>11.28</c:v>
                </c:pt>
                <c:pt idx="1547">
                  <c:v>10.15</c:v>
                </c:pt>
                <c:pt idx="1548">
                  <c:v>16.01</c:v>
                </c:pt>
                <c:pt idx="1549">
                  <c:v>13.42</c:v>
                </c:pt>
                <c:pt idx="1550">
                  <c:v>10.72</c:v>
                </c:pt>
                <c:pt idx="1551">
                  <c:v>11.14</c:v>
                </c:pt>
                <c:pt idx="1552">
                  <c:v>19.97</c:v>
                </c:pt>
                <c:pt idx="1553">
                  <c:v>10.74</c:v>
                </c:pt>
                <c:pt idx="1554">
                  <c:v>18.35</c:v>
                </c:pt>
                <c:pt idx="1555">
                  <c:v>7.87</c:v>
                </c:pt>
                <c:pt idx="1556">
                  <c:v>12.95</c:v>
                </c:pt>
                <c:pt idx="1557">
                  <c:v>11.04</c:v>
                </c:pt>
                <c:pt idx="1558">
                  <c:v>15.0</c:v>
                </c:pt>
                <c:pt idx="1559">
                  <c:v>19.07</c:v>
                </c:pt>
                <c:pt idx="1560">
                  <c:v>14.88</c:v>
                </c:pt>
                <c:pt idx="1561">
                  <c:v>14.67</c:v>
                </c:pt>
                <c:pt idx="1562">
                  <c:v>16.23</c:v>
                </c:pt>
                <c:pt idx="1563">
                  <c:v>8.33</c:v>
                </c:pt>
                <c:pt idx="1564">
                  <c:v>8.37</c:v>
                </c:pt>
                <c:pt idx="1565">
                  <c:v>18.57</c:v>
                </c:pt>
                <c:pt idx="1566">
                  <c:v>10.74</c:v>
                </c:pt>
                <c:pt idx="1567">
                  <c:v>16.12</c:v>
                </c:pt>
                <c:pt idx="1568">
                  <c:v>15.54</c:v>
                </c:pt>
                <c:pt idx="1569">
                  <c:v>7.62</c:v>
                </c:pt>
                <c:pt idx="1570">
                  <c:v>13.19</c:v>
                </c:pt>
                <c:pt idx="1571">
                  <c:v>17.73</c:v>
                </c:pt>
                <c:pt idx="1572">
                  <c:v>9.69</c:v>
                </c:pt>
                <c:pt idx="1573">
                  <c:v>7.31</c:v>
                </c:pt>
                <c:pt idx="1574">
                  <c:v>27.47</c:v>
                </c:pt>
                <c:pt idx="1575">
                  <c:v>11.7</c:v>
                </c:pt>
                <c:pt idx="1576">
                  <c:v>9.18</c:v>
                </c:pt>
                <c:pt idx="1577">
                  <c:v>13.12</c:v>
                </c:pt>
                <c:pt idx="1578">
                  <c:v>12.33</c:v>
                </c:pt>
                <c:pt idx="1579">
                  <c:v>14.21</c:v>
                </c:pt>
                <c:pt idx="1580">
                  <c:v>12.0</c:v>
                </c:pt>
                <c:pt idx="1581">
                  <c:v>13.34</c:v>
                </c:pt>
                <c:pt idx="1582">
                  <c:v>12.94</c:v>
                </c:pt>
                <c:pt idx="1583">
                  <c:v>12.14</c:v>
                </c:pt>
                <c:pt idx="1584">
                  <c:v>12.61</c:v>
                </c:pt>
                <c:pt idx="1585">
                  <c:v>16.72</c:v>
                </c:pt>
                <c:pt idx="1586">
                  <c:v>10.36</c:v>
                </c:pt>
                <c:pt idx="1587">
                  <c:v>13.49</c:v>
                </c:pt>
                <c:pt idx="1588">
                  <c:v>16.02</c:v>
                </c:pt>
                <c:pt idx="1589">
                  <c:v>15.16</c:v>
                </c:pt>
                <c:pt idx="1590">
                  <c:v>22.62</c:v>
                </c:pt>
                <c:pt idx="1591">
                  <c:v>15.35</c:v>
                </c:pt>
                <c:pt idx="1592">
                  <c:v>14.07</c:v>
                </c:pt>
                <c:pt idx="1593">
                  <c:v>9.91</c:v>
                </c:pt>
                <c:pt idx="1594">
                  <c:v>9.73</c:v>
                </c:pt>
                <c:pt idx="1595">
                  <c:v>11.97</c:v>
                </c:pt>
                <c:pt idx="1596">
                  <c:v>12.25</c:v>
                </c:pt>
                <c:pt idx="1597">
                  <c:v>13.12</c:v>
                </c:pt>
                <c:pt idx="1598">
                  <c:v>16.63</c:v>
                </c:pt>
                <c:pt idx="1599">
                  <c:v>9.68</c:v>
                </c:pt>
                <c:pt idx="1600">
                  <c:v>14.47</c:v>
                </c:pt>
                <c:pt idx="1601">
                  <c:v>7.12</c:v>
                </c:pt>
                <c:pt idx="1602">
                  <c:v>11.89</c:v>
                </c:pt>
                <c:pt idx="1603">
                  <c:v>12.81</c:v>
                </c:pt>
                <c:pt idx="1604">
                  <c:v>13.94</c:v>
                </c:pt>
                <c:pt idx="1605">
                  <c:v>15.6</c:v>
                </c:pt>
                <c:pt idx="1606">
                  <c:v>9.47</c:v>
                </c:pt>
                <c:pt idx="1607">
                  <c:v>7.79</c:v>
                </c:pt>
                <c:pt idx="1608">
                  <c:v>16.24</c:v>
                </c:pt>
                <c:pt idx="1609">
                  <c:v>8.29</c:v>
                </c:pt>
                <c:pt idx="1610">
                  <c:v>16.42</c:v>
                </c:pt>
                <c:pt idx="1611">
                  <c:v>19.78</c:v>
                </c:pt>
                <c:pt idx="1612">
                  <c:v>9.55</c:v>
                </c:pt>
                <c:pt idx="1613">
                  <c:v>9.38</c:v>
                </c:pt>
                <c:pt idx="1614">
                  <c:v>6.82</c:v>
                </c:pt>
                <c:pt idx="1615">
                  <c:v>11.69</c:v>
                </c:pt>
                <c:pt idx="1616">
                  <c:v>8.45</c:v>
                </c:pt>
                <c:pt idx="1617">
                  <c:v>15.96</c:v>
                </c:pt>
                <c:pt idx="1618">
                  <c:v>11.35</c:v>
                </c:pt>
                <c:pt idx="1619">
                  <c:v>10.39</c:v>
                </c:pt>
                <c:pt idx="1620">
                  <c:v>10.24</c:v>
                </c:pt>
                <c:pt idx="1621">
                  <c:v>10.11</c:v>
                </c:pt>
                <c:pt idx="1622">
                  <c:v>10.32</c:v>
                </c:pt>
                <c:pt idx="1623">
                  <c:v>8.44</c:v>
                </c:pt>
                <c:pt idx="1624">
                  <c:v>16.55</c:v>
                </c:pt>
                <c:pt idx="1625">
                  <c:v>20.67</c:v>
                </c:pt>
                <c:pt idx="1626">
                  <c:v>15.47</c:v>
                </c:pt>
                <c:pt idx="1627">
                  <c:v>7.51</c:v>
                </c:pt>
                <c:pt idx="1628">
                  <c:v>22.92</c:v>
                </c:pt>
                <c:pt idx="1629">
                  <c:v>14.74</c:v>
                </c:pt>
                <c:pt idx="1630">
                  <c:v>12.52</c:v>
                </c:pt>
                <c:pt idx="1631">
                  <c:v>10.55</c:v>
                </c:pt>
                <c:pt idx="1632">
                  <c:v>18.59</c:v>
                </c:pt>
                <c:pt idx="1633">
                  <c:v>8.55</c:v>
                </c:pt>
                <c:pt idx="1634">
                  <c:v>13.76</c:v>
                </c:pt>
                <c:pt idx="1635">
                  <c:v>10.11</c:v>
                </c:pt>
                <c:pt idx="1636">
                  <c:v>11.55</c:v>
                </c:pt>
                <c:pt idx="1637">
                  <c:v>12.28</c:v>
                </c:pt>
                <c:pt idx="1638">
                  <c:v>10.65</c:v>
                </c:pt>
                <c:pt idx="1639">
                  <c:v>10.3</c:v>
                </c:pt>
                <c:pt idx="1640">
                  <c:v>18.31</c:v>
                </c:pt>
                <c:pt idx="1641">
                  <c:v>18.03</c:v>
                </c:pt>
                <c:pt idx="1642">
                  <c:v>11.43</c:v>
                </c:pt>
                <c:pt idx="1643">
                  <c:v>15.81</c:v>
                </c:pt>
                <c:pt idx="1644">
                  <c:v>7.72</c:v>
                </c:pt>
                <c:pt idx="1645">
                  <c:v>32.78</c:v>
                </c:pt>
                <c:pt idx="1646">
                  <c:v>10.66</c:v>
                </c:pt>
                <c:pt idx="1647">
                  <c:v>16.72</c:v>
                </c:pt>
                <c:pt idx="1648">
                  <c:v>18.7</c:v>
                </c:pt>
                <c:pt idx="1649">
                  <c:v>10.27</c:v>
                </c:pt>
                <c:pt idx="1650">
                  <c:v>11.45</c:v>
                </c:pt>
                <c:pt idx="1651">
                  <c:v>14.92</c:v>
                </c:pt>
                <c:pt idx="1652">
                  <c:v>10.49</c:v>
                </c:pt>
                <c:pt idx="1653">
                  <c:v>9.81</c:v>
                </c:pt>
                <c:pt idx="1654">
                  <c:v>9.04</c:v>
                </c:pt>
                <c:pt idx="1655">
                  <c:v>12.51</c:v>
                </c:pt>
                <c:pt idx="1656">
                  <c:v>13.49</c:v>
                </c:pt>
                <c:pt idx="1657">
                  <c:v>3.87</c:v>
                </c:pt>
                <c:pt idx="1658">
                  <c:v>15.01</c:v>
                </c:pt>
                <c:pt idx="1659">
                  <c:v>15.11</c:v>
                </c:pt>
                <c:pt idx="1660">
                  <c:v>6.84</c:v>
                </c:pt>
                <c:pt idx="1661">
                  <c:v>13.24</c:v>
                </c:pt>
                <c:pt idx="1662">
                  <c:v>15.91</c:v>
                </c:pt>
                <c:pt idx="1663">
                  <c:v>18.5</c:v>
                </c:pt>
                <c:pt idx="1664">
                  <c:v>12.13</c:v>
                </c:pt>
                <c:pt idx="1665">
                  <c:v>9.98</c:v>
                </c:pt>
                <c:pt idx="1666">
                  <c:v>12.24</c:v>
                </c:pt>
                <c:pt idx="1667">
                  <c:v>26.48</c:v>
                </c:pt>
                <c:pt idx="1668">
                  <c:v>13.18</c:v>
                </c:pt>
                <c:pt idx="1669">
                  <c:v>11.04</c:v>
                </c:pt>
                <c:pt idx="1670">
                  <c:v>9.02</c:v>
                </c:pt>
                <c:pt idx="1671">
                  <c:v>11.13</c:v>
                </c:pt>
                <c:pt idx="1672">
                  <c:v>11.82</c:v>
                </c:pt>
                <c:pt idx="1673">
                  <c:v>13.13</c:v>
                </c:pt>
                <c:pt idx="1674">
                  <c:v>11.74</c:v>
                </c:pt>
                <c:pt idx="1675">
                  <c:v>11.79</c:v>
                </c:pt>
                <c:pt idx="1676">
                  <c:v>9.84</c:v>
                </c:pt>
                <c:pt idx="1677">
                  <c:v>13.66</c:v>
                </c:pt>
                <c:pt idx="1678">
                  <c:v>16.71</c:v>
                </c:pt>
                <c:pt idx="1679">
                  <c:v>23.93</c:v>
                </c:pt>
                <c:pt idx="1680">
                  <c:v>12.35</c:v>
                </c:pt>
                <c:pt idx="1681">
                  <c:v>13.37</c:v>
                </c:pt>
                <c:pt idx="1682">
                  <c:v>13.68</c:v>
                </c:pt>
                <c:pt idx="1683">
                  <c:v>11.49</c:v>
                </c:pt>
                <c:pt idx="1684">
                  <c:v>17.47</c:v>
                </c:pt>
                <c:pt idx="1685">
                  <c:v>18.54</c:v>
                </c:pt>
                <c:pt idx="1686">
                  <c:v>10.98</c:v>
                </c:pt>
                <c:pt idx="1687">
                  <c:v>17.22</c:v>
                </c:pt>
                <c:pt idx="1688">
                  <c:v>10.02</c:v>
                </c:pt>
                <c:pt idx="1689">
                  <c:v>14.1</c:v>
                </c:pt>
                <c:pt idx="1690">
                  <c:v>11.66</c:v>
                </c:pt>
                <c:pt idx="1691">
                  <c:v>22.03</c:v>
                </c:pt>
                <c:pt idx="1692">
                  <c:v>9.49</c:v>
                </c:pt>
                <c:pt idx="1693">
                  <c:v>11.73</c:v>
                </c:pt>
                <c:pt idx="1694">
                  <c:v>16.04</c:v>
                </c:pt>
                <c:pt idx="1695">
                  <c:v>14.08</c:v>
                </c:pt>
                <c:pt idx="1696">
                  <c:v>11.43</c:v>
                </c:pt>
                <c:pt idx="1697">
                  <c:v>7.9</c:v>
                </c:pt>
                <c:pt idx="1698">
                  <c:v>15.22</c:v>
                </c:pt>
                <c:pt idx="1699">
                  <c:v>12.77</c:v>
                </c:pt>
                <c:pt idx="1700">
                  <c:v>8.8</c:v>
                </c:pt>
                <c:pt idx="1701">
                  <c:v>12.1</c:v>
                </c:pt>
                <c:pt idx="1702">
                  <c:v>17.33</c:v>
                </c:pt>
                <c:pt idx="1703">
                  <c:v>8.96</c:v>
                </c:pt>
                <c:pt idx="1704">
                  <c:v>9.630000000000001</c:v>
                </c:pt>
                <c:pt idx="1705">
                  <c:v>11.14</c:v>
                </c:pt>
                <c:pt idx="1706">
                  <c:v>15.78</c:v>
                </c:pt>
                <c:pt idx="1707">
                  <c:v>8.23</c:v>
                </c:pt>
                <c:pt idx="1708">
                  <c:v>11.81</c:v>
                </c:pt>
                <c:pt idx="1709">
                  <c:v>12.77</c:v>
                </c:pt>
                <c:pt idx="1710">
                  <c:v>25.38</c:v>
                </c:pt>
                <c:pt idx="1711">
                  <c:v>10.25</c:v>
                </c:pt>
                <c:pt idx="1712">
                  <c:v>9.97</c:v>
                </c:pt>
                <c:pt idx="1713">
                  <c:v>9.44</c:v>
                </c:pt>
                <c:pt idx="1714">
                  <c:v>8.61</c:v>
                </c:pt>
                <c:pt idx="1715">
                  <c:v>7.91</c:v>
                </c:pt>
                <c:pt idx="1716">
                  <c:v>22.11</c:v>
                </c:pt>
                <c:pt idx="1717">
                  <c:v>13.09</c:v>
                </c:pt>
                <c:pt idx="1718">
                  <c:v>10.89</c:v>
                </c:pt>
                <c:pt idx="1719">
                  <c:v>8.59</c:v>
                </c:pt>
                <c:pt idx="1720">
                  <c:v>15.93</c:v>
                </c:pt>
                <c:pt idx="1721">
                  <c:v>14.36</c:v>
                </c:pt>
                <c:pt idx="1722">
                  <c:v>14.64</c:v>
                </c:pt>
                <c:pt idx="1723">
                  <c:v>14.6</c:v>
                </c:pt>
                <c:pt idx="1724">
                  <c:v>18.53</c:v>
                </c:pt>
                <c:pt idx="1725">
                  <c:v>9.32</c:v>
                </c:pt>
                <c:pt idx="1726">
                  <c:v>12.99</c:v>
                </c:pt>
                <c:pt idx="1727">
                  <c:v>10.73</c:v>
                </c:pt>
                <c:pt idx="1728">
                  <c:v>16.32</c:v>
                </c:pt>
                <c:pt idx="1729">
                  <c:v>16.04</c:v>
                </c:pt>
                <c:pt idx="1730">
                  <c:v>18.15</c:v>
                </c:pt>
                <c:pt idx="1731">
                  <c:v>28.35</c:v>
                </c:pt>
                <c:pt idx="1732">
                  <c:v>9.86</c:v>
                </c:pt>
                <c:pt idx="1733">
                  <c:v>14.58</c:v>
                </c:pt>
                <c:pt idx="1734">
                  <c:v>14.8</c:v>
                </c:pt>
                <c:pt idx="1735">
                  <c:v>12.72</c:v>
                </c:pt>
                <c:pt idx="1736">
                  <c:v>10.66</c:v>
                </c:pt>
                <c:pt idx="1737">
                  <c:v>17.77</c:v>
                </c:pt>
                <c:pt idx="1738">
                  <c:v>9.34</c:v>
                </c:pt>
                <c:pt idx="1739">
                  <c:v>28.42</c:v>
                </c:pt>
                <c:pt idx="1740">
                  <c:v>12.01</c:v>
                </c:pt>
                <c:pt idx="1741">
                  <c:v>18.16</c:v>
                </c:pt>
                <c:pt idx="1742">
                  <c:v>7.53</c:v>
                </c:pt>
                <c:pt idx="1743">
                  <c:v>14.19</c:v>
                </c:pt>
                <c:pt idx="1744">
                  <c:v>15.84</c:v>
                </c:pt>
                <c:pt idx="1745">
                  <c:v>14.81</c:v>
                </c:pt>
                <c:pt idx="1746">
                  <c:v>18.45</c:v>
                </c:pt>
                <c:pt idx="1747">
                  <c:v>18.94</c:v>
                </c:pt>
                <c:pt idx="1748">
                  <c:v>17.52</c:v>
                </c:pt>
                <c:pt idx="1749">
                  <c:v>10.85</c:v>
                </c:pt>
                <c:pt idx="1750">
                  <c:v>21.4</c:v>
                </c:pt>
                <c:pt idx="1751">
                  <c:v>5.3</c:v>
                </c:pt>
                <c:pt idx="1752">
                  <c:v>9.34</c:v>
                </c:pt>
                <c:pt idx="1753">
                  <c:v>10.07</c:v>
                </c:pt>
                <c:pt idx="1754">
                  <c:v>15.58</c:v>
                </c:pt>
                <c:pt idx="1755">
                  <c:v>12.56</c:v>
                </c:pt>
                <c:pt idx="1756">
                  <c:v>21.97</c:v>
                </c:pt>
                <c:pt idx="1757">
                  <c:v>11.67</c:v>
                </c:pt>
                <c:pt idx="1758">
                  <c:v>9.55</c:v>
                </c:pt>
                <c:pt idx="1759">
                  <c:v>14.92</c:v>
                </c:pt>
                <c:pt idx="1760">
                  <c:v>17.26</c:v>
                </c:pt>
                <c:pt idx="1761">
                  <c:v>12.38</c:v>
                </c:pt>
                <c:pt idx="1762">
                  <c:v>13.6</c:v>
                </c:pt>
                <c:pt idx="1763">
                  <c:v>10.96</c:v>
                </c:pt>
                <c:pt idx="1764">
                  <c:v>13.9</c:v>
                </c:pt>
                <c:pt idx="1765">
                  <c:v>17.81</c:v>
                </c:pt>
                <c:pt idx="1766">
                  <c:v>15.44</c:v>
                </c:pt>
                <c:pt idx="1767">
                  <c:v>23.0</c:v>
                </c:pt>
                <c:pt idx="1768">
                  <c:v>24.74</c:v>
                </c:pt>
                <c:pt idx="1769">
                  <c:v>18.51</c:v>
                </c:pt>
                <c:pt idx="1770">
                  <c:v>12.94</c:v>
                </c:pt>
                <c:pt idx="1771">
                  <c:v>17.19</c:v>
                </c:pt>
                <c:pt idx="1772">
                  <c:v>9.29</c:v>
                </c:pt>
                <c:pt idx="1773">
                  <c:v>13.14</c:v>
                </c:pt>
                <c:pt idx="1774">
                  <c:v>22.21</c:v>
                </c:pt>
                <c:pt idx="1775">
                  <c:v>14.4</c:v>
                </c:pt>
                <c:pt idx="1776">
                  <c:v>9.67</c:v>
                </c:pt>
                <c:pt idx="1777">
                  <c:v>12.51</c:v>
                </c:pt>
                <c:pt idx="1778">
                  <c:v>18.19</c:v>
                </c:pt>
                <c:pt idx="1779">
                  <c:v>20.67</c:v>
                </c:pt>
                <c:pt idx="1780">
                  <c:v>16.68</c:v>
                </c:pt>
                <c:pt idx="1781">
                  <c:v>14.86</c:v>
                </c:pt>
                <c:pt idx="1782">
                  <c:v>12.46</c:v>
                </c:pt>
                <c:pt idx="1783">
                  <c:v>12.12</c:v>
                </c:pt>
                <c:pt idx="1784">
                  <c:v>15.28</c:v>
                </c:pt>
                <c:pt idx="1785">
                  <c:v>12.34</c:v>
                </c:pt>
                <c:pt idx="1786">
                  <c:v>14.15</c:v>
                </c:pt>
                <c:pt idx="1787">
                  <c:v>14.35</c:v>
                </c:pt>
                <c:pt idx="1788">
                  <c:v>18.71</c:v>
                </c:pt>
                <c:pt idx="1789">
                  <c:v>23.72</c:v>
                </c:pt>
                <c:pt idx="1790">
                  <c:v>9.4</c:v>
                </c:pt>
                <c:pt idx="1791">
                  <c:v>11.83</c:v>
                </c:pt>
                <c:pt idx="1792">
                  <c:v>11.99</c:v>
                </c:pt>
                <c:pt idx="1793">
                  <c:v>9.64</c:v>
                </c:pt>
                <c:pt idx="1794">
                  <c:v>12.49</c:v>
                </c:pt>
                <c:pt idx="1795">
                  <c:v>10.04</c:v>
                </c:pt>
                <c:pt idx="1796">
                  <c:v>10.47</c:v>
                </c:pt>
                <c:pt idx="1797">
                  <c:v>11.87</c:v>
                </c:pt>
                <c:pt idx="1798">
                  <c:v>13.45</c:v>
                </c:pt>
                <c:pt idx="1799">
                  <c:v>14.19</c:v>
                </c:pt>
                <c:pt idx="1800">
                  <c:v>14.17</c:v>
                </c:pt>
                <c:pt idx="1801">
                  <c:v>14.67</c:v>
                </c:pt>
                <c:pt idx="1802">
                  <c:v>14.2</c:v>
                </c:pt>
                <c:pt idx="1803">
                  <c:v>11.38</c:v>
                </c:pt>
                <c:pt idx="1804">
                  <c:v>16.33</c:v>
                </c:pt>
                <c:pt idx="1805">
                  <c:v>10.52</c:v>
                </c:pt>
                <c:pt idx="1806">
                  <c:v>22.2</c:v>
                </c:pt>
                <c:pt idx="1807">
                  <c:v>11.98</c:v>
                </c:pt>
                <c:pt idx="1808">
                  <c:v>20.11</c:v>
                </c:pt>
                <c:pt idx="1809">
                  <c:v>12.4</c:v>
                </c:pt>
                <c:pt idx="1810">
                  <c:v>11.48</c:v>
                </c:pt>
                <c:pt idx="1811">
                  <c:v>10.78</c:v>
                </c:pt>
                <c:pt idx="1812">
                  <c:v>5.3</c:v>
                </c:pt>
                <c:pt idx="1813">
                  <c:v>13.15</c:v>
                </c:pt>
                <c:pt idx="1814">
                  <c:v>15.0</c:v>
                </c:pt>
                <c:pt idx="1815">
                  <c:v>15.47</c:v>
                </c:pt>
                <c:pt idx="1816">
                  <c:v>11.0</c:v>
                </c:pt>
                <c:pt idx="1817">
                  <c:v>13.84</c:v>
                </c:pt>
                <c:pt idx="1818">
                  <c:v>11.81</c:v>
                </c:pt>
                <c:pt idx="1819">
                  <c:v>8.79</c:v>
                </c:pt>
                <c:pt idx="1820">
                  <c:v>16.7</c:v>
                </c:pt>
                <c:pt idx="1821">
                  <c:v>10.14</c:v>
                </c:pt>
                <c:pt idx="1822">
                  <c:v>15.2</c:v>
                </c:pt>
                <c:pt idx="1823">
                  <c:v>20.23</c:v>
                </c:pt>
                <c:pt idx="1824">
                  <c:v>8.12</c:v>
                </c:pt>
                <c:pt idx="1825">
                  <c:v>19.67</c:v>
                </c:pt>
                <c:pt idx="1826">
                  <c:v>17.32</c:v>
                </c:pt>
                <c:pt idx="1827">
                  <c:v>8.31</c:v>
                </c:pt>
                <c:pt idx="1828">
                  <c:v>17.59</c:v>
                </c:pt>
                <c:pt idx="1829">
                  <c:v>15.5</c:v>
                </c:pt>
                <c:pt idx="1830">
                  <c:v>12.31</c:v>
                </c:pt>
                <c:pt idx="1831">
                  <c:v>9.52</c:v>
                </c:pt>
                <c:pt idx="1832">
                  <c:v>16.35</c:v>
                </c:pt>
                <c:pt idx="1833">
                  <c:v>10.26</c:v>
                </c:pt>
                <c:pt idx="1834">
                  <c:v>18.96</c:v>
                </c:pt>
                <c:pt idx="1835">
                  <c:v>14.7</c:v>
                </c:pt>
                <c:pt idx="1836">
                  <c:v>13.19</c:v>
                </c:pt>
                <c:pt idx="1837">
                  <c:v>16.66</c:v>
                </c:pt>
                <c:pt idx="1838">
                  <c:v>10.43</c:v>
                </c:pt>
                <c:pt idx="1839">
                  <c:v>11.79</c:v>
                </c:pt>
                <c:pt idx="1840">
                  <c:v>21.2</c:v>
                </c:pt>
                <c:pt idx="1841">
                  <c:v>12.0</c:v>
                </c:pt>
                <c:pt idx="1842">
                  <c:v>12.23</c:v>
                </c:pt>
                <c:pt idx="1843">
                  <c:v>20.72</c:v>
                </c:pt>
                <c:pt idx="1844">
                  <c:v>11.86</c:v>
                </c:pt>
                <c:pt idx="1845">
                  <c:v>7.21</c:v>
                </c:pt>
                <c:pt idx="1846">
                  <c:v>24.36</c:v>
                </c:pt>
                <c:pt idx="1847">
                  <c:v>10.58</c:v>
                </c:pt>
                <c:pt idx="1848">
                  <c:v>16.52</c:v>
                </c:pt>
                <c:pt idx="1849">
                  <c:v>12.86</c:v>
                </c:pt>
                <c:pt idx="1850">
                  <c:v>8.42</c:v>
                </c:pt>
                <c:pt idx="1851">
                  <c:v>27.46</c:v>
                </c:pt>
                <c:pt idx="1852">
                  <c:v>10.27</c:v>
                </c:pt>
                <c:pt idx="1853">
                  <c:v>16.81</c:v>
                </c:pt>
                <c:pt idx="1854">
                  <c:v>22.09</c:v>
                </c:pt>
                <c:pt idx="1855">
                  <c:v>10.36</c:v>
                </c:pt>
                <c:pt idx="1856">
                  <c:v>19.27</c:v>
                </c:pt>
                <c:pt idx="1857">
                  <c:v>15.07</c:v>
                </c:pt>
                <c:pt idx="1858">
                  <c:v>12.34</c:v>
                </c:pt>
                <c:pt idx="1859">
                  <c:v>12.89</c:v>
                </c:pt>
                <c:pt idx="1860">
                  <c:v>17.15</c:v>
                </c:pt>
                <c:pt idx="1861">
                  <c:v>10.07</c:v>
                </c:pt>
                <c:pt idx="1862">
                  <c:v>15.03</c:v>
                </c:pt>
                <c:pt idx="1863">
                  <c:v>11.71</c:v>
                </c:pt>
                <c:pt idx="1864">
                  <c:v>29.65</c:v>
                </c:pt>
                <c:pt idx="1865">
                  <c:v>6.68</c:v>
                </c:pt>
                <c:pt idx="1866">
                  <c:v>5.7</c:v>
                </c:pt>
                <c:pt idx="1867">
                  <c:v>11.15</c:v>
                </c:pt>
                <c:pt idx="1868">
                  <c:v>9.52</c:v>
                </c:pt>
                <c:pt idx="1869">
                  <c:v>10.58</c:v>
                </c:pt>
                <c:pt idx="1870">
                  <c:v>13.12</c:v>
                </c:pt>
                <c:pt idx="1871">
                  <c:v>13.36</c:v>
                </c:pt>
                <c:pt idx="1872">
                  <c:v>15.06</c:v>
                </c:pt>
                <c:pt idx="1873">
                  <c:v>13.29</c:v>
                </c:pt>
                <c:pt idx="1874">
                  <c:v>9.85</c:v>
                </c:pt>
                <c:pt idx="1875">
                  <c:v>13.36</c:v>
                </c:pt>
                <c:pt idx="1876">
                  <c:v>10.89</c:v>
                </c:pt>
                <c:pt idx="1877">
                  <c:v>11.26</c:v>
                </c:pt>
                <c:pt idx="1878">
                  <c:v>17.75</c:v>
                </c:pt>
                <c:pt idx="1879">
                  <c:v>17.72</c:v>
                </c:pt>
                <c:pt idx="1880">
                  <c:v>15.22</c:v>
                </c:pt>
                <c:pt idx="1881">
                  <c:v>11.62</c:v>
                </c:pt>
                <c:pt idx="1882">
                  <c:v>12.69</c:v>
                </c:pt>
                <c:pt idx="1883">
                  <c:v>16.8</c:v>
                </c:pt>
                <c:pt idx="1884">
                  <c:v>7.73</c:v>
                </c:pt>
                <c:pt idx="1885">
                  <c:v>11.26</c:v>
                </c:pt>
                <c:pt idx="1886">
                  <c:v>7.54</c:v>
                </c:pt>
                <c:pt idx="1887">
                  <c:v>13.21</c:v>
                </c:pt>
                <c:pt idx="1888">
                  <c:v>16.34</c:v>
                </c:pt>
                <c:pt idx="1889">
                  <c:v>38.12</c:v>
                </c:pt>
                <c:pt idx="1890">
                  <c:v>22.73</c:v>
                </c:pt>
                <c:pt idx="1891">
                  <c:v>27.15</c:v>
                </c:pt>
                <c:pt idx="1892">
                  <c:v>15.95</c:v>
                </c:pt>
                <c:pt idx="1893">
                  <c:v>11.51</c:v>
                </c:pt>
                <c:pt idx="1894">
                  <c:v>32.69</c:v>
                </c:pt>
                <c:pt idx="1895">
                  <c:v>9.09</c:v>
                </c:pt>
                <c:pt idx="1896">
                  <c:v>16.75</c:v>
                </c:pt>
                <c:pt idx="1897">
                  <c:v>15.22</c:v>
                </c:pt>
                <c:pt idx="1898">
                  <c:v>27.51</c:v>
                </c:pt>
                <c:pt idx="1899">
                  <c:v>13.57</c:v>
                </c:pt>
                <c:pt idx="1900">
                  <c:v>10.78</c:v>
                </c:pt>
                <c:pt idx="1901">
                  <c:v>10.1</c:v>
                </c:pt>
                <c:pt idx="1902">
                  <c:v>12.19</c:v>
                </c:pt>
                <c:pt idx="1903">
                  <c:v>12.64</c:v>
                </c:pt>
                <c:pt idx="1904">
                  <c:v>14.06</c:v>
                </c:pt>
                <c:pt idx="1905">
                  <c:v>15.99</c:v>
                </c:pt>
                <c:pt idx="1906">
                  <c:v>15.36</c:v>
                </c:pt>
                <c:pt idx="1907">
                  <c:v>15.84</c:v>
                </c:pt>
                <c:pt idx="1908">
                  <c:v>18.21</c:v>
                </c:pt>
                <c:pt idx="1909">
                  <c:v>15.57</c:v>
                </c:pt>
                <c:pt idx="1910">
                  <c:v>14.94</c:v>
                </c:pt>
                <c:pt idx="1911">
                  <c:v>15.52</c:v>
                </c:pt>
                <c:pt idx="1912">
                  <c:v>12.59</c:v>
                </c:pt>
                <c:pt idx="1913">
                  <c:v>11.62</c:v>
                </c:pt>
                <c:pt idx="1914">
                  <c:v>12.98</c:v>
                </c:pt>
                <c:pt idx="1915">
                  <c:v>9.57</c:v>
                </c:pt>
                <c:pt idx="1916">
                  <c:v>10.99</c:v>
                </c:pt>
                <c:pt idx="1917">
                  <c:v>17.22</c:v>
                </c:pt>
                <c:pt idx="1918">
                  <c:v>19.67</c:v>
                </c:pt>
                <c:pt idx="1919">
                  <c:v>18.48</c:v>
                </c:pt>
                <c:pt idx="1920">
                  <c:v>22.43</c:v>
                </c:pt>
                <c:pt idx="1921">
                  <c:v>19.32</c:v>
                </c:pt>
                <c:pt idx="1922">
                  <c:v>17.03</c:v>
                </c:pt>
                <c:pt idx="1923">
                  <c:v>20.3</c:v>
                </c:pt>
                <c:pt idx="1924">
                  <c:v>18.74</c:v>
                </c:pt>
                <c:pt idx="1925">
                  <c:v>12.55</c:v>
                </c:pt>
                <c:pt idx="1926">
                  <c:v>12.07</c:v>
                </c:pt>
                <c:pt idx="1927">
                  <c:v>10.98</c:v>
                </c:pt>
                <c:pt idx="1928">
                  <c:v>15.11</c:v>
                </c:pt>
                <c:pt idx="1929">
                  <c:v>32.66</c:v>
                </c:pt>
                <c:pt idx="1930">
                  <c:v>24.57</c:v>
                </c:pt>
                <c:pt idx="1931">
                  <c:v>13.62</c:v>
                </c:pt>
                <c:pt idx="1932">
                  <c:v>11.21</c:v>
                </c:pt>
                <c:pt idx="1933">
                  <c:v>7.5</c:v>
                </c:pt>
                <c:pt idx="1934">
                  <c:v>11.97</c:v>
                </c:pt>
                <c:pt idx="1935">
                  <c:v>17.7</c:v>
                </c:pt>
                <c:pt idx="1936">
                  <c:v>11.63</c:v>
                </c:pt>
                <c:pt idx="1937">
                  <c:v>12.72</c:v>
                </c:pt>
                <c:pt idx="1938">
                  <c:v>22.71</c:v>
                </c:pt>
                <c:pt idx="1939">
                  <c:v>12.45</c:v>
                </c:pt>
                <c:pt idx="1940">
                  <c:v>14.92</c:v>
                </c:pt>
                <c:pt idx="1941">
                  <c:v>11.82</c:v>
                </c:pt>
                <c:pt idx="1942">
                  <c:v>16.29</c:v>
                </c:pt>
                <c:pt idx="1943">
                  <c:v>6.47</c:v>
                </c:pt>
                <c:pt idx="1944">
                  <c:v>12.73</c:v>
                </c:pt>
                <c:pt idx="1945">
                  <c:v>16.9</c:v>
                </c:pt>
                <c:pt idx="1946">
                  <c:v>16.69</c:v>
                </c:pt>
                <c:pt idx="1947">
                  <c:v>14.2</c:v>
                </c:pt>
                <c:pt idx="1948">
                  <c:v>14.96</c:v>
                </c:pt>
                <c:pt idx="1949">
                  <c:v>11.83</c:v>
                </c:pt>
                <c:pt idx="1950">
                  <c:v>17.09</c:v>
                </c:pt>
                <c:pt idx="1951">
                  <c:v>8.69</c:v>
                </c:pt>
                <c:pt idx="1952">
                  <c:v>12.02</c:v>
                </c:pt>
                <c:pt idx="1953">
                  <c:v>22.54</c:v>
                </c:pt>
                <c:pt idx="1954">
                  <c:v>11.63</c:v>
                </c:pt>
                <c:pt idx="1955">
                  <c:v>8.82</c:v>
                </c:pt>
                <c:pt idx="1956">
                  <c:v>12.71</c:v>
                </c:pt>
                <c:pt idx="1957">
                  <c:v>13.25</c:v>
                </c:pt>
                <c:pt idx="1958">
                  <c:v>18.14</c:v>
                </c:pt>
                <c:pt idx="1959">
                  <c:v>13.49</c:v>
                </c:pt>
                <c:pt idx="1960">
                  <c:v>5.7</c:v>
                </c:pt>
                <c:pt idx="1961">
                  <c:v>20.75</c:v>
                </c:pt>
                <c:pt idx="1962">
                  <c:v>20.97</c:v>
                </c:pt>
                <c:pt idx="1963">
                  <c:v>13.53</c:v>
                </c:pt>
                <c:pt idx="1964">
                  <c:v>12.91</c:v>
                </c:pt>
                <c:pt idx="1965">
                  <c:v>13.98</c:v>
                </c:pt>
                <c:pt idx="1966">
                  <c:v>14.96</c:v>
                </c:pt>
                <c:pt idx="1967">
                  <c:v>14.5</c:v>
                </c:pt>
                <c:pt idx="1968">
                  <c:v>15.57</c:v>
                </c:pt>
                <c:pt idx="1969">
                  <c:v>15.09</c:v>
                </c:pt>
                <c:pt idx="1970">
                  <c:v>15.46</c:v>
                </c:pt>
                <c:pt idx="1971">
                  <c:v>13.59</c:v>
                </c:pt>
                <c:pt idx="1972">
                  <c:v>16.3</c:v>
                </c:pt>
                <c:pt idx="1973">
                  <c:v>10.3</c:v>
                </c:pt>
                <c:pt idx="1974">
                  <c:v>14.17</c:v>
                </c:pt>
                <c:pt idx="1975">
                  <c:v>15.2</c:v>
                </c:pt>
                <c:pt idx="1976">
                  <c:v>26.77</c:v>
                </c:pt>
                <c:pt idx="1977">
                  <c:v>17.88</c:v>
                </c:pt>
                <c:pt idx="1978">
                  <c:v>10.79</c:v>
                </c:pt>
                <c:pt idx="1979">
                  <c:v>18.34</c:v>
                </c:pt>
                <c:pt idx="1980">
                  <c:v>16.33</c:v>
                </c:pt>
                <c:pt idx="1981">
                  <c:v>15.75</c:v>
                </c:pt>
                <c:pt idx="1982">
                  <c:v>15.17</c:v>
                </c:pt>
                <c:pt idx="1983">
                  <c:v>11.95</c:v>
                </c:pt>
                <c:pt idx="1984">
                  <c:v>14.0</c:v>
                </c:pt>
                <c:pt idx="1985">
                  <c:v>12.63</c:v>
                </c:pt>
                <c:pt idx="1986">
                  <c:v>17.35</c:v>
                </c:pt>
                <c:pt idx="1987">
                  <c:v>10.84</c:v>
                </c:pt>
                <c:pt idx="1988">
                  <c:v>15.09</c:v>
                </c:pt>
                <c:pt idx="1989">
                  <c:v>12.85</c:v>
                </c:pt>
                <c:pt idx="1990">
                  <c:v>17.52</c:v>
                </c:pt>
                <c:pt idx="1991">
                  <c:v>15.92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5968"/>
        <c:axId val="221933648"/>
      </c:scatterChart>
      <c:valAx>
        <c:axId val="2219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3648"/>
        <c:crosses val="autoZero"/>
        <c:crossBetween val="midCat"/>
      </c:valAx>
      <c:valAx>
        <c:axId val="2219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12700</xdr:rowOff>
    </xdr:from>
    <xdr:to>
      <xdr:col>13</xdr:col>
      <xdr:colOff>501650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3"/>
  <sheetViews>
    <sheetView tabSelected="1" topLeftCell="A762" workbookViewId="0">
      <selection activeCell="G16" sqref="G16"/>
    </sheetView>
  </sheetViews>
  <sheetFormatPr baseColWidth="10" defaultRowHeight="16" x14ac:dyDescent="0.2"/>
  <cols>
    <col min="2" max="2" width="23.33203125" bestFit="1" customWidth="1"/>
    <col min="3" max="3" width="28" bestFit="1" customWidth="1"/>
    <col min="4" max="4" width="17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3973</v>
      </c>
    </row>
    <row r="2" spans="1:5" x14ac:dyDescent="0.2">
      <c r="A2" t="s">
        <v>1845</v>
      </c>
      <c r="B2">
        <v>0.93694981133333299</v>
      </c>
      <c r="C2">
        <v>2.21</v>
      </c>
      <c r="D2" t="s">
        <v>1846</v>
      </c>
      <c r="E2">
        <f>ABS(B2-C2)</f>
        <v>1.273050188666667</v>
      </c>
    </row>
    <row r="3" spans="1:5" x14ac:dyDescent="0.2">
      <c r="A3" t="s">
        <v>364</v>
      </c>
      <c r="B3">
        <v>0.94053462866666604</v>
      </c>
      <c r="C3">
        <v>4.13</v>
      </c>
      <c r="D3" t="s">
        <v>365</v>
      </c>
      <c r="E3">
        <f>ABS(B3-C3)</f>
        <v>3.1894653713333341</v>
      </c>
    </row>
    <row r="4" spans="1:5" x14ac:dyDescent="0.2">
      <c r="A4" t="s">
        <v>2628</v>
      </c>
      <c r="B4">
        <v>1.0377709066666601</v>
      </c>
      <c r="C4">
        <v>4.75</v>
      </c>
      <c r="D4" t="s">
        <v>2629</v>
      </c>
      <c r="E4">
        <f>ABS(B4-C4)</f>
        <v>3.7122290933333399</v>
      </c>
    </row>
    <row r="5" spans="1:5" x14ac:dyDescent="0.2">
      <c r="A5" t="s">
        <v>3020</v>
      </c>
      <c r="B5">
        <v>1.0838443203333299</v>
      </c>
      <c r="C5">
        <v>3.12</v>
      </c>
      <c r="D5" t="s">
        <v>3021</v>
      </c>
      <c r="E5">
        <f>ABS(B5-C5)</f>
        <v>2.0361556796666704</v>
      </c>
    </row>
    <row r="6" spans="1:5" x14ac:dyDescent="0.2">
      <c r="A6" t="s">
        <v>2644</v>
      </c>
      <c r="B6">
        <v>1.09950624349999</v>
      </c>
      <c r="C6">
        <v>15.09</v>
      </c>
      <c r="D6" t="s">
        <v>2645</v>
      </c>
      <c r="E6">
        <f>ABS(B6-C6)</f>
        <v>13.99049375650001</v>
      </c>
    </row>
    <row r="7" spans="1:5" x14ac:dyDescent="0.2">
      <c r="A7" t="s">
        <v>1445</v>
      </c>
      <c r="B7">
        <v>1.12679996266666</v>
      </c>
      <c r="C7">
        <v>3.94</v>
      </c>
      <c r="D7" t="s">
        <v>1446</v>
      </c>
      <c r="E7">
        <f>ABS(B7-C7)</f>
        <v>2.8132000373333401</v>
      </c>
    </row>
    <row r="8" spans="1:5" x14ac:dyDescent="0.2">
      <c r="A8" t="s">
        <v>2519</v>
      </c>
      <c r="B8">
        <v>1.1351920265</v>
      </c>
      <c r="C8">
        <v>3</v>
      </c>
      <c r="D8" t="s">
        <v>2520</v>
      </c>
      <c r="E8">
        <f>ABS(B8-C8)</f>
        <v>1.8648079735</v>
      </c>
    </row>
    <row r="9" spans="1:5" x14ac:dyDescent="0.2">
      <c r="A9" t="s">
        <v>3296</v>
      </c>
      <c r="B9">
        <v>1.3592840465</v>
      </c>
      <c r="C9">
        <v>11.97</v>
      </c>
      <c r="D9" t="s">
        <v>3297</v>
      </c>
      <c r="E9">
        <f>ABS(B9-C9)</f>
        <v>10.610715953500002</v>
      </c>
    </row>
    <row r="10" spans="1:5" x14ac:dyDescent="0.2">
      <c r="A10" t="s">
        <v>2232</v>
      </c>
      <c r="B10">
        <v>1.492550472</v>
      </c>
      <c r="C10">
        <v>6.19</v>
      </c>
      <c r="D10" t="s">
        <v>2233</v>
      </c>
      <c r="E10">
        <f>ABS(B10-C10)</f>
        <v>4.6974495279999999</v>
      </c>
    </row>
    <row r="11" spans="1:5" x14ac:dyDescent="0.2">
      <c r="A11" t="s">
        <v>2441</v>
      </c>
      <c r="B11">
        <v>1.49645959316666</v>
      </c>
      <c r="C11">
        <v>3.51</v>
      </c>
      <c r="D11" t="s">
        <v>2442</v>
      </c>
      <c r="E11">
        <f>ABS(B11-C11)</f>
        <v>2.0135404068333398</v>
      </c>
    </row>
    <row r="12" spans="1:5" x14ac:dyDescent="0.2">
      <c r="A12" t="s">
        <v>1099</v>
      </c>
      <c r="B12">
        <v>1.63196358483333</v>
      </c>
      <c r="C12">
        <v>9.86</v>
      </c>
      <c r="D12" t="s">
        <v>1100</v>
      </c>
      <c r="E12">
        <f>ABS(B12-C12)</f>
        <v>8.2280364151666703</v>
      </c>
    </row>
    <row r="13" spans="1:5" x14ac:dyDescent="0.2">
      <c r="A13" t="s">
        <v>2822</v>
      </c>
      <c r="B13">
        <v>1.671108915</v>
      </c>
      <c r="C13">
        <v>3.72</v>
      </c>
      <c r="D13" t="s">
        <v>2823</v>
      </c>
      <c r="E13">
        <f>ABS(B13-C13)</f>
        <v>2.0488910850000002</v>
      </c>
    </row>
    <row r="14" spans="1:5" x14ac:dyDescent="0.2">
      <c r="A14" t="s">
        <v>1567</v>
      </c>
      <c r="B14">
        <v>1.6927564766666601</v>
      </c>
      <c r="C14">
        <v>2.64</v>
      </c>
      <c r="D14" t="s">
        <v>1568</v>
      </c>
      <c r="E14">
        <f>ABS(B14-C14)</f>
        <v>0.94724352333334005</v>
      </c>
    </row>
    <row r="15" spans="1:5" x14ac:dyDescent="0.2">
      <c r="A15" t="s">
        <v>360</v>
      </c>
      <c r="B15">
        <v>1.7017050383333301</v>
      </c>
      <c r="C15">
        <v>7.07</v>
      </c>
      <c r="D15" t="s">
        <v>361</v>
      </c>
      <c r="E15">
        <f>ABS(B15-C15)</f>
        <v>5.3682949616666704</v>
      </c>
    </row>
    <row r="16" spans="1:5" x14ac:dyDescent="0.2">
      <c r="A16" t="s">
        <v>2924</v>
      </c>
      <c r="B16">
        <v>1.79372949</v>
      </c>
      <c r="C16">
        <v>5.73</v>
      </c>
      <c r="D16" t="s">
        <v>361</v>
      </c>
      <c r="E16">
        <f>ABS(B16-C16)</f>
        <v>3.9362705100000004</v>
      </c>
    </row>
    <row r="17" spans="1:5" x14ac:dyDescent="0.2">
      <c r="A17" t="s">
        <v>3919</v>
      </c>
      <c r="B17">
        <v>1.8024782850000001</v>
      </c>
      <c r="C17">
        <v>3.79</v>
      </c>
      <c r="D17" t="s">
        <v>3920</v>
      </c>
      <c r="E17">
        <f>ABS(B17-C17)</f>
        <v>1.987521715</v>
      </c>
    </row>
    <row r="18" spans="1:5" x14ac:dyDescent="0.2">
      <c r="A18" t="s">
        <v>3594</v>
      </c>
      <c r="B18">
        <v>1.8046120649999999</v>
      </c>
      <c r="C18">
        <v>4.67</v>
      </c>
      <c r="D18" t="s">
        <v>3595</v>
      </c>
      <c r="E18">
        <f>ABS(B18-C18)</f>
        <v>2.8653879350000002</v>
      </c>
    </row>
    <row r="19" spans="1:5" x14ac:dyDescent="0.2">
      <c r="A19" t="s">
        <v>1497</v>
      </c>
      <c r="B19">
        <v>1.9452316349999901</v>
      </c>
      <c r="C19">
        <v>6.04</v>
      </c>
      <c r="D19" t="s">
        <v>1498</v>
      </c>
      <c r="E19">
        <f>ABS(B19-C19)</f>
        <v>4.09476836500001</v>
      </c>
    </row>
    <row r="20" spans="1:5" x14ac:dyDescent="0.2">
      <c r="A20" t="s">
        <v>1991</v>
      </c>
      <c r="B20">
        <v>1.961300225</v>
      </c>
      <c r="C20">
        <v>7.45</v>
      </c>
      <c r="D20" t="s">
        <v>1992</v>
      </c>
      <c r="E20">
        <f>ABS(B20-C20)</f>
        <v>5.4886997750000006</v>
      </c>
    </row>
    <row r="21" spans="1:5" x14ac:dyDescent="0.2">
      <c r="A21" t="s">
        <v>2423</v>
      </c>
      <c r="B21">
        <v>2.0339000416666599</v>
      </c>
      <c r="C21">
        <v>7.86</v>
      </c>
      <c r="D21" t="s">
        <v>2424</v>
      </c>
      <c r="E21">
        <f>ABS(B21-C21)</f>
        <v>5.8260999583333408</v>
      </c>
    </row>
    <row r="22" spans="1:5" x14ac:dyDescent="0.2">
      <c r="A22" t="s">
        <v>2878</v>
      </c>
      <c r="B22">
        <v>2.03702054666666</v>
      </c>
      <c r="C22">
        <v>5.72</v>
      </c>
      <c r="D22" t="s">
        <v>2879</v>
      </c>
      <c r="E22">
        <f>ABS(B22-C22)</f>
        <v>3.6829794533333398</v>
      </c>
    </row>
    <row r="23" spans="1:5" x14ac:dyDescent="0.2">
      <c r="A23" t="s">
        <v>196</v>
      </c>
      <c r="B23">
        <v>2.0514480083333302</v>
      </c>
      <c r="C23">
        <v>3.44</v>
      </c>
      <c r="D23" t="s">
        <v>197</v>
      </c>
      <c r="E23">
        <f>ABS(B23-C23)</f>
        <v>1.3885519916666698</v>
      </c>
    </row>
    <row r="24" spans="1:5" x14ac:dyDescent="0.2">
      <c r="A24" t="s">
        <v>1527</v>
      </c>
      <c r="B24">
        <v>2.0633487483333299</v>
      </c>
      <c r="C24">
        <v>4.67</v>
      </c>
      <c r="D24" t="s">
        <v>1528</v>
      </c>
      <c r="E24">
        <f>ABS(B24-C24)</f>
        <v>2.60665125166667</v>
      </c>
    </row>
    <row r="25" spans="1:5" x14ac:dyDescent="0.2">
      <c r="A25" t="s">
        <v>2461</v>
      </c>
      <c r="B25">
        <v>2.0757657900000002</v>
      </c>
      <c r="C25">
        <v>7.39</v>
      </c>
      <c r="D25" t="s">
        <v>2462</v>
      </c>
      <c r="E25">
        <f>ABS(B25-C25)</f>
        <v>5.3142342099999995</v>
      </c>
    </row>
    <row r="26" spans="1:5" x14ac:dyDescent="0.2">
      <c r="A26" t="s">
        <v>3624</v>
      </c>
      <c r="B26">
        <v>2.1011062649999999</v>
      </c>
      <c r="C26">
        <v>4.01</v>
      </c>
      <c r="D26" t="s">
        <v>3625</v>
      </c>
      <c r="E26">
        <f>ABS(B26-C26)</f>
        <v>1.9088937349999999</v>
      </c>
    </row>
    <row r="27" spans="1:5" x14ac:dyDescent="0.2">
      <c r="A27" t="s">
        <v>2315</v>
      </c>
      <c r="B27">
        <v>2.1148971200000002</v>
      </c>
      <c r="C27">
        <v>3.91</v>
      </c>
      <c r="D27" t="s">
        <v>2316</v>
      </c>
      <c r="E27">
        <f>ABS(B27-C27)</f>
        <v>1.79510288</v>
      </c>
    </row>
    <row r="28" spans="1:5" x14ac:dyDescent="0.2">
      <c r="A28" t="s">
        <v>754</v>
      </c>
      <c r="B28">
        <v>2.1560120116666601</v>
      </c>
      <c r="C28">
        <v>5.54</v>
      </c>
      <c r="D28" t="s">
        <v>755</v>
      </c>
      <c r="E28">
        <f>ABS(B28-C28)</f>
        <v>3.3839879883333399</v>
      </c>
    </row>
    <row r="29" spans="1:5" x14ac:dyDescent="0.2">
      <c r="A29" t="s">
        <v>3742</v>
      </c>
      <c r="B29">
        <v>2.1607793266666602</v>
      </c>
      <c r="C29">
        <v>5.38</v>
      </c>
      <c r="D29" t="s">
        <v>3743</v>
      </c>
      <c r="E29">
        <f>ABS(B29-C29)</f>
        <v>3.2192206733333397</v>
      </c>
    </row>
    <row r="30" spans="1:5" x14ac:dyDescent="0.2">
      <c r="A30" t="s">
        <v>3412</v>
      </c>
      <c r="B30">
        <v>2.1654862850000001</v>
      </c>
      <c r="C30">
        <v>4.01</v>
      </c>
      <c r="D30" t="s">
        <v>3413</v>
      </c>
      <c r="E30">
        <f>ABS(B30-C30)</f>
        <v>1.8445137149999997</v>
      </c>
    </row>
    <row r="31" spans="1:5" x14ac:dyDescent="0.2">
      <c r="A31" t="s">
        <v>3157</v>
      </c>
      <c r="B31">
        <v>2.18008259</v>
      </c>
      <c r="C31">
        <v>5.62</v>
      </c>
      <c r="D31" t="s">
        <v>3158</v>
      </c>
      <c r="E31">
        <f>ABS(B31-C31)</f>
        <v>3.4399174100000001</v>
      </c>
    </row>
    <row r="32" spans="1:5" x14ac:dyDescent="0.2">
      <c r="A32" t="s">
        <v>2737</v>
      </c>
      <c r="B32">
        <v>2.18548813333333</v>
      </c>
      <c r="C32">
        <v>11.44</v>
      </c>
      <c r="D32" t="s">
        <v>2738</v>
      </c>
      <c r="E32">
        <f>ABS(B32-C32)</f>
        <v>9.2545118666666699</v>
      </c>
    </row>
    <row r="33" spans="1:5" x14ac:dyDescent="0.2">
      <c r="A33" t="s">
        <v>3285</v>
      </c>
      <c r="B33">
        <v>2.1884909583333298</v>
      </c>
      <c r="C33">
        <v>11.63</v>
      </c>
      <c r="D33" t="s">
        <v>3286</v>
      </c>
      <c r="E33">
        <f>ABS(B33-C33)</f>
        <v>9.44150904166667</v>
      </c>
    </row>
    <row r="34" spans="1:5" x14ac:dyDescent="0.2">
      <c r="A34" t="s">
        <v>2715</v>
      </c>
      <c r="B34">
        <v>2.19275435333333</v>
      </c>
      <c r="C34">
        <v>6.95</v>
      </c>
      <c r="D34" t="s">
        <v>2716</v>
      </c>
      <c r="E34">
        <f>ABS(B34-C34)</f>
        <v>4.7572456466666697</v>
      </c>
    </row>
    <row r="35" spans="1:5" x14ac:dyDescent="0.2">
      <c r="A35" t="s">
        <v>1367</v>
      </c>
      <c r="B35">
        <v>2.2221399666666599</v>
      </c>
      <c r="C35">
        <v>8.7200000000000006</v>
      </c>
      <c r="D35" t="s">
        <v>1368</v>
      </c>
      <c r="E35">
        <f>ABS(B35-C35)</f>
        <v>6.4978600333333407</v>
      </c>
    </row>
    <row r="36" spans="1:5" x14ac:dyDescent="0.2">
      <c r="A36" t="s">
        <v>2513</v>
      </c>
      <c r="B36">
        <v>2.2608592383333299</v>
      </c>
      <c r="C36">
        <v>11.31</v>
      </c>
      <c r="D36" t="s">
        <v>2514</v>
      </c>
      <c r="E36">
        <f>ABS(B36-C36)</f>
        <v>9.0491407616666706</v>
      </c>
    </row>
    <row r="37" spans="1:5" x14ac:dyDescent="0.2">
      <c r="A37" t="s">
        <v>124</v>
      </c>
      <c r="B37">
        <v>2.3025990250000001</v>
      </c>
      <c r="C37">
        <v>4.6100000000000003</v>
      </c>
      <c r="D37" t="s">
        <v>125</v>
      </c>
      <c r="E37">
        <f>ABS(B37-C37)</f>
        <v>2.3074009750000002</v>
      </c>
    </row>
    <row r="38" spans="1:5" x14ac:dyDescent="0.2">
      <c r="A38" t="s">
        <v>882</v>
      </c>
      <c r="B38">
        <v>2.31814455833333</v>
      </c>
      <c r="C38">
        <v>6.95</v>
      </c>
      <c r="D38" t="s">
        <v>883</v>
      </c>
      <c r="E38">
        <f>ABS(B38-C38)</f>
        <v>4.6318554416666702</v>
      </c>
    </row>
    <row r="39" spans="1:5" x14ac:dyDescent="0.2">
      <c r="A39" t="s">
        <v>68</v>
      </c>
      <c r="B39">
        <v>2.3373426666666601</v>
      </c>
      <c r="C39">
        <v>4.3899999999999997</v>
      </c>
      <c r="D39" t="s">
        <v>69</v>
      </c>
      <c r="E39">
        <f>ABS(B39-C39)</f>
        <v>2.0526573333333396</v>
      </c>
    </row>
    <row r="40" spans="1:5" x14ac:dyDescent="0.2">
      <c r="A40" t="s">
        <v>690</v>
      </c>
      <c r="B40">
        <v>2.3502980866666601</v>
      </c>
      <c r="C40">
        <v>4.13</v>
      </c>
      <c r="D40" t="s">
        <v>691</v>
      </c>
      <c r="E40">
        <f>ABS(B40-C40)</f>
        <v>1.7797019133333398</v>
      </c>
    </row>
    <row r="41" spans="1:5" x14ac:dyDescent="0.2">
      <c r="A41" t="s">
        <v>3510</v>
      </c>
      <c r="B41">
        <v>2.3505901833333298</v>
      </c>
      <c r="C41">
        <v>5.17</v>
      </c>
      <c r="D41" t="s">
        <v>3511</v>
      </c>
      <c r="E41">
        <f>ABS(B41-C41)</f>
        <v>2.8194098166666701</v>
      </c>
    </row>
    <row r="42" spans="1:5" x14ac:dyDescent="0.2">
      <c r="A42" t="s">
        <v>1643</v>
      </c>
      <c r="B42">
        <v>2.364088685</v>
      </c>
      <c r="C42">
        <v>4.78</v>
      </c>
      <c r="D42" t="s">
        <v>1644</v>
      </c>
      <c r="E42">
        <f>ABS(B42-C42)</f>
        <v>2.4159113150000002</v>
      </c>
    </row>
    <row r="43" spans="1:5" x14ac:dyDescent="0.2">
      <c r="A43" t="s">
        <v>100</v>
      </c>
      <c r="B43">
        <v>2.3719944366666601</v>
      </c>
      <c r="C43">
        <v>3.18</v>
      </c>
      <c r="D43" t="s">
        <v>101</v>
      </c>
      <c r="E43">
        <f>ABS(B43-C43)</f>
        <v>0.80800556333334006</v>
      </c>
    </row>
    <row r="44" spans="1:5" x14ac:dyDescent="0.2">
      <c r="A44" t="s">
        <v>3223</v>
      </c>
      <c r="B44">
        <v>2.3778667716666599</v>
      </c>
      <c r="C44">
        <v>8.69</v>
      </c>
      <c r="D44" t="s">
        <v>3224</v>
      </c>
      <c r="E44">
        <f>ABS(B44-C44)</f>
        <v>6.3121332283333391</v>
      </c>
    </row>
    <row r="45" spans="1:5" x14ac:dyDescent="0.2">
      <c r="A45" t="s">
        <v>3696</v>
      </c>
      <c r="B45">
        <v>2.3965006483333302</v>
      </c>
      <c r="C45">
        <v>3.67</v>
      </c>
      <c r="D45" t="s">
        <v>3697</v>
      </c>
      <c r="E45">
        <f>ABS(B45-C45)</f>
        <v>1.2734993516666697</v>
      </c>
    </row>
    <row r="46" spans="1:5" x14ac:dyDescent="0.2">
      <c r="A46" t="s">
        <v>1967</v>
      </c>
      <c r="B46">
        <v>2.39795904833333</v>
      </c>
      <c r="C46">
        <v>17.32</v>
      </c>
      <c r="D46" t="s">
        <v>1968</v>
      </c>
      <c r="E46">
        <f>ABS(B46-C46)</f>
        <v>14.92204095166667</v>
      </c>
    </row>
    <row r="47" spans="1:5" x14ac:dyDescent="0.2">
      <c r="A47" t="s">
        <v>3372</v>
      </c>
      <c r="B47">
        <v>2.4408537699999999</v>
      </c>
      <c r="C47">
        <v>3.92</v>
      </c>
      <c r="D47" t="s">
        <v>3373</v>
      </c>
      <c r="E47">
        <f>ABS(B47-C47)</f>
        <v>1.47914623</v>
      </c>
    </row>
    <row r="48" spans="1:5" x14ac:dyDescent="0.2">
      <c r="A48" t="s">
        <v>2361</v>
      </c>
      <c r="B48">
        <v>2.4440075716666598</v>
      </c>
      <c r="C48">
        <v>4.07</v>
      </c>
      <c r="D48" t="s">
        <v>2362</v>
      </c>
      <c r="E48">
        <f>ABS(B48-C48)</f>
        <v>1.6259924283333405</v>
      </c>
    </row>
    <row r="49" spans="1:5" x14ac:dyDescent="0.2">
      <c r="A49" t="s">
        <v>2798</v>
      </c>
      <c r="B49">
        <v>2.4641152150000001</v>
      </c>
      <c r="C49">
        <v>3.9</v>
      </c>
      <c r="D49" t="s">
        <v>2799</v>
      </c>
      <c r="E49">
        <f>ABS(B49-C49)</f>
        <v>1.4358847849999998</v>
      </c>
    </row>
    <row r="50" spans="1:5" x14ac:dyDescent="0.2">
      <c r="A50" t="s">
        <v>2800</v>
      </c>
      <c r="B50">
        <v>2.4729902833333299</v>
      </c>
      <c r="C50">
        <v>3.26</v>
      </c>
      <c r="D50" t="s">
        <v>2801</v>
      </c>
      <c r="E50">
        <f>ABS(B50-C50)</f>
        <v>0.78700971666666986</v>
      </c>
    </row>
    <row r="51" spans="1:5" x14ac:dyDescent="0.2">
      <c r="A51" t="s">
        <v>1465</v>
      </c>
      <c r="B51">
        <v>2.49439888166666</v>
      </c>
      <c r="C51">
        <v>7.35</v>
      </c>
      <c r="D51" t="s">
        <v>1466</v>
      </c>
      <c r="E51">
        <f>ABS(B51-C51)</f>
        <v>4.8556011183333396</v>
      </c>
    </row>
    <row r="52" spans="1:5" x14ac:dyDescent="0.2">
      <c r="A52" t="s">
        <v>2222</v>
      </c>
      <c r="B52">
        <v>2.4961488100000002</v>
      </c>
      <c r="C52">
        <v>12.13</v>
      </c>
      <c r="D52" t="s">
        <v>2223</v>
      </c>
      <c r="E52">
        <f>ABS(B52-C52)</f>
        <v>9.6338511900000015</v>
      </c>
    </row>
    <row r="53" spans="1:5" x14ac:dyDescent="0.2">
      <c r="A53" t="s">
        <v>1012</v>
      </c>
      <c r="B53">
        <v>2.4971468383333302</v>
      </c>
      <c r="C53">
        <v>6.72</v>
      </c>
      <c r="D53" t="s">
        <v>1013</v>
      </c>
      <c r="E53">
        <f>ABS(B53-C53)</f>
        <v>4.22285316166667</v>
      </c>
    </row>
    <row r="54" spans="1:5" x14ac:dyDescent="0.2">
      <c r="A54" t="s">
        <v>338</v>
      </c>
      <c r="B54">
        <v>2.5043761116666601</v>
      </c>
      <c r="C54">
        <v>3.97</v>
      </c>
      <c r="D54" t="s">
        <v>339</v>
      </c>
      <c r="E54">
        <f>ABS(B54-C54)</f>
        <v>1.4656238883333401</v>
      </c>
    </row>
    <row r="55" spans="1:5" x14ac:dyDescent="0.2">
      <c r="A55" t="s">
        <v>972</v>
      </c>
      <c r="B55">
        <v>2.5310774916666601</v>
      </c>
      <c r="C55">
        <v>5.74</v>
      </c>
      <c r="D55" t="s">
        <v>973</v>
      </c>
      <c r="E55">
        <f>ABS(B55-C55)</f>
        <v>3.2089225083333401</v>
      </c>
    </row>
    <row r="56" spans="1:5" x14ac:dyDescent="0.2">
      <c r="A56" t="s">
        <v>566</v>
      </c>
      <c r="B56">
        <v>2.5580268966666599</v>
      </c>
      <c r="C56">
        <v>5.47</v>
      </c>
      <c r="D56" t="s">
        <v>567</v>
      </c>
      <c r="E56">
        <f>ABS(B56-C56)</f>
        <v>2.9119731033333398</v>
      </c>
    </row>
    <row r="57" spans="1:5" x14ac:dyDescent="0.2">
      <c r="A57" t="s">
        <v>3512</v>
      </c>
      <c r="B57">
        <v>2.5640781099999899</v>
      </c>
      <c r="C57">
        <v>5.64</v>
      </c>
      <c r="D57" t="s">
        <v>3513</v>
      </c>
      <c r="E57">
        <f>ABS(B57-C57)</f>
        <v>3.0759218900000098</v>
      </c>
    </row>
    <row r="58" spans="1:5" x14ac:dyDescent="0.2">
      <c r="A58" t="s">
        <v>3724</v>
      </c>
      <c r="B58">
        <v>2.5644054633333302</v>
      </c>
      <c r="C58">
        <v>10.130000000000001</v>
      </c>
      <c r="D58" t="s">
        <v>3725</v>
      </c>
      <c r="E58">
        <f>ABS(B58-C58)</f>
        <v>7.565594536666671</v>
      </c>
    </row>
    <row r="59" spans="1:5" x14ac:dyDescent="0.2">
      <c r="A59" t="s">
        <v>2630</v>
      </c>
      <c r="B59">
        <v>2.5709020233333302</v>
      </c>
      <c r="C59">
        <v>3.81</v>
      </c>
      <c r="D59" t="s">
        <v>2631</v>
      </c>
      <c r="E59">
        <f>ABS(B59-C59)</f>
        <v>1.2390979766666699</v>
      </c>
    </row>
    <row r="60" spans="1:5" x14ac:dyDescent="0.2">
      <c r="A60" t="s">
        <v>3728</v>
      </c>
      <c r="B60">
        <v>2.5733622833333301</v>
      </c>
      <c r="C60">
        <v>4.9400000000000004</v>
      </c>
      <c r="D60" t="s">
        <v>3729</v>
      </c>
      <c r="E60">
        <f>ABS(B60-C60)</f>
        <v>2.3666377166666703</v>
      </c>
    </row>
    <row r="61" spans="1:5" x14ac:dyDescent="0.2">
      <c r="A61" t="s">
        <v>3953</v>
      </c>
      <c r="B61">
        <v>2.5990573433333299</v>
      </c>
      <c r="C61">
        <v>3.34</v>
      </c>
      <c r="D61" t="s">
        <v>3954</v>
      </c>
      <c r="E61">
        <f>ABS(B61-C61)</f>
        <v>0.74094265666666992</v>
      </c>
    </row>
    <row r="62" spans="1:5" x14ac:dyDescent="0.2">
      <c r="A62" t="s">
        <v>3071</v>
      </c>
      <c r="B62">
        <v>2.6070358933333302</v>
      </c>
      <c r="C62">
        <v>4.8899999999999997</v>
      </c>
      <c r="D62" t="s">
        <v>3072</v>
      </c>
      <c r="E62">
        <f>ABS(B62-C62)</f>
        <v>2.2829641066666695</v>
      </c>
    </row>
    <row r="63" spans="1:5" x14ac:dyDescent="0.2">
      <c r="A63" t="s">
        <v>362</v>
      </c>
      <c r="B63">
        <v>2.6185963066666602</v>
      </c>
      <c r="C63">
        <v>9.52</v>
      </c>
      <c r="D63" t="s">
        <v>363</v>
      </c>
      <c r="E63">
        <f>ABS(B63-C63)</f>
        <v>6.9014036933333394</v>
      </c>
    </row>
    <row r="64" spans="1:5" x14ac:dyDescent="0.2">
      <c r="A64" t="s">
        <v>2049</v>
      </c>
      <c r="B64">
        <v>2.67935490166666</v>
      </c>
      <c r="C64">
        <v>5.37</v>
      </c>
      <c r="D64" t="s">
        <v>2050</v>
      </c>
      <c r="E64">
        <f>ABS(B64-C64)</f>
        <v>2.6906450983333401</v>
      </c>
    </row>
    <row r="65" spans="1:5" x14ac:dyDescent="0.2">
      <c r="A65" t="s">
        <v>3330</v>
      </c>
      <c r="B65">
        <v>2.6827056683333299</v>
      </c>
      <c r="C65">
        <v>4.46</v>
      </c>
      <c r="D65" t="s">
        <v>3331</v>
      </c>
      <c r="E65">
        <f>ABS(B65-C65)</f>
        <v>1.7772943316666701</v>
      </c>
    </row>
    <row r="66" spans="1:5" x14ac:dyDescent="0.2">
      <c r="A66" t="s">
        <v>122</v>
      </c>
      <c r="B66">
        <v>2.6960913483333302</v>
      </c>
      <c r="C66">
        <v>6.89</v>
      </c>
      <c r="D66" t="s">
        <v>123</v>
      </c>
      <c r="E66">
        <f>ABS(B66-C66)</f>
        <v>4.1939086516666695</v>
      </c>
    </row>
    <row r="67" spans="1:5" x14ac:dyDescent="0.2">
      <c r="A67" t="s">
        <v>3921</v>
      </c>
      <c r="B67">
        <v>2.7198104399999998</v>
      </c>
      <c r="C67">
        <v>6.73</v>
      </c>
      <c r="D67" t="s">
        <v>3922</v>
      </c>
      <c r="E67">
        <f>ABS(B67-C67)</f>
        <v>4.0101895600000006</v>
      </c>
    </row>
    <row r="68" spans="1:5" x14ac:dyDescent="0.2">
      <c r="A68" t="s">
        <v>576</v>
      </c>
      <c r="B68">
        <v>2.74695878666666</v>
      </c>
      <c r="C68">
        <v>5.18</v>
      </c>
      <c r="D68" t="s">
        <v>577</v>
      </c>
      <c r="E68">
        <f>ABS(B68-C68)</f>
        <v>2.4330412133333397</v>
      </c>
    </row>
    <row r="69" spans="1:5" x14ac:dyDescent="0.2">
      <c r="A69" t="s">
        <v>164</v>
      </c>
      <c r="B69">
        <v>2.7545520350000001</v>
      </c>
      <c r="C69">
        <v>7.36</v>
      </c>
      <c r="D69" t="s">
        <v>165</v>
      </c>
      <c r="E69">
        <f>ABS(B69-C69)</f>
        <v>4.6054479649999998</v>
      </c>
    </row>
    <row r="70" spans="1:5" x14ac:dyDescent="0.2">
      <c r="A70" t="s">
        <v>2872</v>
      </c>
      <c r="B70">
        <v>2.7840291483333299</v>
      </c>
      <c r="C70">
        <v>11.83</v>
      </c>
      <c r="D70" t="s">
        <v>2873</v>
      </c>
      <c r="E70">
        <f>ABS(B70-C70)</f>
        <v>9.0459708516666701</v>
      </c>
    </row>
    <row r="71" spans="1:5" x14ac:dyDescent="0.2">
      <c r="A71" t="s">
        <v>816</v>
      </c>
      <c r="B71">
        <v>2.7882032849999998</v>
      </c>
      <c r="C71">
        <v>2.95</v>
      </c>
      <c r="D71" t="s">
        <v>817</v>
      </c>
      <c r="E71">
        <f>ABS(B71-C71)</f>
        <v>0.16179671500000037</v>
      </c>
    </row>
    <row r="72" spans="1:5" x14ac:dyDescent="0.2">
      <c r="A72" t="s">
        <v>512</v>
      </c>
      <c r="B72">
        <v>2.7914518216666599</v>
      </c>
      <c r="C72">
        <v>3.08</v>
      </c>
      <c r="D72" t="s">
        <v>513</v>
      </c>
      <c r="E72">
        <f>ABS(B72-C72)</f>
        <v>0.28854817833334012</v>
      </c>
    </row>
    <row r="73" spans="1:5" x14ac:dyDescent="0.2">
      <c r="A73" t="s">
        <v>3508</v>
      </c>
      <c r="B73">
        <v>2.7920684583333299</v>
      </c>
      <c r="C73">
        <v>4.37</v>
      </c>
      <c r="D73" t="s">
        <v>3509</v>
      </c>
      <c r="E73">
        <f>ABS(B73-C73)</f>
        <v>1.5779315416666702</v>
      </c>
    </row>
    <row r="74" spans="1:5" x14ac:dyDescent="0.2">
      <c r="A74" t="s">
        <v>2409</v>
      </c>
      <c r="B74">
        <v>2.810378595</v>
      </c>
      <c r="C74">
        <v>3.87</v>
      </c>
      <c r="D74" t="s">
        <v>2410</v>
      </c>
      <c r="E74">
        <f>ABS(B74-C74)</f>
        <v>1.0596214050000001</v>
      </c>
    </row>
    <row r="75" spans="1:5" x14ac:dyDescent="0.2">
      <c r="A75" t="s">
        <v>2709</v>
      </c>
      <c r="B75">
        <v>2.8135707816666602</v>
      </c>
      <c r="C75">
        <v>3.04</v>
      </c>
      <c r="D75" t="s">
        <v>2710</v>
      </c>
      <c r="E75">
        <f>ABS(B75-C75)</f>
        <v>0.22642921833333984</v>
      </c>
    </row>
    <row r="76" spans="1:5" x14ac:dyDescent="0.2">
      <c r="A76" t="s">
        <v>3959</v>
      </c>
      <c r="B76">
        <v>2.8255351716666599</v>
      </c>
      <c r="C76">
        <v>8.64</v>
      </c>
      <c r="D76" t="s">
        <v>3960</v>
      </c>
      <c r="E76">
        <f>ABS(B76-C76)</f>
        <v>5.8144648283333407</v>
      </c>
    </row>
    <row r="77" spans="1:5" x14ac:dyDescent="0.2">
      <c r="A77" t="s">
        <v>1213</v>
      </c>
      <c r="B77">
        <v>2.8270448333333298</v>
      </c>
      <c r="C77">
        <v>4.2699999999999996</v>
      </c>
      <c r="D77" t="s">
        <v>1214</v>
      </c>
      <c r="E77">
        <f>ABS(B77-C77)</f>
        <v>1.4429551666666698</v>
      </c>
    </row>
    <row r="78" spans="1:5" x14ac:dyDescent="0.2">
      <c r="A78" t="s">
        <v>2896</v>
      </c>
      <c r="B78">
        <v>2.8406213149999999</v>
      </c>
      <c r="C78">
        <v>6.13</v>
      </c>
      <c r="D78" t="s">
        <v>2897</v>
      </c>
      <c r="E78">
        <f>ABS(B78-C78)</f>
        <v>3.289378685</v>
      </c>
    </row>
    <row r="79" spans="1:5" x14ac:dyDescent="0.2">
      <c r="A79" t="s">
        <v>1531</v>
      </c>
      <c r="B79">
        <v>2.8603100800000001</v>
      </c>
      <c r="C79">
        <v>4.0599999999999996</v>
      </c>
      <c r="D79" t="s">
        <v>1532</v>
      </c>
      <c r="E79">
        <f>ABS(B79-C79)</f>
        <v>1.1996899199999995</v>
      </c>
    </row>
    <row r="80" spans="1:5" x14ac:dyDescent="0.2">
      <c r="A80" t="s">
        <v>868</v>
      </c>
      <c r="B80">
        <v>2.8737186233333301</v>
      </c>
      <c r="C80">
        <v>4.84</v>
      </c>
      <c r="D80" t="s">
        <v>869</v>
      </c>
      <c r="E80">
        <f>ABS(B80-C80)</f>
        <v>1.9662813766666698</v>
      </c>
    </row>
    <row r="81" spans="1:5" x14ac:dyDescent="0.2">
      <c r="A81" t="s">
        <v>2435</v>
      </c>
      <c r="B81">
        <v>2.8750470483333301</v>
      </c>
      <c r="C81">
        <v>6.34</v>
      </c>
      <c r="D81" t="s">
        <v>2436</v>
      </c>
      <c r="E81">
        <f>ABS(B81-C81)</f>
        <v>3.4649529516666697</v>
      </c>
    </row>
    <row r="82" spans="1:5" x14ac:dyDescent="0.2">
      <c r="A82" t="s">
        <v>2160</v>
      </c>
      <c r="B82">
        <v>2.8934118099999999</v>
      </c>
      <c r="C82">
        <v>3.98</v>
      </c>
      <c r="D82" t="s">
        <v>2161</v>
      </c>
      <c r="E82">
        <f>ABS(B82-C82)</f>
        <v>1.0865881900000001</v>
      </c>
    </row>
    <row r="83" spans="1:5" x14ac:dyDescent="0.2">
      <c r="A83" t="s">
        <v>1022</v>
      </c>
      <c r="B83">
        <v>2.9036068450000001</v>
      </c>
      <c r="C83">
        <v>4.26</v>
      </c>
      <c r="D83" t="s">
        <v>1023</v>
      </c>
      <c r="E83">
        <f>ABS(B83-C83)</f>
        <v>1.3563931549999997</v>
      </c>
    </row>
    <row r="84" spans="1:5" x14ac:dyDescent="0.2">
      <c r="A84" t="s">
        <v>1157</v>
      </c>
      <c r="B84">
        <v>2.9281727416666601</v>
      </c>
      <c r="C84">
        <v>5.54</v>
      </c>
      <c r="D84" t="s">
        <v>1158</v>
      </c>
      <c r="E84">
        <f>ABS(B84-C84)</f>
        <v>2.61182725833334</v>
      </c>
    </row>
    <row r="85" spans="1:5" x14ac:dyDescent="0.2">
      <c r="A85" t="s">
        <v>1165</v>
      </c>
      <c r="B85">
        <v>2.9334337533333299</v>
      </c>
      <c r="C85">
        <v>5.98</v>
      </c>
      <c r="D85" t="s">
        <v>1166</v>
      </c>
      <c r="E85">
        <f>ABS(B85-C85)</f>
        <v>3.0465662466666705</v>
      </c>
    </row>
    <row r="86" spans="1:5" x14ac:dyDescent="0.2">
      <c r="A86" t="s">
        <v>1129</v>
      </c>
      <c r="B86">
        <v>2.9383602149999999</v>
      </c>
      <c r="C86">
        <v>4.21</v>
      </c>
      <c r="D86" t="s">
        <v>1130</v>
      </c>
      <c r="E86">
        <f>ABS(B86-C86)</f>
        <v>1.2716397850000001</v>
      </c>
    </row>
    <row r="87" spans="1:5" x14ac:dyDescent="0.2">
      <c r="A87" t="s">
        <v>1489</v>
      </c>
      <c r="B87">
        <v>2.93882247666666</v>
      </c>
      <c r="C87">
        <v>15.04</v>
      </c>
      <c r="D87" t="s">
        <v>1490</v>
      </c>
      <c r="E87">
        <f>ABS(B87-C87)</f>
        <v>12.101177523333339</v>
      </c>
    </row>
    <row r="88" spans="1:5" x14ac:dyDescent="0.2">
      <c r="A88" t="s">
        <v>2876</v>
      </c>
      <c r="B88">
        <v>2.9410812750000002</v>
      </c>
      <c r="C88">
        <v>7.11</v>
      </c>
      <c r="D88" t="s">
        <v>2877</v>
      </c>
      <c r="E88">
        <f>ABS(B88-C88)</f>
        <v>4.1689187250000002</v>
      </c>
    </row>
    <row r="89" spans="1:5" x14ac:dyDescent="0.2">
      <c r="A89" t="s">
        <v>2838</v>
      </c>
      <c r="B89">
        <v>2.9445487833333299</v>
      </c>
      <c r="C89">
        <v>6.75</v>
      </c>
      <c r="D89" t="s">
        <v>2839</v>
      </c>
      <c r="E89">
        <f>ABS(B89-C89)</f>
        <v>3.8054512166666701</v>
      </c>
    </row>
    <row r="90" spans="1:5" x14ac:dyDescent="0.2">
      <c r="A90" t="s">
        <v>3548</v>
      </c>
      <c r="B90">
        <v>2.9453365199999899</v>
      </c>
      <c r="C90">
        <v>10.87</v>
      </c>
      <c r="D90" t="s">
        <v>3549</v>
      </c>
      <c r="E90">
        <f>ABS(B90-C90)</f>
        <v>7.9246634800000093</v>
      </c>
    </row>
    <row r="91" spans="1:5" x14ac:dyDescent="0.2">
      <c r="A91" t="s">
        <v>3714</v>
      </c>
      <c r="B91">
        <v>2.9633302449999999</v>
      </c>
      <c r="C91">
        <v>5.15</v>
      </c>
      <c r="D91" t="s">
        <v>3715</v>
      </c>
      <c r="E91">
        <f>ABS(B91-C91)</f>
        <v>2.1866697550000005</v>
      </c>
    </row>
    <row r="92" spans="1:5" x14ac:dyDescent="0.2">
      <c r="A92" t="s">
        <v>1107</v>
      </c>
      <c r="B92">
        <v>2.965504095</v>
      </c>
      <c r="C92">
        <v>3.9</v>
      </c>
      <c r="D92" t="s">
        <v>1108</v>
      </c>
      <c r="E92">
        <f>ABS(B92-C92)</f>
        <v>0.9344959049999999</v>
      </c>
    </row>
    <row r="93" spans="1:5" x14ac:dyDescent="0.2">
      <c r="A93" t="s">
        <v>2353</v>
      </c>
      <c r="B93">
        <v>2.9790511949999998</v>
      </c>
      <c r="C93">
        <v>7.52</v>
      </c>
      <c r="D93" t="s">
        <v>2354</v>
      </c>
      <c r="E93">
        <f>ABS(B93-C93)</f>
        <v>4.5409488049999993</v>
      </c>
    </row>
    <row r="94" spans="1:5" x14ac:dyDescent="0.2">
      <c r="A94" t="s">
        <v>450</v>
      </c>
      <c r="B94">
        <v>2.9890294183333301</v>
      </c>
      <c r="C94">
        <v>7.54</v>
      </c>
      <c r="D94" t="s">
        <v>451</v>
      </c>
      <c r="E94">
        <f>ABS(B94-C94)</f>
        <v>4.5509705816666699</v>
      </c>
    </row>
    <row r="95" spans="1:5" x14ac:dyDescent="0.2">
      <c r="A95" t="s">
        <v>120</v>
      </c>
      <c r="B95">
        <v>3.0060513916666598</v>
      </c>
      <c r="C95">
        <v>5.95</v>
      </c>
      <c r="D95" t="s">
        <v>121</v>
      </c>
      <c r="E95">
        <f>ABS(B95-C95)</f>
        <v>2.9439486083333404</v>
      </c>
    </row>
    <row r="96" spans="1:5" x14ac:dyDescent="0.2">
      <c r="A96" t="s">
        <v>770</v>
      </c>
      <c r="B96">
        <v>3.0073778533333302</v>
      </c>
      <c r="C96">
        <v>5.59</v>
      </c>
      <c r="D96" t="s">
        <v>771</v>
      </c>
      <c r="E96">
        <f>ABS(B96-C96)</f>
        <v>2.5826221466666697</v>
      </c>
    </row>
    <row r="97" spans="1:5" x14ac:dyDescent="0.2">
      <c r="A97" t="s">
        <v>970</v>
      </c>
      <c r="B97">
        <v>3.0200314399999999</v>
      </c>
      <c r="C97">
        <v>6.73</v>
      </c>
      <c r="D97" t="s">
        <v>971</v>
      </c>
      <c r="E97">
        <f>ABS(B97-C97)</f>
        <v>3.7099685600000005</v>
      </c>
    </row>
    <row r="98" spans="1:5" x14ac:dyDescent="0.2">
      <c r="A98" t="s">
        <v>866</v>
      </c>
      <c r="B98">
        <v>3.02985163</v>
      </c>
      <c r="C98">
        <v>6.64</v>
      </c>
      <c r="D98" t="s">
        <v>867</v>
      </c>
      <c r="E98">
        <f>ABS(B98-C98)</f>
        <v>3.6101483699999997</v>
      </c>
    </row>
    <row r="99" spans="1:5" x14ac:dyDescent="0.2">
      <c r="A99" t="s">
        <v>3056</v>
      </c>
      <c r="B99">
        <v>3.0359655649999899</v>
      </c>
      <c r="C99">
        <v>6.36</v>
      </c>
      <c r="D99" t="s">
        <v>3057</v>
      </c>
      <c r="E99">
        <f>ABS(B99-C99)</f>
        <v>3.3240344350000104</v>
      </c>
    </row>
    <row r="100" spans="1:5" x14ac:dyDescent="0.2">
      <c r="A100" t="s">
        <v>820</v>
      </c>
      <c r="B100">
        <v>3.04125539166666</v>
      </c>
      <c r="C100">
        <v>9.92</v>
      </c>
      <c r="D100" t="s">
        <v>821</v>
      </c>
      <c r="E100">
        <f>ABS(B100-C100)</f>
        <v>6.8787446083333403</v>
      </c>
    </row>
    <row r="101" spans="1:5" x14ac:dyDescent="0.2">
      <c r="A101" t="s">
        <v>1961</v>
      </c>
      <c r="B101">
        <v>3.0567378266666601</v>
      </c>
      <c r="C101">
        <v>12.89</v>
      </c>
      <c r="D101" t="s">
        <v>1962</v>
      </c>
      <c r="E101">
        <f>ABS(B101-C101)</f>
        <v>9.8332621733333401</v>
      </c>
    </row>
    <row r="102" spans="1:5" x14ac:dyDescent="0.2">
      <c r="A102" t="s">
        <v>3179</v>
      </c>
      <c r="B102">
        <v>3.0610526500000002</v>
      </c>
      <c r="C102">
        <v>5.12</v>
      </c>
      <c r="D102" t="s">
        <v>3180</v>
      </c>
      <c r="E102">
        <f>ABS(B102-C102)</f>
        <v>2.05894735</v>
      </c>
    </row>
    <row r="103" spans="1:5" x14ac:dyDescent="0.2">
      <c r="A103" t="s">
        <v>3730</v>
      </c>
      <c r="B103">
        <v>3.0630001249999999</v>
      </c>
      <c r="C103">
        <v>3.98</v>
      </c>
      <c r="D103" t="s">
        <v>3731</v>
      </c>
      <c r="E103">
        <f>ABS(B103-C103)</f>
        <v>0.91699987500000013</v>
      </c>
    </row>
    <row r="104" spans="1:5" x14ac:dyDescent="0.2">
      <c r="A104" t="s">
        <v>878</v>
      </c>
      <c r="B104">
        <v>3.07813898666666</v>
      </c>
      <c r="C104">
        <v>3.28</v>
      </c>
      <c r="D104" t="s">
        <v>879</v>
      </c>
      <c r="E104">
        <f>ABS(B104-C104)</f>
        <v>0.20186101333333983</v>
      </c>
    </row>
    <row r="105" spans="1:5" x14ac:dyDescent="0.2">
      <c r="A105" t="s">
        <v>716</v>
      </c>
      <c r="B105">
        <v>3.0829250099999999</v>
      </c>
      <c r="C105">
        <v>3.96</v>
      </c>
      <c r="D105" t="s">
        <v>717</v>
      </c>
      <c r="E105">
        <f>ABS(B105-C105)</f>
        <v>0.87707499000000011</v>
      </c>
    </row>
    <row r="106" spans="1:5" x14ac:dyDescent="0.2">
      <c r="A106" t="s">
        <v>2224</v>
      </c>
      <c r="B106">
        <v>3.0886810283333301</v>
      </c>
      <c r="C106">
        <v>6.38</v>
      </c>
      <c r="D106" t="s">
        <v>2225</v>
      </c>
      <c r="E106">
        <f>ABS(B106-C106)</f>
        <v>3.2913189716666698</v>
      </c>
    </row>
    <row r="107" spans="1:5" x14ac:dyDescent="0.2">
      <c r="A107" t="s">
        <v>1263</v>
      </c>
      <c r="B107">
        <v>3.0920750099999998</v>
      </c>
      <c r="C107">
        <v>5.39</v>
      </c>
      <c r="D107" t="s">
        <v>1264</v>
      </c>
      <c r="E107">
        <f>ABS(B107-C107)</f>
        <v>2.2979249899999998</v>
      </c>
    </row>
    <row r="108" spans="1:5" x14ac:dyDescent="0.2">
      <c r="A108" t="s">
        <v>1371</v>
      </c>
      <c r="B108">
        <v>3.0973686699999998</v>
      </c>
      <c r="C108">
        <v>6.95</v>
      </c>
      <c r="D108" t="s">
        <v>1372</v>
      </c>
      <c r="E108">
        <f>ABS(B108-C108)</f>
        <v>3.8526313300000004</v>
      </c>
    </row>
    <row r="109" spans="1:5" x14ac:dyDescent="0.2">
      <c r="A109" t="s">
        <v>1167</v>
      </c>
      <c r="B109">
        <v>3.0986135099999998</v>
      </c>
      <c r="C109">
        <v>9.35</v>
      </c>
      <c r="D109" t="s">
        <v>1168</v>
      </c>
      <c r="E109">
        <f>ABS(B109-C109)</f>
        <v>6.2513864899999998</v>
      </c>
    </row>
    <row r="110" spans="1:5" x14ac:dyDescent="0.2">
      <c r="A110" t="s">
        <v>2250</v>
      </c>
      <c r="B110">
        <v>3.0998891633333301</v>
      </c>
      <c r="C110">
        <v>3.81</v>
      </c>
      <c r="D110" t="s">
        <v>2251</v>
      </c>
      <c r="E110">
        <f>ABS(B110-C110)</f>
        <v>0.71011083666666996</v>
      </c>
    </row>
    <row r="111" spans="1:5" x14ac:dyDescent="0.2">
      <c r="A111" t="s">
        <v>888</v>
      </c>
      <c r="B111">
        <v>3.1230979133333299</v>
      </c>
      <c r="C111">
        <v>7.42</v>
      </c>
      <c r="D111" t="s">
        <v>889</v>
      </c>
      <c r="E111">
        <f>ABS(B111-C111)</f>
        <v>4.2969020866666696</v>
      </c>
    </row>
    <row r="112" spans="1:5" x14ac:dyDescent="0.2">
      <c r="A112" t="s">
        <v>1947</v>
      </c>
      <c r="B112">
        <v>3.1414259633333299</v>
      </c>
      <c r="C112">
        <v>5.42</v>
      </c>
      <c r="D112" t="s">
        <v>1948</v>
      </c>
      <c r="E112">
        <f>ABS(B112-C112)</f>
        <v>2.27857403666667</v>
      </c>
    </row>
    <row r="113" spans="1:5" x14ac:dyDescent="0.2">
      <c r="A113" t="s">
        <v>1989</v>
      </c>
      <c r="B113">
        <v>3.1477179533333302</v>
      </c>
      <c r="C113">
        <v>8.42</v>
      </c>
      <c r="D113" t="s">
        <v>1990</v>
      </c>
      <c r="E113">
        <f>ABS(B113-C113)</f>
        <v>5.2722820466666693</v>
      </c>
    </row>
    <row r="114" spans="1:5" x14ac:dyDescent="0.2">
      <c r="A114" t="s">
        <v>3016</v>
      </c>
      <c r="B114">
        <v>3.1562813083333299</v>
      </c>
      <c r="C114">
        <v>7.01</v>
      </c>
      <c r="D114" t="s">
        <v>3017</v>
      </c>
      <c r="E114">
        <f>ABS(B114-C114)</f>
        <v>3.8537186916666699</v>
      </c>
    </row>
    <row r="115" spans="1:5" x14ac:dyDescent="0.2">
      <c r="A115" t="s">
        <v>2697</v>
      </c>
      <c r="B115">
        <v>3.1694579883333298</v>
      </c>
      <c r="C115">
        <v>5.26</v>
      </c>
      <c r="D115" t="s">
        <v>2698</v>
      </c>
      <c r="E115">
        <f>ABS(B115-C115)</f>
        <v>2.09054201166667</v>
      </c>
    </row>
    <row r="116" spans="1:5" x14ac:dyDescent="0.2">
      <c r="A116" t="s">
        <v>2577</v>
      </c>
      <c r="B116">
        <v>3.1822356466666601</v>
      </c>
      <c r="C116">
        <v>6</v>
      </c>
      <c r="D116" t="s">
        <v>361</v>
      </c>
      <c r="E116">
        <f>ABS(B116-C116)</f>
        <v>2.8177643533333399</v>
      </c>
    </row>
    <row r="117" spans="1:5" x14ac:dyDescent="0.2">
      <c r="A117" t="s">
        <v>2443</v>
      </c>
      <c r="B117">
        <v>3.1871060949999999</v>
      </c>
      <c r="C117">
        <v>12.55</v>
      </c>
      <c r="D117" t="s">
        <v>2444</v>
      </c>
      <c r="E117">
        <f>ABS(B117-C117)</f>
        <v>9.362893905</v>
      </c>
    </row>
    <row r="118" spans="1:5" x14ac:dyDescent="0.2">
      <c r="A118" t="s">
        <v>1709</v>
      </c>
      <c r="B118">
        <v>3.1935645883333299</v>
      </c>
      <c r="C118">
        <v>5.48</v>
      </c>
      <c r="D118" t="s">
        <v>1710</v>
      </c>
      <c r="E118">
        <f>ABS(B118-C118)</f>
        <v>2.2864354116666705</v>
      </c>
    </row>
    <row r="119" spans="1:5" x14ac:dyDescent="0.2">
      <c r="A119" t="s">
        <v>2880</v>
      </c>
      <c r="B119">
        <v>3.1952339866666599</v>
      </c>
      <c r="C119">
        <v>4.47</v>
      </c>
      <c r="D119" t="s">
        <v>2881</v>
      </c>
      <c r="E119">
        <f>ABS(B119-C119)</f>
        <v>1.2747660133333398</v>
      </c>
    </row>
    <row r="120" spans="1:5" x14ac:dyDescent="0.2">
      <c r="A120" t="s">
        <v>1575</v>
      </c>
      <c r="B120">
        <v>3.1986503916666602</v>
      </c>
      <c r="C120">
        <v>9.27</v>
      </c>
      <c r="D120" t="s">
        <v>1576</v>
      </c>
      <c r="E120">
        <f>ABS(B120-C120)</f>
        <v>6.0713496083333389</v>
      </c>
    </row>
    <row r="121" spans="1:5" x14ac:dyDescent="0.2">
      <c r="A121" t="s">
        <v>3362</v>
      </c>
      <c r="B121">
        <v>3.2066296699999999</v>
      </c>
      <c r="C121">
        <v>4.8099999999999996</v>
      </c>
      <c r="D121" t="s">
        <v>3363</v>
      </c>
      <c r="E121">
        <f>ABS(B121-C121)</f>
        <v>1.6033703299999997</v>
      </c>
    </row>
    <row r="122" spans="1:5" x14ac:dyDescent="0.2">
      <c r="A122" t="s">
        <v>1651</v>
      </c>
      <c r="B122">
        <v>3.20867851666666</v>
      </c>
      <c r="C122">
        <v>7.7</v>
      </c>
      <c r="D122" t="s">
        <v>1652</v>
      </c>
      <c r="E122">
        <f>ABS(B122-C122)</f>
        <v>4.4913214833333406</v>
      </c>
    </row>
    <row r="123" spans="1:5" x14ac:dyDescent="0.2">
      <c r="A123" t="s">
        <v>764</v>
      </c>
      <c r="B123">
        <v>3.2155811516666599</v>
      </c>
      <c r="C123">
        <v>5.72</v>
      </c>
      <c r="D123" t="s">
        <v>765</v>
      </c>
      <c r="E123">
        <f>ABS(B123-C123)</f>
        <v>2.5044188483333398</v>
      </c>
    </row>
    <row r="124" spans="1:5" x14ac:dyDescent="0.2">
      <c r="A124" t="s">
        <v>1503</v>
      </c>
      <c r="B124">
        <v>3.2214856100000002</v>
      </c>
      <c r="C124">
        <v>5.6</v>
      </c>
      <c r="D124" t="s">
        <v>1504</v>
      </c>
      <c r="E124">
        <f>ABS(B124-C124)</f>
        <v>2.3785143899999994</v>
      </c>
    </row>
    <row r="125" spans="1:5" x14ac:dyDescent="0.2">
      <c r="A125" t="s">
        <v>3205</v>
      </c>
      <c r="B125">
        <v>3.22812981833333</v>
      </c>
      <c r="C125">
        <v>8.2899999999999991</v>
      </c>
      <c r="D125" t="s">
        <v>3206</v>
      </c>
      <c r="E125">
        <f>ABS(B125-C125)</f>
        <v>5.0618701816666691</v>
      </c>
    </row>
    <row r="126" spans="1:5" x14ac:dyDescent="0.2">
      <c r="A126" t="s">
        <v>1839</v>
      </c>
      <c r="B126">
        <v>3.2381895516666601</v>
      </c>
      <c r="C126">
        <v>5.04</v>
      </c>
      <c r="D126" t="s">
        <v>1840</v>
      </c>
      <c r="E126">
        <f>ABS(B126-C126)</f>
        <v>1.8018104483333399</v>
      </c>
    </row>
    <row r="127" spans="1:5" x14ac:dyDescent="0.2">
      <c r="A127" t="s">
        <v>1069</v>
      </c>
      <c r="B127">
        <v>3.2533700666666601</v>
      </c>
      <c r="C127">
        <v>4.8099999999999996</v>
      </c>
      <c r="D127" t="s">
        <v>1070</v>
      </c>
      <c r="E127">
        <f>ABS(B127-C127)</f>
        <v>1.5566299333333395</v>
      </c>
    </row>
    <row r="128" spans="1:5" x14ac:dyDescent="0.2">
      <c r="A128" t="s">
        <v>2489</v>
      </c>
      <c r="B128">
        <v>3.2543490799999999</v>
      </c>
      <c r="C128">
        <v>5.33</v>
      </c>
      <c r="D128" t="s">
        <v>2490</v>
      </c>
      <c r="E128">
        <f>ABS(B128-C128)</f>
        <v>2.0756509200000002</v>
      </c>
    </row>
    <row r="129" spans="1:5" x14ac:dyDescent="0.2">
      <c r="A129" t="s">
        <v>38</v>
      </c>
      <c r="B129">
        <v>3.2568700549999998</v>
      </c>
      <c r="C129">
        <v>10.26</v>
      </c>
      <c r="D129" t="s">
        <v>39</v>
      </c>
      <c r="E129">
        <f>ABS(B129-C129)</f>
        <v>7.0031299449999995</v>
      </c>
    </row>
    <row r="130" spans="1:5" x14ac:dyDescent="0.2">
      <c r="A130" t="s">
        <v>8</v>
      </c>
      <c r="B130">
        <v>3.2687873016666602</v>
      </c>
      <c r="C130">
        <v>8.32</v>
      </c>
      <c r="D130" t="s">
        <v>9</v>
      </c>
      <c r="E130">
        <f>ABS(B130-C130)</f>
        <v>5.0512126983333401</v>
      </c>
    </row>
    <row r="131" spans="1:5" x14ac:dyDescent="0.2">
      <c r="A131" t="s">
        <v>3083</v>
      </c>
      <c r="B131">
        <v>3.2700287766666598</v>
      </c>
      <c r="C131">
        <v>7.43</v>
      </c>
      <c r="D131" t="s">
        <v>3084</v>
      </c>
      <c r="E131">
        <f>ABS(B131-C131)</f>
        <v>4.1599712233333399</v>
      </c>
    </row>
    <row r="132" spans="1:5" x14ac:dyDescent="0.2">
      <c r="A132" t="s">
        <v>3816</v>
      </c>
      <c r="B132">
        <v>3.28220103833333</v>
      </c>
      <c r="C132">
        <v>5.92</v>
      </c>
      <c r="D132" t="s">
        <v>3817</v>
      </c>
      <c r="E132">
        <f>ABS(B132-C132)</f>
        <v>2.6377989616666699</v>
      </c>
    </row>
    <row r="133" spans="1:5" x14ac:dyDescent="0.2">
      <c r="A133" t="s">
        <v>1055</v>
      </c>
      <c r="B133">
        <v>3.28404859166666</v>
      </c>
      <c r="C133">
        <v>10.09</v>
      </c>
      <c r="D133" t="s">
        <v>1056</v>
      </c>
      <c r="E133">
        <f>ABS(B133-C133)</f>
        <v>6.8059514083333399</v>
      </c>
    </row>
    <row r="134" spans="1:5" x14ac:dyDescent="0.2">
      <c r="A134" t="s">
        <v>308</v>
      </c>
      <c r="B134">
        <v>3.2993611066666602</v>
      </c>
      <c r="C134">
        <v>7.74</v>
      </c>
      <c r="D134" t="s">
        <v>309</v>
      </c>
      <c r="E134">
        <f>ABS(B134-C134)</f>
        <v>4.4406388933333396</v>
      </c>
    </row>
    <row r="135" spans="1:5" x14ac:dyDescent="0.2">
      <c r="A135" t="s">
        <v>2764</v>
      </c>
      <c r="B135">
        <v>3.30708222166666</v>
      </c>
      <c r="C135">
        <v>5.46</v>
      </c>
      <c r="D135" t="s">
        <v>2765</v>
      </c>
      <c r="E135">
        <f>ABS(B135-C135)</f>
        <v>2.15291777833334</v>
      </c>
    </row>
    <row r="136" spans="1:5" x14ac:dyDescent="0.2">
      <c r="A136" t="s">
        <v>1409</v>
      </c>
      <c r="B136">
        <v>3.3153793166666601</v>
      </c>
      <c r="C136">
        <v>4.8899999999999997</v>
      </c>
      <c r="D136" t="s">
        <v>1410</v>
      </c>
      <c r="E136">
        <f>ABS(B136-C136)</f>
        <v>1.5746206833333396</v>
      </c>
    </row>
    <row r="137" spans="1:5" x14ac:dyDescent="0.2">
      <c r="A137" t="s">
        <v>3662</v>
      </c>
      <c r="B137">
        <v>3.3224037216666602</v>
      </c>
      <c r="C137">
        <v>4.21</v>
      </c>
      <c r="D137" t="s">
        <v>3663</v>
      </c>
      <c r="E137">
        <f>ABS(B137-C137)</f>
        <v>0.88759627833333976</v>
      </c>
    </row>
    <row r="138" spans="1:5" x14ac:dyDescent="0.2">
      <c r="A138" t="s">
        <v>2721</v>
      </c>
      <c r="B138">
        <v>3.32827972999999</v>
      </c>
      <c r="C138">
        <v>5.63</v>
      </c>
      <c r="D138" t="s">
        <v>2722</v>
      </c>
      <c r="E138">
        <f>ABS(B138-C138)</f>
        <v>2.3017202700000099</v>
      </c>
    </row>
    <row r="139" spans="1:5" x14ac:dyDescent="0.2">
      <c r="A139" t="s">
        <v>2902</v>
      </c>
      <c r="B139">
        <v>3.3452816316666598</v>
      </c>
      <c r="C139">
        <v>8.01</v>
      </c>
      <c r="D139" t="s">
        <v>2903</v>
      </c>
      <c r="E139">
        <f>ABS(B139-C139)</f>
        <v>4.6647183683333395</v>
      </c>
    </row>
    <row r="140" spans="1:5" x14ac:dyDescent="0.2">
      <c r="A140" t="s">
        <v>544</v>
      </c>
      <c r="B140">
        <v>3.3530428933333298</v>
      </c>
      <c r="C140">
        <v>7.12</v>
      </c>
      <c r="D140" t="s">
        <v>545</v>
      </c>
      <c r="E140">
        <f>ABS(B140-C140)</f>
        <v>3.7669571066666703</v>
      </c>
    </row>
    <row r="141" spans="1:5" x14ac:dyDescent="0.2">
      <c r="A141" t="s">
        <v>12</v>
      </c>
      <c r="B141">
        <v>3.3559366966666602</v>
      </c>
      <c r="C141">
        <v>4.97</v>
      </c>
      <c r="D141" t="s">
        <v>13</v>
      </c>
      <c r="E141">
        <f>ABS(B141-C141)</f>
        <v>1.6140633033333396</v>
      </c>
    </row>
    <row r="142" spans="1:5" x14ac:dyDescent="0.2">
      <c r="A142" t="s">
        <v>2691</v>
      </c>
      <c r="B142">
        <v>3.3573373816666598</v>
      </c>
      <c r="C142">
        <v>12.25</v>
      </c>
      <c r="D142" t="s">
        <v>2692</v>
      </c>
      <c r="E142">
        <f>ABS(B142-C142)</f>
        <v>8.8926626183333397</v>
      </c>
    </row>
    <row r="143" spans="1:5" x14ac:dyDescent="0.2">
      <c r="A143" t="s">
        <v>836</v>
      </c>
      <c r="B143">
        <v>3.3591471716666601</v>
      </c>
      <c r="C143">
        <v>4.88</v>
      </c>
      <c r="D143" t="s">
        <v>837</v>
      </c>
      <c r="E143">
        <f>ABS(B143-C143)</f>
        <v>1.5208528283333398</v>
      </c>
    </row>
    <row r="144" spans="1:5" x14ac:dyDescent="0.2">
      <c r="A144" t="s">
        <v>1483</v>
      </c>
      <c r="B144">
        <v>3.3649765216666601</v>
      </c>
      <c r="C144">
        <v>6.73</v>
      </c>
      <c r="D144" t="s">
        <v>1484</v>
      </c>
      <c r="E144">
        <f>ABS(B144-C144)</f>
        <v>3.3650234783333404</v>
      </c>
    </row>
    <row r="145" spans="1:5" x14ac:dyDescent="0.2">
      <c r="A145" t="s">
        <v>3249</v>
      </c>
      <c r="B145">
        <v>3.3655472283333299</v>
      </c>
      <c r="C145">
        <v>10.76</v>
      </c>
      <c r="D145" t="s">
        <v>3250</v>
      </c>
      <c r="E145">
        <f>ABS(B145-C145)</f>
        <v>7.3944527716666695</v>
      </c>
    </row>
    <row r="146" spans="1:5" x14ac:dyDescent="0.2">
      <c r="A146" t="s">
        <v>1101</v>
      </c>
      <c r="B146">
        <v>3.3667053366666599</v>
      </c>
      <c r="C146">
        <v>5.99</v>
      </c>
      <c r="D146" t="s">
        <v>1102</v>
      </c>
      <c r="E146">
        <f>ABS(B146-C146)</f>
        <v>2.6232946633333403</v>
      </c>
    </row>
    <row r="147" spans="1:5" x14ac:dyDescent="0.2">
      <c r="A147" t="s">
        <v>2565</v>
      </c>
      <c r="B147">
        <v>3.3672644416666602</v>
      </c>
      <c r="C147">
        <v>8.48</v>
      </c>
      <c r="D147" t="s">
        <v>2566</v>
      </c>
      <c r="E147">
        <f>ABS(B147-C147)</f>
        <v>5.1127355583333403</v>
      </c>
    </row>
    <row r="148" spans="1:5" x14ac:dyDescent="0.2">
      <c r="A148" t="s">
        <v>610</v>
      </c>
      <c r="B148">
        <v>3.3717703566666599</v>
      </c>
      <c r="C148">
        <v>6.14</v>
      </c>
      <c r="D148" t="s">
        <v>611</v>
      </c>
      <c r="E148">
        <f>ABS(B148-C148)</f>
        <v>2.7682296433333398</v>
      </c>
    </row>
    <row r="149" spans="1:5" x14ac:dyDescent="0.2">
      <c r="A149" t="s">
        <v>1379</v>
      </c>
      <c r="B149">
        <v>3.3781826883333301</v>
      </c>
      <c r="C149">
        <v>11.42</v>
      </c>
      <c r="D149" t="s">
        <v>1380</v>
      </c>
      <c r="E149">
        <f>ABS(B149-C149)</f>
        <v>8.0418173116666694</v>
      </c>
    </row>
    <row r="150" spans="1:5" x14ac:dyDescent="0.2">
      <c r="A150" t="s">
        <v>636</v>
      </c>
      <c r="B150">
        <v>3.3825563133333301</v>
      </c>
      <c r="C150">
        <v>8.14</v>
      </c>
      <c r="D150" t="s">
        <v>637</v>
      </c>
      <c r="E150">
        <f>ABS(B150-C150)</f>
        <v>4.7574436866666705</v>
      </c>
    </row>
    <row r="151" spans="1:5" x14ac:dyDescent="0.2">
      <c r="A151" t="s">
        <v>1006</v>
      </c>
      <c r="B151">
        <v>3.40129769166666</v>
      </c>
      <c r="C151">
        <v>6.77</v>
      </c>
      <c r="D151" t="s">
        <v>1007</v>
      </c>
      <c r="E151">
        <f>ABS(B151-C151)</f>
        <v>3.3687023083333396</v>
      </c>
    </row>
    <row r="152" spans="1:5" x14ac:dyDescent="0.2">
      <c r="A152" t="s">
        <v>2023</v>
      </c>
      <c r="B152">
        <v>3.4029027249999899</v>
      </c>
      <c r="C152">
        <v>8.58</v>
      </c>
      <c r="D152" t="s">
        <v>2024</v>
      </c>
      <c r="E152">
        <f>ABS(B152-C152)</f>
        <v>5.1770972750000102</v>
      </c>
    </row>
    <row r="153" spans="1:5" x14ac:dyDescent="0.2">
      <c r="A153" t="s">
        <v>1233</v>
      </c>
      <c r="B153">
        <v>3.4037429933333301</v>
      </c>
      <c r="C153">
        <v>7.33</v>
      </c>
      <c r="D153" t="s">
        <v>1234</v>
      </c>
      <c r="E153">
        <f>ABS(B153-C153)</f>
        <v>3.92625700666667</v>
      </c>
    </row>
    <row r="154" spans="1:5" x14ac:dyDescent="0.2">
      <c r="A154" t="s">
        <v>3648</v>
      </c>
      <c r="B154">
        <v>3.4059113716666598</v>
      </c>
      <c r="C154">
        <v>4.87</v>
      </c>
      <c r="D154" t="s">
        <v>3649</v>
      </c>
      <c r="E154">
        <f>ABS(B154-C154)</f>
        <v>1.4640886283333403</v>
      </c>
    </row>
    <row r="155" spans="1:5" x14ac:dyDescent="0.2">
      <c r="A155" t="s">
        <v>1211</v>
      </c>
      <c r="B155">
        <v>3.4138486916666602</v>
      </c>
      <c r="C155">
        <v>5.48</v>
      </c>
      <c r="D155" t="s">
        <v>1212</v>
      </c>
      <c r="E155">
        <f>ABS(B155-C155)</f>
        <v>2.0661513083333403</v>
      </c>
    </row>
    <row r="156" spans="1:5" x14ac:dyDescent="0.2">
      <c r="A156" t="s">
        <v>2939</v>
      </c>
      <c r="B156">
        <v>3.41598743833333</v>
      </c>
      <c r="C156">
        <v>11.55</v>
      </c>
      <c r="D156" t="s">
        <v>2940</v>
      </c>
      <c r="E156">
        <f>ABS(B156-C156)</f>
        <v>8.1340125616666707</v>
      </c>
    </row>
    <row r="157" spans="1:5" x14ac:dyDescent="0.2">
      <c r="A157" t="s">
        <v>3943</v>
      </c>
      <c r="B157">
        <v>3.4229584766666599</v>
      </c>
      <c r="C157">
        <v>31.35</v>
      </c>
      <c r="D157" t="s">
        <v>3944</v>
      </c>
      <c r="E157">
        <f>ABS(B157-C157)</f>
        <v>27.92704152333334</v>
      </c>
    </row>
    <row r="158" spans="1:5" x14ac:dyDescent="0.2">
      <c r="A158" t="s">
        <v>448</v>
      </c>
      <c r="B158">
        <v>3.4356071349999899</v>
      </c>
      <c r="C158">
        <v>9.14</v>
      </c>
      <c r="D158" t="s">
        <v>449</v>
      </c>
      <c r="E158">
        <f>ABS(B158-C158)</f>
        <v>5.7043928650000106</v>
      </c>
    </row>
    <row r="159" spans="1:5" x14ac:dyDescent="0.2">
      <c r="A159" t="s">
        <v>3566</v>
      </c>
      <c r="B159">
        <v>3.4386082116666601</v>
      </c>
      <c r="C159">
        <v>6.78</v>
      </c>
      <c r="D159" t="s">
        <v>3567</v>
      </c>
      <c r="E159">
        <f>ABS(B159-C159)</f>
        <v>3.3413917883333402</v>
      </c>
    </row>
    <row r="160" spans="1:5" x14ac:dyDescent="0.2">
      <c r="A160" t="s">
        <v>2812</v>
      </c>
      <c r="B160">
        <v>3.44093181666666</v>
      </c>
      <c r="C160">
        <v>9.16</v>
      </c>
      <c r="D160" t="s">
        <v>2813</v>
      </c>
      <c r="E160">
        <f>ABS(B160-C160)</f>
        <v>5.7190681833333397</v>
      </c>
    </row>
    <row r="161" spans="1:5" x14ac:dyDescent="0.2">
      <c r="A161" t="s">
        <v>3219</v>
      </c>
      <c r="B161">
        <v>3.4434042066666599</v>
      </c>
      <c r="C161">
        <v>7.06</v>
      </c>
      <c r="D161" t="s">
        <v>3220</v>
      </c>
      <c r="E161">
        <f>ABS(B161-C161)</f>
        <v>3.6165957933333397</v>
      </c>
    </row>
    <row r="162" spans="1:5" x14ac:dyDescent="0.2">
      <c r="A162" t="s">
        <v>1237</v>
      </c>
      <c r="B162">
        <v>3.44345906333333</v>
      </c>
      <c r="C162">
        <v>7.34</v>
      </c>
      <c r="D162" t="s">
        <v>1238</v>
      </c>
      <c r="E162">
        <f>ABS(B162-C162)</f>
        <v>3.8965409366666699</v>
      </c>
    </row>
    <row r="163" spans="1:5" x14ac:dyDescent="0.2">
      <c r="A163" t="s">
        <v>3766</v>
      </c>
      <c r="B163">
        <v>3.4436779899999999</v>
      </c>
      <c r="C163">
        <v>10.25</v>
      </c>
      <c r="D163" t="s">
        <v>3767</v>
      </c>
      <c r="E163">
        <f>ABS(B163-C163)</f>
        <v>6.8063220100000006</v>
      </c>
    </row>
    <row r="164" spans="1:5" x14ac:dyDescent="0.2">
      <c r="A164" t="s">
        <v>974</v>
      </c>
      <c r="B164">
        <v>3.4575889966666602</v>
      </c>
      <c r="C164">
        <v>6.7</v>
      </c>
      <c r="D164" t="s">
        <v>975</v>
      </c>
      <c r="E164">
        <f>ABS(B164-C164)</f>
        <v>3.24241100333334</v>
      </c>
    </row>
    <row r="165" spans="1:5" x14ac:dyDescent="0.2">
      <c r="A165" t="s">
        <v>2349</v>
      </c>
      <c r="B165">
        <v>3.45769665833333</v>
      </c>
      <c r="C165">
        <v>6.79</v>
      </c>
      <c r="D165" t="s">
        <v>2350</v>
      </c>
      <c r="E165">
        <f>ABS(B165-C165)</f>
        <v>3.3323033416666701</v>
      </c>
    </row>
    <row r="166" spans="1:5" x14ac:dyDescent="0.2">
      <c r="A166" t="s">
        <v>1729</v>
      </c>
      <c r="B166">
        <v>3.4654700799999998</v>
      </c>
      <c r="C166">
        <v>4.4000000000000004</v>
      </c>
      <c r="D166" t="s">
        <v>1730</v>
      </c>
      <c r="E166">
        <f>ABS(B166-C166)</f>
        <v>0.93452992000000057</v>
      </c>
    </row>
    <row r="167" spans="1:5" x14ac:dyDescent="0.2">
      <c r="A167" t="s">
        <v>1197</v>
      </c>
      <c r="B167">
        <v>3.46887497666666</v>
      </c>
      <c r="C167">
        <v>6.89</v>
      </c>
      <c r="D167" t="s">
        <v>1198</v>
      </c>
      <c r="E167">
        <f>ABS(B167-C167)</f>
        <v>3.4211250233333397</v>
      </c>
    </row>
    <row r="168" spans="1:5" x14ac:dyDescent="0.2">
      <c r="A168" t="s">
        <v>3336</v>
      </c>
      <c r="B168">
        <v>3.46979339</v>
      </c>
      <c r="C168">
        <v>19.79</v>
      </c>
      <c r="D168" t="s">
        <v>3337</v>
      </c>
      <c r="E168">
        <f>ABS(B168-C168)</f>
        <v>16.32020661</v>
      </c>
    </row>
    <row r="169" spans="1:5" x14ac:dyDescent="0.2">
      <c r="A169" t="s">
        <v>1645</v>
      </c>
      <c r="B169">
        <v>3.4742922266666598</v>
      </c>
      <c r="C169">
        <v>9.32</v>
      </c>
      <c r="D169" t="s">
        <v>1646</v>
      </c>
      <c r="E169">
        <f>ABS(B169-C169)</f>
        <v>5.8457077733333405</v>
      </c>
    </row>
    <row r="170" spans="1:5" x14ac:dyDescent="0.2">
      <c r="A170" t="s">
        <v>1877</v>
      </c>
      <c r="B170">
        <v>3.47894998166666</v>
      </c>
      <c r="C170">
        <v>8.5299999999999994</v>
      </c>
      <c r="D170" t="s">
        <v>1878</v>
      </c>
      <c r="E170">
        <f>ABS(B170-C170)</f>
        <v>5.0510500183333393</v>
      </c>
    </row>
    <row r="171" spans="1:5" x14ac:dyDescent="0.2">
      <c r="A171" t="s">
        <v>2663</v>
      </c>
      <c r="B171">
        <v>3.4850614933333302</v>
      </c>
      <c r="C171">
        <v>7.58</v>
      </c>
      <c r="D171" t="s">
        <v>2664</v>
      </c>
      <c r="E171">
        <f>ABS(B171-C171)</f>
        <v>4.0949385066666704</v>
      </c>
    </row>
    <row r="172" spans="1:5" x14ac:dyDescent="0.2">
      <c r="A172" t="s">
        <v>640</v>
      </c>
      <c r="B172">
        <v>3.4942146266666598</v>
      </c>
      <c r="C172">
        <v>8.59</v>
      </c>
      <c r="D172" t="s">
        <v>641</v>
      </c>
      <c r="E172">
        <f>ABS(B172-C172)</f>
        <v>5.0957853733333405</v>
      </c>
    </row>
    <row r="173" spans="1:5" x14ac:dyDescent="0.2">
      <c r="A173" t="s">
        <v>2762</v>
      </c>
      <c r="B173">
        <v>3.5088902166666598</v>
      </c>
      <c r="C173">
        <v>6.05</v>
      </c>
      <c r="D173" t="s">
        <v>2763</v>
      </c>
      <c r="E173">
        <f>ABS(B173-C173)</f>
        <v>2.54110978333334</v>
      </c>
    </row>
    <row r="174" spans="1:5" x14ac:dyDescent="0.2">
      <c r="A174" t="s">
        <v>3306</v>
      </c>
      <c r="B174">
        <v>3.51045012499999</v>
      </c>
      <c r="C174">
        <v>6.78</v>
      </c>
      <c r="D174" t="s">
        <v>3307</v>
      </c>
      <c r="E174">
        <f>ABS(B174-C174)</f>
        <v>3.2695498750000103</v>
      </c>
    </row>
    <row r="175" spans="1:5" x14ac:dyDescent="0.2">
      <c r="A175" t="s">
        <v>240</v>
      </c>
      <c r="B175">
        <v>3.51748687666666</v>
      </c>
      <c r="C175">
        <v>10.41</v>
      </c>
      <c r="D175" t="s">
        <v>241</v>
      </c>
      <c r="E175">
        <f>ABS(B175-C175)</f>
        <v>6.8925131233333401</v>
      </c>
    </row>
    <row r="176" spans="1:5" x14ac:dyDescent="0.2">
      <c r="A176" t="s">
        <v>1919</v>
      </c>
      <c r="B176">
        <v>3.53356456166666</v>
      </c>
      <c r="C176">
        <v>10.44</v>
      </c>
      <c r="D176" t="s">
        <v>1920</v>
      </c>
      <c r="E176">
        <f>ABS(B176-C176)</f>
        <v>6.9064354383333395</v>
      </c>
    </row>
    <row r="177" spans="1:5" x14ac:dyDescent="0.2">
      <c r="A177" t="s">
        <v>2561</v>
      </c>
      <c r="B177">
        <v>3.56224223166666</v>
      </c>
      <c r="C177">
        <v>8.9600000000000009</v>
      </c>
      <c r="D177" t="s">
        <v>2562</v>
      </c>
      <c r="E177">
        <f>ABS(B177-C177)</f>
        <v>5.3977577683333404</v>
      </c>
    </row>
    <row r="178" spans="1:5" x14ac:dyDescent="0.2">
      <c r="A178" t="s">
        <v>156</v>
      </c>
      <c r="B178">
        <v>3.5628685983333299</v>
      </c>
      <c r="C178">
        <v>5.27</v>
      </c>
      <c r="D178" t="s">
        <v>157</v>
      </c>
      <c r="E178">
        <f>ABS(B178-C178)</f>
        <v>1.7071314016666697</v>
      </c>
    </row>
    <row r="179" spans="1:5" x14ac:dyDescent="0.2">
      <c r="A179" t="s">
        <v>3165</v>
      </c>
      <c r="B179">
        <v>3.56305523999999</v>
      </c>
      <c r="C179">
        <v>8.15</v>
      </c>
      <c r="D179" t="s">
        <v>3166</v>
      </c>
      <c r="E179">
        <f>ABS(B179-C179)</f>
        <v>4.5869447600000104</v>
      </c>
    </row>
    <row r="180" spans="1:5" x14ac:dyDescent="0.2">
      <c r="A180" t="s">
        <v>1915</v>
      </c>
      <c r="B180">
        <v>3.5636193899999999</v>
      </c>
      <c r="C180">
        <v>6.29</v>
      </c>
      <c r="D180" t="s">
        <v>1916</v>
      </c>
      <c r="E180">
        <f>ABS(B180-C180)</f>
        <v>2.7263806100000001</v>
      </c>
    </row>
    <row r="181" spans="1:5" x14ac:dyDescent="0.2">
      <c r="A181" t="s">
        <v>1611</v>
      </c>
      <c r="B181">
        <v>3.5646364516666602</v>
      </c>
      <c r="C181">
        <v>4.51</v>
      </c>
      <c r="D181" t="s">
        <v>1612</v>
      </c>
      <c r="E181">
        <f>ABS(B181-C181)</f>
        <v>0.94536354833333958</v>
      </c>
    </row>
    <row r="182" spans="1:5" x14ac:dyDescent="0.2">
      <c r="A182" t="s">
        <v>1999</v>
      </c>
      <c r="B182">
        <v>3.5747365149999899</v>
      </c>
      <c r="C182">
        <v>5.42</v>
      </c>
      <c r="D182" t="s">
        <v>2000</v>
      </c>
      <c r="E182">
        <f>ABS(B182-C182)</f>
        <v>1.84526348500001</v>
      </c>
    </row>
    <row r="183" spans="1:5" x14ac:dyDescent="0.2">
      <c r="A183" t="s">
        <v>1049</v>
      </c>
      <c r="B183">
        <v>3.5777460966666599</v>
      </c>
      <c r="C183">
        <v>6.46</v>
      </c>
      <c r="D183" t="s">
        <v>1050</v>
      </c>
      <c r="E183">
        <f>ABS(B183-C183)</f>
        <v>2.8822539033333401</v>
      </c>
    </row>
    <row r="184" spans="1:5" x14ac:dyDescent="0.2">
      <c r="A184" t="s">
        <v>2281</v>
      </c>
      <c r="B184">
        <v>3.5795521483333301</v>
      </c>
      <c r="C184">
        <v>7.01</v>
      </c>
      <c r="D184" t="s">
        <v>2282</v>
      </c>
      <c r="E184">
        <f>ABS(B184-C184)</f>
        <v>3.4304478516666697</v>
      </c>
    </row>
    <row r="185" spans="1:5" x14ac:dyDescent="0.2">
      <c r="A185" t="s">
        <v>1159</v>
      </c>
      <c r="B185">
        <v>3.5846851083333302</v>
      </c>
      <c r="C185">
        <v>5.09</v>
      </c>
      <c r="D185" t="s">
        <v>1160</v>
      </c>
      <c r="E185">
        <f>ABS(B185-C185)</f>
        <v>1.5053148916666697</v>
      </c>
    </row>
    <row r="186" spans="1:5" x14ac:dyDescent="0.2">
      <c r="A186" t="s">
        <v>2725</v>
      </c>
      <c r="B186">
        <v>3.58481308</v>
      </c>
      <c r="C186">
        <v>11.8</v>
      </c>
      <c r="D186" t="s">
        <v>2726</v>
      </c>
      <c r="E186">
        <f>ABS(B186-C186)</f>
        <v>8.2151869200000007</v>
      </c>
    </row>
    <row r="187" spans="1:5" x14ac:dyDescent="0.2">
      <c r="A187" t="s">
        <v>180</v>
      </c>
      <c r="B187">
        <v>3.59414825333333</v>
      </c>
      <c r="C187">
        <v>8.39</v>
      </c>
      <c r="D187" t="s">
        <v>181</v>
      </c>
      <c r="E187">
        <f>ABS(B187-C187)</f>
        <v>4.7958517466666706</v>
      </c>
    </row>
    <row r="188" spans="1:5" x14ac:dyDescent="0.2">
      <c r="A188" t="s">
        <v>1401</v>
      </c>
      <c r="B188">
        <v>3.5944573933333301</v>
      </c>
      <c r="C188">
        <v>5.87</v>
      </c>
      <c r="D188" t="s">
        <v>1402</v>
      </c>
      <c r="E188">
        <f>ABS(B188-C188)</f>
        <v>2.27554260666667</v>
      </c>
    </row>
    <row r="189" spans="1:5" x14ac:dyDescent="0.2">
      <c r="A189" t="s">
        <v>980</v>
      </c>
      <c r="B189">
        <v>3.5976102083333301</v>
      </c>
      <c r="C189">
        <v>10.62</v>
      </c>
      <c r="D189" t="s">
        <v>981</v>
      </c>
      <c r="E189">
        <f>ABS(B189-C189)</f>
        <v>7.0223897916666687</v>
      </c>
    </row>
    <row r="190" spans="1:5" x14ac:dyDescent="0.2">
      <c r="A190" t="s">
        <v>2148</v>
      </c>
      <c r="B190">
        <v>3.59795891</v>
      </c>
      <c r="C190">
        <v>7.68</v>
      </c>
      <c r="D190" t="s">
        <v>2149</v>
      </c>
      <c r="E190">
        <f>ABS(B190-C190)</f>
        <v>4.0820410899999997</v>
      </c>
    </row>
    <row r="191" spans="1:5" x14ac:dyDescent="0.2">
      <c r="A191" t="s">
        <v>2614</v>
      </c>
      <c r="B191">
        <v>3.6066828633333299</v>
      </c>
      <c r="C191">
        <v>6.04</v>
      </c>
      <c r="D191" t="s">
        <v>2615</v>
      </c>
      <c r="E191">
        <f>ABS(B191-C191)</f>
        <v>2.4333171366666702</v>
      </c>
    </row>
    <row r="192" spans="1:5" x14ac:dyDescent="0.2">
      <c r="A192" t="s">
        <v>616</v>
      </c>
      <c r="B192">
        <v>3.6135284483333301</v>
      </c>
      <c r="C192">
        <v>8.2899999999999991</v>
      </c>
      <c r="D192" t="s">
        <v>617</v>
      </c>
      <c r="E192">
        <f>ABS(B192-C192)</f>
        <v>4.6764715516666691</v>
      </c>
    </row>
    <row r="193" spans="1:5" x14ac:dyDescent="0.2">
      <c r="A193" t="s">
        <v>3141</v>
      </c>
      <c r="B193">
        <v>3.6158351483333302</v>
      </c>
      <c r="C193">
        <v>6.82</v>
      </c>
      <c r="D193" t="s">
        <v>3142</v>
      </c>
      <c r="E193">
        <f>ABS(B193-C193)</f>
        <v>3.2041648516666701</v>
      </c>
    </row>
    <row r="194" spans="1:5" x14ac:dyDescent="0.2">
      <c r="A194" t="s">
        <v>3207</v>
      </c>
      <c r="B194">
        <v>3.6272908400000001</v>
      </c>
      <c r="C194">
        <v>6.32</v>
      </c>
      <c r="D194" t="s">
        <v>3208</v>
      </c>
      <c r="E194">
        <f>ABS(B194-C194)</f>
        <v>2.6927091600000002</v>
      </c>
    </row>
    <row r="195" spans="1:5" x14ac:dyDescent="0.2">
      <c r="A195" t="s">
        <v>430</v>
      </c>
      <c r="B195">
        <v>3.6301651349999999</v>
      </c>
      <c r="C195">
        <v>13.03</v>
      </c>
      <c r="D195" t="s">
        <v>431</v>
      </c>
      <c r="E195">
        <f>ABS(B195-C195)</f>
        <v>9.399834864999999</v>
      </c>
    </row>
    <row r="196" spans="1:5" x14ac:dyDescent="0.2">
      <c r="A196" t="s">
        <v>910</v>
      </c>
      <c r="B196">
        <v>3.6336107599999998</v>
      </c>
      <c r="C196">
        <v>5.54</v>
      </c>
      <c r="D196" t="s">
        <v>911</v>
      </c>
      <c r="E196">
        <f>ABS(B196-C196)</f>
        <v>1.9063892400000002</v>
      </c>
    </row>
    <row r="197" spans="1:5" x14ac:dyDescent="0.2">
      <c r="A197" t="s">
        <v>210</v>
      </c>
      <c r="B197">
        <v>3.6336195600000001</v>
      </c>
      <c r="C197">
        <v>6.81</v>
      </c>
      <c r="D197" t="s">
        <v>211</v>
      </c>
      <c r="E197">
        <f>ABS(B197-C197)</f>
        <v>3.1763804399999995</v>
      </c>
    </row>
    <row r="198" spans="1:5" x14ac:dyDescent="0.2">
      <c r="A198" t="s">
        <v>3857</v>
      </c>
      <c r="B198">
        <v>3.6490811166666601</v>
      </c>
      <c r="C198">
        <v>5.79</v>
      </c>
      <c r="D198" t="s">
        <v>3858</v>
      </c>
      <c r="E198">
        <f>ABS(B198-C198)</f>
        <v>2.1409188833333399</v>
      </c>
    </row>
    <row r="199" spans="1:5" x14ac:dyDescent="0.2">
      <c r="A199" t="s">
        <v>2931</v>
      </c>
      <c r="B199">
        <v>3.65133372999999</v>
      </c>
      <c r="C199">
        <v>7.49</v>
      </c>
      <c r="D199" t="s">
        <v>2932</v>
      </c>
      <c r="E199">
        <f>ABS(B199-C199)</f>
        <v>3.8386662700000103</v>
      </c>
    </row>
    <row r="200" spans="1:5" x14ac:dyDescent="0.2">
      <c r="A200" t="s">
        <v>2365</v>
      </c>
      <c r="B200">
        <v>3.6516361216666602</v>
      </c>
      <c r="C200">
        <v>5.64</v>
      </c>
      <c r="D200" t="s">
        <v>2366</v>
      </c>
      <c r="E200">
        <f>ABS(B200-C200)</f>
        <v>1.9883638783333395</v>
      </c>
    </row>
    <row r="201" spans="1:5" x14ac:dyDescent="0.2">
      <c r="A201" t="s">
        <v>1173</v>
      </c>
      <c r="B201">
        <v>3.6521325199999999</v>
      </c>
      <c r="C201">
        <v>27.85</v>
      </c>
      <c r="D201" t="s">
        <v>1174</v>
      </c>
      <c r="E201">
        <f>ABS(B201-C201)</f>
        <v>24.197867480000003</v>
      </c>
    </row>
    <row r="202" spans="1:5" x14ac:dyDescent="0.2">
      <c r="A202" t="s">
        <v>856</v>
      </c>
      <c r="B202">
        <v>3.6560119150000001</v>
      </c>
      <c r="C202">
        <v>15.18</v>
      </c>
      <c r="D202" t="s">
        <v>857</v>
      </c>
      <c r="E202">
        <f>ABS(B202-C202)</f>
        <v>11.523988084999999</v>
      </c>
    </row>
    <row r="203" spans="1:5" x14ac:dyDescent="0.2">
      <c r="A203" t="s">
        <v>1087</v>
      </c>
      <c r="B203">
        <v>3.6612330133333302</v>
      </c>
      <c r="C203">
        <v>10.58</v>
      </c>
      <c r="D203" t="s">
        <v>1088</v>
      </c>
      <c r="E203">
        <f>ABS(B203-C203)</f>
        <v>6.9187669866666699</v>
      </c>
    </row>
    <row r="204" spans="1:5" x14ac:dyDescent="0.2">
      <c r="A204" t="s">
        <v>3750</v>
      </c>
      <c r="B204">
        <v>3.6643251016666598</v>
      </c>
      <c r="C204">
        <v>9.51</v>
      </c>
      <c r="D204" t="s">
        <v>3751</v>
      </c>
      <c r="E204">
        <f>ABS(B204-C204)</f>
        <v>5.84567489833334</v>
      </c>
    </row>
    <row r="205" spans="1:5" x14ac:dyDescent="0.2">
      <c r="A205" t="s">
        <v>1695</v>
      </c>
      <c r="B205">
        <v>3.66733095499999</v>
      </c>
      <c r="C205">
        <v>10.72</v>
      </c>
      <c r="D205" t="s">
        <v>1696</v>
      </c>
      <c r="E205">
        <f>ABS(B205-C205)</f>
        <v>7.0526690450000107</v>
      </c>
    </row>
    <row r="206" spans="1:5" x14ac:dyDescent="0.2">
      <c r="A206" t="s">
        <v>2632</v>
      </c>
      <c r="B206">
        <v>3.669499745</v>
      </c>
      <c r="C206">
        <v>4.49</v>
      </c>
      <c r="D206" t="s">
        <v>2633</v>
      </c>
      <c r="E206">
        <f>ABS(B206-C206)</f>
        <v>0.82050025500000023</v>
      </c>
    </row>
    <row r="207" spans="1:5" x14ac:dyDescent="0.2">
      <c r="A207" t="s">
        <v>3690</v>
      </c>
      <c r="B207">
        <v>3.6720881950000002</v>
      </c>
      <c r="C207">
        <v>7.17</v>
      </c>
      <c r="D207" t="s">
        <v>3691</v>
      </c>
      <c r="E207">
        <f>ABS(B207-C207)</f>
        <v>3.4979118049999998</v>
      </c>
    </row>
    <row r="208" spans="1:5" x14ac:dyDescent="0.2">
      <c r="A208" t="s">
        <v>2571</v>
      </c>
      <c r="B208">
        <v>3.68140293</v>
      </c>
      <c r="C208">
        <v>5.94</v>
      </c>
      <c r="D208" t="s">
        <v>2572</v>
      </c>
      <c r="E208">
        <f>ABS(B208-C208)</f>
        <v>2.2585970700000004</v>
      </c>
    </row>
    <row r="209" spans="1:5" x14ac:dyDescent="0.2">
      <c r="A209" t="s">
        <v>737</v>
      </c>
      <c r="B209">
        <v>3.6816706199999998</v>
      </c>
      <c r="C209">
        <v>6.9</v>
      </c>
      <c r="D209" t="s">
        <v>738</v>
      </c>
      <c r="E209">
        <f>ABS(B209-C209)</f>
        <v>3.2183293800000006</v>
      </c>
    </row>
    <row r="210" spans="1:5" x14ac:dyDescent="0.2">
      <c r="A210" t="s">
        <v>3485</v>
      </c>
      <c r="B210">
        <v>3.6833208133333302</v>
      </c>
      <c r="C210">
        <v>4.59</v>
      </c>
      <c r="D210" t="s">
        <v>3486</v>
      </c>
      <c r="E210">
        <f>ABS(B210-C210)</f>
        <v>0.90667918666666969</v>
      </c>
    </row>
    <row r="211" spans="1:5" x14ac:dyDescent="0.2">
      <c r="A211" t="s">
        <v>2675</v>
      </c>
      <c r="B211">
        <v>3.6852561700000002</v>
      </c>
      <c r="C211">
        <v>9.08</v>
      </c>
      <c r="D211" t="s">
        <v>2676</v>
      </c>
      <c r="E211">
        <f>ABS(B211-C211)</f>
        <v>5.3947438299999995</v>
      </c>
    </row>
    <row r="212" spans="1:5" x14ac:dyDescent="0.2">
      <c r="A212" t="s">
        <v>1783</v>
      </c>
      <c r="B212">
        <v>3.6855037400000001</v>
      </c>
      <c r="C212">
        <v>4.18</v>
      </c>
      <c r="D212" t="s">
        <v>1784</v>
      </c>
      <c r="E212">
        <f>ABS(B212-C212)</f>
        <v>0.49449625999999958</v>
      </c>
    </row>
    <row r="213" spans="1:5" x14ac:dyDescent="0.2">
      <c r="A213" t="s">
        <v>384</v>
      </c>
      <c r="B213">
        <v>3.6870554833333302</v>
      </c>
      <c r="C213">
        <v>7.93</v>
      </c>
      <c r="D213" t="s">
        <v>385</v>
      </c>
      <c r="E213">
        <f>ABS(B213-C213)</f>
        <v>4.2429445166666699</v>
      </c>
    </row>
    <row r="214" spans="1:5" x14ac:dyDescent="0.2">
      <c r="A214" t="s">
        <v>1353</v>
      </c>
      <c r="B214">
        <v>3.6920930233333298</v>
      </c>
      <c r="C214">
        <v>7.98</v>
      </c>
      <c r="D214" t="s">
        <v>1354</v>
      </c>
      <c r="E214">
        <f>ABS(B214-C214)</f>
        <v>4.2879069766666706</v>
      </c>
    </row>
    <row r="215" spans="1:5" x14ac:dyDescent="0.2">
      <c r="A215" t="s">
        <v>1499</v>
      </c>
      <c r="B215">
        <v>3.6964998366666602</v>
      </c>
      <c r="C215">
        <v>8.32</v>
      </c>
      <c r="D215" t="s">
        <v>1500</v>
      </c>
      <c r="E215">
        <f>ABS(B215-C215)</f>
        <v>4.6235001633333397</v>
      </c>
    </row>
    <row r="216" spans="1:5" x14ac:dyDescent="0.2">
      <c r="A216" t="s">
        <v>1215</v>
      </c>
      <c r="B216">
        <v>3.6977078666666601</v>
      </c>
      <c r="C216">
        <v>15.39</v>
      </c>
      <c r="D216" t="s">
        <v>1216</v>
      </c>
      <c r="E216">
        <f>ABS(B216-C216)</f>
        <v>11.692292133333341</v>
      </c>
    </row>
    <row r="217" spans="1:5" x14ac:dyDescent="0.2">
      <c r="A217" t="s">
        <v>2037</v>
      </c>
      <c r="B217">
        <v>3.6980374349999998</v>
      </c>
      <c r="C217">
        <v>7.82</v>
      </c>
      <c r="D217" t="s">
        <v>2038</v>
      </c>
      <c r="E217">
        <f>ABS(B217-C217)</f>
        <v>4.1219625650000005</v>
      </c>
    </row>
    <row r="218" spans="1:5" x14ac:dyDescent="0.2">
      <c r="A218" t="s">
        <v>3143</v>
      </c>
      <c r="B218">
        <v>3.7009476000000001</v>
      </c>
      <c r="C218">
        <v>5.68</v>
      </c>
      <c r="D218" t="s">
        <v>3144</v>
      </c>
      <c r="E218">
        <f>ABS(B218-C218)</f>
        <v>1.9790523999999996</v>
      </c>
    </row>
    <row r="219" spans="1:5" x14ac:dyDescent="0.2">
      <c r="A219" t="s">
        <v>570</v>
      </c>
      <c r="B219">
        <v>3.7014913733333299</v>
      </c>
      <c r="C219">
        <v>6.05</v>
      </c>
      <c r="D219" t="s">
        <v>571</v>
      </c>
      <c r="E219">
        <f>ABS(B219-C219)</f>
        <v>2.3485086266666699</v>
      </c>
    </row>
    <row r="220" spans="1:5" x14ac:dyDescent="0.2">
      <c r="A220" t="s">
        <v>144</v>
      </c>
      <c r="B220">
        <v>3.7049451266666602</v>
      </c>
      <c r="C220">
        <v>5.71</v>
      </c>
      <c r="D220" t="s">
        <v>145</v>
      </c>
      <c r="E220">
        <f>ABS(B220-C220)</f>
        <v>2.0050548733333398</v>
      </c>
    </row>
    <row r="221" spans="1:5" x14ac:dyDescent="0.2">
      <c r="A221" t="s">
        <v>3191</v>
      </c>
      <c r="B221">
        <v>3.7174874616666602</v>
      </c>
      <c r="C221">
        <v>4.95</v>
      </c>
      <c r="D221" t="s">
        <v>3192</v>
      </c>
      <c r="E221">
        <f>ABS(B221-C221)</f>
        <v>1.23251253833334</v>
      </c>
    </row>
    <row r="222" spans="1:5" x14ac:dyDescent="0.2">
      <c r="A222" t="s">
        <v>2371</v>
      </c>
      <c r="B222">
        <v>3.71830743666666</v>
      </c>
      <c r="C222">
        <v>6.67</v>
      </c>
      <c r="D222" t="s">
        <v>2372</v>
      </c>
      <c r="E222">
        <f>ABS(B222-C222)</f>
        <v>2.95169256333334</v>
      </c>
    </row>
    <row r="223" spans="1:5" x14ac:dyDescent="0.2">
      <c r="A223" t="s">
        <v>2703</v>
      </c>
      <c r="B223">
        <v>3.72061035166666</v>
      </c>
      <c r="C223">
        <v>5.5</v>
      </c>
      <c r="D223" t="s">
        <v>2704</v>
      </c>
      <c r="E223">
        <f>ABS(B223-C223)</f>
        <v>1.77938964833334</v>
      </c>
    </row>
    <row r="224" spans="1:5" x14ac:dyDescent="0.2">
      <c r="A224" t="s">
        <v>3636</v>
      </c>
      <c r="B224">
        <v>3.7231263266666601</v>
      </c>
      <c r="C224">
        <v>6.2</v>
      </c>
      <c r="D224" t="s">
        <v>3637</v>
      </c>
      <c r="E224">
        <f>ABS(B224-C224)</f>
        <v>2.4768736733333401</v>
      </c>
    </row>
    <row r="225" spans="1:5" x14ac:dyDescent="0.2">
      <c r="A225" t="s">
        <v>2594</v>
      </c>
      <c r="B225">
        <v>3.7275379333333301</v>
      </c>
      <c r="C225">
        <v>6.93</v>
      </c>
      <c r="D225" t="s">
        <v>2595</v>
      </c>
      <c r="E225">
        <f>ABS(B225-C225)</f>
        <v>3.2024620666666697</v>
      </c>
    </row>
    <row r="226" spans="1:5" x14ac:dyDescent="0.2">
      <c r="A226" t="s">
        <v>3058</v>
      </c>
      <c r="B226">
        <v>3.7286644899999999</v>
      </c>
      <c r="C226">
        <v>8.66</v>
      </c>
      <c r="D226" t="s">
        <v>3059</v>
      </c>
      <c r="E226">
        <f>ABS(B226-C226)</f>
        <v>4.9313355100000003</v>
      </c>
    </row>
    <row r="227" spans="1:5" x14ac:dyDescent="0.2">
      <c r="A227" t="s">
        <v>494</v>
      </c>
      <c r="B227">
        <v>3.72952205666666</v>
      </c>
      <c r="C227">
        <v>5.89</v>
      </c>
      <c r="D227" t="s">
        <v>495</v>
      </c>
      <c r="E227">
        <f>ABS(B227-C227)</f>
        <v>2.1604779433333396</v>
      </c>
    </row>
    <row r="228" spans="1:5" x14ac:dyDescent="0.2">
      <c r="A228" t="s">
        <v>1983</v>
      </c>
      <c r="B228">
        <v>3.73031919333333</v>
      </c>
      <c r="C228">
        <v>7.84</v>
      </c>
      <c r="D228" t="s">
        <v>1984</v>
      </c>
      <c r="E228">
        <f>ABS(B228-C228)</f>
        <v>4.1096808066666703</v>
      </c>
    </row>
    <row r="229" spans="1:5" x14ac:dyDescent="0.2">
      <c r="A229" t="s">
        <v>2860</v>
      </c>
      <c r="B229">
        <v>3.7309427283333298</v>
      </c>
      <c r="C229">
        <v>2.5099999999999998</v>
      </c>
      <c r="D229" t="s">
        <v>2861</v>
      </c>
      <c r="E229">
        <f>ABS(B229-C229)</f>
        <v>1.2209427283333301</v>
      </c>
    </row>
    <row r="230" spans="1:5" x14ac:dyDescent="0.2">
      <c r="A230" t="s">
        <v>3063</v>
      </c>
      <c r="B230">
        <v>3.7320623716666601</v>
      </c>
      <c r="C230">
        <v>4.6900000000000004</v>
      </c>
      <c r="D230" t="s">
        <v>3064</v>
      </c>
      <c r="E230">
        <f>ABS(B230-C230)</f>
        <v>0.95793762833334029</v>
      </c>
    </row>
    <row r="231" spans="1:5" x14ac:dyDescent="0.2">
      <c r="A231" t="s">
        <v>1825</v>
      </c>
      <c r="B231">
        <v>3.7382082166666599</v>
      </c>
      <c r="C231">
        <v>6.23</v>
      </c>
      <c r="D231" t="s">
        <v>1826</v>
      </c>
      <c r="E231">
        <f>ABS(B231-C231)</f>
        <v>2.4917917833333405</v>
      </c>
    </row>
    <row r="232" spans="1:5" x14ac:dyDescent="0.2">
      <c r="A232" t="s">
        <v>76</v>
      </c>
      <c r="B232">
        <v>3.7399204483333301</v>
      </c>
      <c r="C232">
        <v>6.85</v>
      </c>
      <c r="D232" t="s">
        <v>77</v>
      </c>
      <c r="E232">
        <f>ABS(B232-C232)</f>
        <v>3.1100795516666695</v>
      </c>
    </row>
    <row r="233" spans="1:5" x14ac:dyDescent="0.2">
      <c r="A233" t="s">
        <v>2543</v>
      </c>
      <c r="B233">
        <v>3.75411262166666</v>
      </c>
      <c r="C233">
        <v>8.31</v>
      </c>
      <c r="D233" t="s">
        <v>2544</v>
      </c>
      <c r="E233">
        <f>ABS(B233-C233)</f>
        <v>4.55588737833334</v>
      </c>
    </row>
    <row r="234" spans="1:5" x14ac:dyDescent="0.2">
      <c r="A234" t="s">
        <v>2651</v>
      </c>
      <c r="B234">
        <v>3.7563660733333299</v>
      </c>
      <c r="C234">
        <v>5.78</v>
      </c>
      <c r="D234" t="s">
        <v>2652</v>
      </c>
      <c r="E234">
        <f>ABS(B234-C234)</f>
        <v>2.0236339266666703</v>
      </c>
    </row>
    <row r="235" spans="1:5" x14ac:dyDescent="0.2">
      <c r="A235" t="s">
        <v>2495</v>
      </c>
      <c r="B235">
        <v>3.7579160516666601</v>
      </c>
      <c r="C235">
        <v>6.18</v>
      </c>
      <c r="D235" t="s">
        <v>2496</v>
      </c>
      <c r="E235">
        <f>ABS(B235-C235)</f>
        <v>2.4220839483333396</v>
      </c>
    </row>
    <row r="236" spans="1:5" x14ac:dyDescent="0.2">
      <c r="A236" t="s">
        <v>686</v>
      </c>
      <c r="B236">
        <v>3.76252509</v>
      </c>
      <c r="C236">
        <v>6.5</v>
      </c>
      <c r="D236" t="s">
        <v>687</v>
      </c>
      <c r="E236">
        <f>ABS(B236-C236)</f>
        <v>2.73747491</v>
      </c>
    </row>
    <row r="237" spans="1:5" x14ac:dyDescent="0.2">
      <c r="A237" t="s">
        <v>3332</v>
      </c>
      <c r="B237">
        <v>3.7667087700000002</v>
      </c>
      <c r="C237">
        <v>5.7</v>
      </c>
      <c r="D237" t="s">
        <v>3333</v>
      </c>
      <c r="E237">
        <f>ABS(B237-C237)</f>
        <v>1.93329123</v>
      </c>
    </row>
    <row r="238" spans="1:5" x14ac:dyDescent="0.2">
      <c r="A238" t="s">
        <v>1259</v>
      </c>
      <c r="B238">
        <v>3.7815194299999999</v>
      </c>
      <c r="C238">
        <v>15.68</v>
      </c>
      <c r="D238" t="s">
        <v>1260</v>
      </c>
      <c r="E238">
        <f>ABS(B238-C238)</f>
        <v>11.89848057</v>
      </c>
    </row>
    <row r="239" spans="1:5" x14ac:dyDescent="0.2">
      <c r="A239" t="s">
        <v>408</v>
      </c>
      <c r="B239">
        <v>3.7832189999999999</v>
      </c>
      <c r="C239">
        <v>8.89</v>
      </c>
      <c r="D239" t="s">
        <v>409</v>
      </c>
      <c r="E239">
        <f>ABS(B239-C239)</f>
        <v>5.1067810000000007</v>
      </c>
    </row>
    <row r="240" spans="1:5" x14ac:dyDescent="0.2">
      <c r="A240" t="s">
        <v>1425</v>
      </c>
      <c r="B240">
        <v>3.7847479000000002</v>
      </c>
      <c r="C240">
        <v>6.59</v>
      </c>
      <c r="D240" t="s">
        <v>1426</v>
      </c>
      <c r="E240">
        <f>ABS(B240-C240)</f>
        <v>2.8052520999999997</v>
      </c>
    </row>
    <row r="241" spans="1:5" x14ac:dyDescent="0.2">
      <c r="A241" t="s">
        <v>3832</v>
      </c>
      <c r="B241">
        <v>3.7990275849999899</v>
      </c>
      <c r="C241">
        <v>7.65</v>
      </c>
      <c r="D241" t="s">
        <v>361</v>
      </c>
      <c r="E241">
        <f>ABS(B241-C241)</f>
        <v>3.8509724150000104</v>
      </c>
    </row>
    <row r="242" spans="1:5" x14ac:dyDescent="0.2">
      <c r="A242" t="s">
        <v>106</v>
      </c>
      <c r="B242">
        <v>3.8009013</v>
      </c>
      <c r="C242">
        <v>7.44</v>
      </c>
      <c r="D242" t="s">
        <v>107</v>
      </c>
      <c r="E242">
        <f>ABS(B242-C242)</f>
        <v>3.6390987000000004</v>
      </c>
    </row>
    <row r="243" spans="1:5" x14ac:dyDescent="0.2">
      <c r="A243" t="s">
        <v>1473</v>
      </c>
      <c r="B243">
        <v>3.8029920366666601</v>
      </c>
      <c r="C243">
        <v>9.7899999999999991</v>
      </c>
      <c r="D243" t="s">
        <v>1474</v>
      </c>
      <c r="E243">
        <f>ABS(B243-C243)</f>
        <v>5.9870079633333386</v>
      </c>
    </row>
    <row r="244" spans="1:5" x14ac:dyDescent="0.2">
      <c r="A244" t="s">
        <v>1549</v>
      </c>
      <c r="B244">
        <v>3.8046201416666601</v>
      </c>
      <c r="C244">
        <v>6.39</v>
      </c>
      <c r="D244" t="s">
        <v>1550</v>
      </c>
      <c r="E244">
        <f>ABS(B244-C244)</f>
        <v>2.5853798583333396</v>
      </c>
    </row>
    <row r="245" spans="1:5" x14ac:dyDescent="0.2">
      <c r="A245" t="s">
        <v>802</v>
      </c>
      <c r="B245">
        <v>3.8067279266666598</v>
      </c>
      <c r="C245">
        <v>14.99</v>
      </c>
      <c r="D245" t="s">
        <v>803</v>
      </c>
      <c r="E245">
        <f>ABS(B245-C245)</f>
        <v>11.18327207333334</v>
      </c>
    </row>
    <row r="246" spans="1:5" x14ac:dyDescent="0.2">
      <c r="A246" t="s">
        <v>1355</v>
      </c>
      <c r="B246">
        <v>3.8085674549999999</v>
      </c>
      <c r="C246">
        <v>4.24</v>
      </c>
      <c r="D246" t="s">
        <v>1356</v>
      </c>
      <c r="E246">
        <f>ABS(B246-C246)</f>
        <v>0.43143254500000028</v>
      </c>
    </row>
    <row r="247" spans="1:5" x14ac:dyDescent="0.2">
      <c r="A247" t="s">
        <v>3748</v>
      </c>
      <c r="B247">
        <v>3.8120321883333301</v>
      </c>
      <c r="C247">
        <v>10.3</v>
      </c>
      <c r="D247" t="s">
        <v>3749</v>
      </c>
      <c r="E247">
        <f>ABS(B247-C247)</f>
        <v>6.487967811666671</v>
      </c>
    </row>
    <row r="248" spans="1:5" x14ac:dyDescent="0.2">
      <c r="A248" t="s">
        <v>186</v>
      </c>
      <c r="B248">
        <v>3.8123654999999999</v>
      </c>
      <c r="C248">
        <v>7.23</v>
      </c>
      <c r="D248" t="s">
        <v>187</v>
      </c>
      <c r="E248">
        <f>ABS(B248-C248)</f>
        <v>3.4176345000000006</v>
      </c>
    </row>
    <row r="249" spans="1:5" x14ac:dyDescent="0.2">
      <c r="A249" t="s">
        <v>2033</v>
      </c>
      <c r="B249">
        <v>3.8207427033333299</v>
      </c>
      <c r="C249">
        <v>5.16</v>
      </c>
      <c r="D249" t="s">
        <v>2034</v>
      </c>
      <c r="E249">
        <f>ABS(B249-C249)</f>
        <v>1.3392572966666703</v>
      </c>
    </row>
    <row r="250" spans="1:5" x14ac:dyDescent="0.2">
      <c r="A250" t="s">
        <v>2910</v>
      </c>
      <c r="B250">
        <v>3.8212961999999999</v>
      </c>
      <c r="C250">
        <v>16.510000000000002</v>
      </c>
      <c r="D250" t="s">
        <v>2911</v>
      </c>
      <c r="E250">
        <f>ABS(B250-C250)</f>
        <v>12.688703800000003</v>
      </c>
    </row>
    <row r="251" spans="1:5" x14ac:dyDescent="0.2">
      <c r="A251" t="s">
        <v>3534</v>
      </c>
      <c r="B251">
        <v>3.8264242633333301</v>
      </c>
      <c r="C251">
        <v>8.2799999999999994</v>
      </c>
      <c r="D251" t="s">
        <v>3535</v>
      </c>
      <c r="E251">
        <f>ABS(B251-C251)</f>
        <v>4.4535757366666697</v>
      </c>
    </row>
    <row r="252" spans="1:5" x14ac:dyDescent="0.2">
      <c r="A252" t="s">
        <v>2220</v>
      </c>
      <c r="B252">
        <v>3.82752225666666</v>
      </c>
      <c r="C252">
        <v>5.19</v>
      </c>
      <c r="D252" t="s">
        <v>2221</v>
      </c>
      <c r="E252">
        <f>ABS(B252-C252)</f>
        <v>1.3624777433333404</v>
      </c>
    </row>
    <row r="253" spans="1:5" x14ac:dyDescent="0.2">
      <c r="A253" t="s">
        <v>2733</v>
      </c>
      <c r="B253">
        <v>3.8471254416666598</v>
      </c>
      <c r="C253">
        <v>16.07</v>
      </c>
      <c r="D253" t="s">
        <v>2734</v>
      </c>
      <c r="E253">
        <f>ABS(B253-C253)</f>
        <v>12.222874558333341</v>
      </c>
    </row>
    <row r="254" spans="1:5" x14ac:dyDescent="0.2">
      <c r="A254" t="s">
        <v>1723</v>
      </c>
      <c r="B254">
        <v>3.8496029366666602</v>
      </c>
      <c r="C254">
        <v>6.96</v>
      </c>
      <c r="D254" t="s">
        <v>1724</v>
      </c>
      <c r="E254">
        <f>ABS(B254-C254)</f>
        <v>3.1103970633333398</v>
      </c>
    </row>
    <row r="255" spans="1:5" x14ac:dyDescent="0.2">
      <c r="A255" t="s">
        <v>1905</v>
      </c>
      <c r="B255">
        <v>3.8527537466666599</v>
      </c>
      <c r="C255">
        <v>4.3099999999999996</v>
      </c>
      <c r="D255" t="s">
        <v>1906</v>
      </c>
      <c r="E255">
        <f>ABS(B255-C255)</f>
        <v>0.45724625333333968</v>
      </c>
    </row>
    <row r="256" spans="1:5" x14ac:dyDescent="0.2">
      <c r="A256" t="s">
        <v>234</v>
      </c>
      <c r="B256">
        <v>3.8557645383333301</v>
      </c>
      <c r="C256">
        <v>3.57</v>
      </c>
      <c r="D256" t="s">
        <v>235</v>
      </c>
      <c r="E256">
        <f>ABS(B256-C256)</f>
        <v>0.28576453833333026</v>
      </c>
    </row>
    <row r="257" spans="1:5" x14ac:dyDescent="0.2">
      <c r="A257" t="s">
        <v>708</v>
      </c>
      <c r="B257">
        <v>3.8580159916666599</v>
      </c>
      <c r="C257">
        <v>13.34</v>
      </c>
      <c r="D257" t="s">
        <v>709</v>
      </c>
      <c r="E257">
        <f>ABS(B257-C257)</f>
        <v>9.48198400833334</v>
      </c>
    </row>
    <row r="258" spans="1:5" x14ac:dyDescent="0.2">
      <c r="A258" t="s">
        <v>2634</v>
      </c>
      <c r="B258">
        <v>3.86015643833333</v>
      </c>
      <c r="C258">
        <v>7.16</v>
      </c>
      <c r="D258" t="s">
        <v>2635</v>
      </c>
      <c r="E258">
        <f>ABS(B258-C258)</f>
        <v>3.2998435616666701</v>
      </c>
    </row>
    <row r="259" spans="1:5" x14ac:dyDescent="0.2">
      <c r="A259" t="s">
        <v>2419</v>
      </c>
      <c r="B259">
        <v>3.8604980833333302</v>
      </c>
      <c r="C259">
        <v>19.61</v>
      </c>
      <c r="D259" t="s">
        <v>2420</v>
      </c>
      <c r="E259">
        <f>ABS(B259-C259)</f>
        <v>15.74950191666667</v>
      </c>
    </row>
    <row r="260" spans="1:5" x14ac:dyDescent="0.2">
      <c r="A260" t="s">
        <v>1613</v>
      </c>
      <c r="B260">
        <v>3.8628889700000002</v>
      </c>
      <c r="C260">
        <v>9.3800000000000008</v>
      </c>
      <c r="D260" t="s">
        <v>1614</v>
      </c>
      <c r="E260">
        <f>ABS(B260-C260)</f>
        <v>5.5171110300000006</v>
      </c>
    </row>
    <row r="261" spans="1:5" x14ac:dyDescent="0.2">
      <c r="A261" t="s">
        <v>274</v>
      </c>
      <c r="B261">
        <v>3.8654780049999999</v>
      </c>
      <c r="C261">
        <v>6.76</v>
      </c>
      <c r="D261" t="s">
        <v>275</v>
      </c>
      <c r="E261">
        <f>ABS(B261-C261)</f>
        <v>2.8945219949999998</v>
      </c>
    </row>
    <row r="262" spans="1:5" x14ac:dyDescent="0.2">
      <c r="A262" t="s">
        <v>140</v>
      </c>
      <c r="B262">
        <v>3.8692637649999999</v>
      </c>
      <c r="C262">
        <v>9.01</v>
      </c>
      <c r="D262" t="s">
        <v>141</v>
      </c>
      <c r="E262">
        <f>ABS(B262-C262)</f>
        <v>5.1407362350000003</v>
      </c>
    </row>
    <row r="263" spans="1:5" x14ac:dyDescent="0.2">
      <c r="A263" t="s">
        <v>498</v>
      </c>
      <c r="B263">
        <v>3.8697676749999999</v>
      </c>
      <c r="C263">
        <v>5.44</v>
      </c>
      <c r="D263" t="s">
        <v>499</v>
      </c>
      <c r="E263">
        <f>ABS(B263-C263)</f>
        <v>1.5702323250000005</v>
      </c>
    </row>
    <row r="264" spans="1:5" x14ac:dyDescent="0.2">
      <c r="A264" t="s">
        <v>3173</v>
      </c>
      <c r="B264">
        <v>3.87662271333333</v>
      </c>
      <c r="C264">
        <v>5.1100000000000003</v>
      </c>
      <c r="D264" t="s">
        <v>3174</v>
      </c>
      <c r="E264">
        <f>ABS(B264-C264)</f>
        <v>1.2333772866666703</v>
      </c>
    </row>
    <row r="265" spans="1:5" x14ac:dyDescent="0.2">
      <c r="A265" t="s">
        <v>2351</v>
      </c>
      <c r="B265">
        <v>3.8771837950000001</v>
      </c>
      <c r="C265">
        <v>8.15</v>
      </c>
      <c r="D265" t="s">
        <v>2352</v>
      </c>
      <c r="E265">
        <f>ABS(B265-C265)</f>
        <v>4.2728162049999998</v>
      </c>
    </row>
    <row r="266" spans="1:5" x14ac:dyDescent="0.2">
      <c r="A266" t="s">
        <v>727</v>
      </c>
      <c r="B266">
        <v>3.8852868733333299</v>
      </c>
      <c r="C266">
        <v>10.58</v>
      </c>
      <c r="D266" t="s">
        <v>728</v>
      </c>
      <c r="E266">
        <f>ABS(B266-C266)</f>
        <v>6.6947131266666702</v>
      </c>
    </row>
    <row r="267" spans="1:5" x14ac:dyDescent="0.2">
      <c r="A267" t="s">
        <v>2521</v>
      </c>
      <c r="B267">
        <v>3.8868636866666599</v>
      </c>
      <c r="C267">
        <v>5.39</v>
      </c>
      <c r="D267" t="s">
        <v>2522</v>
      </c>
      <c r="E267">
        <f>ABS(B267-C267)</f>
        <v>1.5031363133333397</v>
      </c>
    </row>
    <row r="268" spans="1:5" x14ac:dyDescent="0.2">
      <c r="A268" t="s">
        <v>3326</v>
      </c>
      <c r="B268">
        <v>3.8888416583333298</v>
      </c>
      <c r="C268">
        <v>9.35</v>
      </c>
      <c r="D268" t="s">
        <v>3327</v>
      </c>
      <c r="E268">
        <f>ABS(B268-C268)</f>
        <v>5.4611583416666694</v>
      </c>
    </row>
    <row r="269" spans="1:5" x14ac:dyDescent="0.2">
      <c r="A269" t="s">
        <v>2784</v>
      </c>
      <c r="B269">
        <v>3.89104575333333</v>
      </c>
      <c r="C269">
        <v>7.46</v>
      </c>
      <c r="D269" t="s">
        <v>2785</v>
      </c>
      <c r="E269">
        <f>ABS(B269-C269)</f>
        <v>3.5689542466666699</v>
      </c>
    </row>
    <row r="270" spans="1:5" x14ac:dyDescent="0.2">
      <c r="A270" t="s">
        <v>2840</v>
      </c>
      <c r="B270">
        <v>3.8919450416666601</v>
      </c>
      <c r="C270">
        <v>6.77</v>
      </c>
      <c r="D270" t="s">
        <v>2841</v>
      </c>
      <c r="E270">
        <f>ABS(B270-C270)</f>
        <v>2.8780549583333395</v>
      </c>
    </row>
    <row r="271" spans="1:5" x14ac:dyDescent="0.2">
      <c r="A271" t="s">
        <v>2580</v>
      </c>
      <c r="B271">
        <v>3.8972615883333299</v>
      </c>
      <c r="C271">
        <v>5.98</v>
      </c>
      <c r="D271" t="s">
        <v>2581</v>
      </c>
      <c r="E271">
        <f>ABS(B271-C271)</f>
        <v>2.0827384116666705</v>
      </c>
    </row>
    <row r="272" spans="1:5" x14ac:dyDescent="0.2">
      <c r="A272" t="s">
        <v>476</v>
      </c>
      <c r="B272">
        <v>3.9044284166666601</v>
      </c>
      <c r="C272">
        <v>7.47</v>
      </c>
      <c r="D272" t="s">
        <v>477</v>
      </c>
      <c r="E272">
        <f>ABS(B272-C272)</f>
        <v>3.5655715833333397</v>
      </c>
    </row>
    <row r="273" spans="1:5" x14ac:dyDescent="0.2">
      <c r="A273" t="s">
        <v>382</v>
      </c>
      <c r="B273">
        <v>3.90648787166666</v>
      </c>
      <c r="C273">
        <v>6.36</v>
      </c>
      <c r="D273" t="s">
        <v>383</v>
      </c>
      <c r="E273">
        <f>ABS(B273-C273)</f>
        <v>2.4535121283333403</v>
      </c>
    </row>
    <row r="274" spans="1:5" x14ac:dyDescent="0.2">
      <c r="A274" t="s">
        <v>1229</v>
      </c>
      <c r="B274">
        <v>3.90664299666666</v>
      </c>
      <c r="C274">
        <v>8.49</v>
      </c>
      <c r="D274" t="s">
        <v>1230</v>
      </c>
      <c r="E274">
        <f>ABS(B274-C274)</f>
        <v>4.5833570033333402</v>
      </c>
    </row>
    <row r="275" spans="1:5" x14ac:dyDescent="0.2">
      <c r="A275" t="s">
        <v>174</v>
      </c>
      <c r="B275">
        <v>3.9114684183333299</v>
      </c>
      <c r="C275">
        <v>15.33</v>
      </c>
      <c r="D275" t="s">
        <v>175</v>
      </c>
      <c r="E275">
        <f>ABS(B275-C275)</f>
        <v>11.41853158166667</v>
      </c>
    </row>
    <row r="276" spans="1:5" x14ac:dyDescent="0.2">
      <c r="A276" t="s">
        <v>780</v>
      </c>
      <c r="B276">
        <v>3.9153129583333302</v>
      </c>
      <c r="C276">
        <v>9.4700000000000006</v>
      </c>
      <c r="D276" t="s">
        <v>781</v>
      </c>
      <c r="E276">
        <f>ABS(B276-C276)</f>
        <v>5.5546870416666705</v>
      </c>
    </row>
    <row r="277" spans="1:5" x14ac:dyDescent="0.2">
      <c r="A277" t="s">
        <v>3668</v>
      </c>
      <c r="B277">
        <v>3.9156883316666602</v>
      </c>
      <c r="C277">
        <v>5.43</v>
      </c>
      <c r="D277" t="s">
        <v>3669</v>
      </c>
      <c r="E277">
        <f>ABS(B277-C277)</f>
        <v>1.5143116683333395</v>
      </c>
    </row>
    <row r="278" spans="1:5" x14ac:dyDescent="0.2">
      <c r="A278" t="s">
        <v>2114</v>
      </c>
      <c r="B278">
        <v>3.9210243416666599</v>
      </c>
      <c r="C278">
        <v>9.2200000000000006</v>
      </c>
      <c r="D278" t="s">
        <v>2115</v>
      </c>
      <c r="E278">
        <f>ABS(B278-C278)</f>
        <v>5.2989756583333403</v>
      </c>
    </row>
    <row r="279" spans="1:5" x14ac:dyDescent="0.2">
      <c r="A279" t="s">
        <v>2206</v>
      </c>
      <c r="B279">
        <v>3.9213319966666602</v>
      </c>
      <c r="C279">
        <v>7.66</v>
      </c>
      <c r="D279" t="s">
        <v>2207</v>
      </c>
      <c r="E279">
        <f>ABS(B279-C279)</f>
        <v>3.7386680033333399</v>
      </c>
    </row>
    <row r="280" spans="1:5" x14ac:dyDescent="0.2">
      <c r="A280" t="s">
        <v>720</v>
      </c>
      <c r="B280">
        <v>3.9253096883333298</v>
      </c>
      <c r="C280">
        <v>8.24</v>
      </c>
      <c r="D280" t="s">
        <v>721</v>
      </c>
      <c r="E280">
        <f>ABS(B280-C280)</f>
        <v>4.3146903116666699</v>
      </c>
    </row>
    <row r="281" spans="1:5" x14ac:dyDescent="0.2">
      <c r="A281" t="s">
        <v>2395</v>
      </c>
      <c r="B281">
        <v>3.92584615666666</v>
      </c>
      <c r="C281">
        <v>9.18</v>
      </c>
      <c r="D281" t="s">
        <v>2396</v>
      </c>
      <c r="E281">
        <f>ABS(B281-C281)</f>
        <v>5.2541538433333397</v>
      </c>
    </row>
    <row r="282" spans="1:5" x14ac:dyDescent="0.2">
      <c r="A282" t="s">
        <v>3481</v>
      </c>
      <c r="B282">
        <v>3.9258821316666599</v>
      </c>
      <c r="C282">
        <v>8.42</v>
      </c>
      <c r="D282" t="s">
        <v>3482</v>
      </c>
      <c r="E282">
        <f>ABS(B282-C282)</f>
        <v>4.4941178683333405</v>
      </c>
    </row>
    <row r="283" spans="1:5" x14ac:dyDescent="0.2">
      <c r="A283" t="s">
        <v>3440</v>
      </c>
      <c r="B283">
        <v>3.927713265</v>
      </c>
      <c r="C283">
        <v>6.09</v>
      </c>
      <c r="D283" t="s">
        <v>3441</v>
      </c>
      <c r="E283">
        <f>ABS(B283-C283)</f>
        <v>2.1622867349999999</v>
      </c>
    </row>
    <row r="284" spans="1:5" x14ac:dyDescent="0.2">
      <c r="A284" t="s">
        <v>1521</v>
      </c>
      <c r="B284">
        <v>3.9280608349999899</v>
      </c>
      <c r="C284">
        <v>8.1999999999999993</v>
      </c>
      <c r="D284" t="s">
        <v>1522</v>
      </c>
      <c r="E284">
        <f>ABS(B284-C284)</f>
        <v>4.2719391650000098</v>
      </c>
    </row>
    <row r="285" spans="1:5" x14ac:dyDescent="0.2">
      <c r="A285" t="s">
        <v>1563</v>
      </c>
      <c r="B285">
        <v>3.9395010216666599</v>
      </c>
      <c r="C285">
        <v>14.13</v>
      </c>
      <c r="D285" t="s">
        <v>1564</v>
      </c>
      <c r="E285">
        <f>ABS(B285-C285)</f>
        <v>10.190498978333341</v>
      </c>
    </row>
    <row r="286" spans="1:5" x14ac:dyDescent="0.2">
      <c r="A286" t="s">
        <v>2136</v>
      </c>
      <c r="B286">
        <v>3.9396887033333301</v>
      </c>
      <c r="C286">
        <v>5.23</v>
      </c>
      <c r="D286" t="s">
        <v>2137</v>
      </c>
      <c r="E286">
        <f>ABS(B286-C286)</f>
        <v>1.2903112966666703</v>
      </c>
    </row>
    <row r="287" spans="1:5" x14ac:dyDescent="0.2">
      <c r="A287" t="s">
        <v>776</v>
      </c>
      <c r="B287">
        <v>3.9409638066666601</v>
      </c>
      <c r="C287">
        <v>5.41</v>
      </c>
      <c r="D287" t="s">
        <v>777</v>
      </c>
      <c r="E287">
        <f>ABS(B287-C287)</f>
        <v>1.46903619333334</v>
      </c>
    </row>
    <row r="288" spans="1:5" x14ac:dyDescent="0.2">
      <c r="A288" t="s">
        <v>2584</v>
      </c>
      <c r="B288">
        <v>3.9412608816666599</v>
      </c>
      <c r="C288">
        <v>5.7</v>
      </c>
      <c r="D288" t="s">
        <v>2585</v>
      </c>
      <c r="E288">
        <f>ABS(B288-C288)</f>
        <v>1.7587391183333403</v>
      </c>
    </row>
    <row r="289" spans="1:5" x14ac:dyDescent="0.2">
      <c r="A289" t="s">
        <v>1623</v>
      </c>
      <c r="B289">
        <v>3.942952295</v>
      </c>
      <c r="C289">
        <v>8.64</v>
      </c>
      <c r="D289" t="s">
        <v>1624</v>
      </c>
      <c r="E289">
        <f>ABS(B289-C289)</f>
        <v>4.697047705000001</v>
      </c>
    </row>
    <row r="290" spans="1:5" x14ac:dyDescent="0.2">
      <c r="A290" t="s">
        <v>574</v>
      </c>
      <c r="B290">
        <v>3.9471128866666598</v>
      </c>
      <c r="C290">
        <v>9.69</v>
      </c>
      <c r="D290" t="s">
        <v>575</v>
      </c>
      <c r="E290">
        <f>ABS(B290-C290)</f>
        <v>5.7428871133333397</v>
      </c>
    </row>
    <row r="291" spans="1:5" x14ac:dyDescent="0.2">
      <c r="A291" t="s">
        <v>56</v>
      </c>
      <c r="B291">
        <v>3.94941423666666</v>
      </c>
      <c r="C291">
        <v>13.81</v>
      </c>
      <c r="D291" t="s">
        <v>57</v>
      </c>
      <c r="E291">
        <f>ABS(B291-C291)</f>
        <v>9.86058576333334</v>
      </c>
    </row>
    <row r="292" spans="1:5" x14ac:dyDescent="0.2">
      <c r="A292" t="s">
        <v>2333</v>
      </c>
      <c r="B292">
        <v>3.9555894550000001</v>
      </c>
      <c r="C292">
        <v>10.050000000000001</v>
      </c>
      <c r="D292" t="s">
        <v>2334</v>
      </c>
      <c r="E292">
        <f>ABS(B292-C292)</f>
        <v>6.0944105450000006</v>
      </c>
    </row>
    <row r="293" spans="1:5" x14ac:dyDescent="0.2">
      <c r="A293" t="s">
        <v>3744</v>
      </c>
      <c r="B293">
        <v>3.9612920466666601</v>
      </c>
      <c r="C293">
        <v>6.42</v>
      </c>
      <c r="D293" t="s">
        <v>3745</v>
      </c>
      <c r="E293">
        <f>ABS(B293-C293)</f>
        <v>2.4587079533333398</v>
      </c>
    </row>
    <row r="294" spans="1:5" x14ac:dyDescent="0.2">
      <c r="A294" t="s">
        <v>1179</v>
      </c>
      <c r="B294">
        <v>3.96574627166666</v>
      </c>
      <c r="C294">
        <v>4.67</v>
      </c>
      <c r="D294" t="s">
        <v>1180</v>
      </c>
      <c r="E294">
        <f>ABS(B294-C294)</f>
        <v>0.70425372833333988</v>
      </c>
    </row>
    <row r="295" spans="1:5" x14ac:dyDescent="0.2">
      <c r="A295" t="s">
        <v>3865</v>
      </c>
      <c r="B295">
        <v>3.966315845</v>
      </c>
      <c r="C295">
        <v>8.1199999999999992</v>
      </c>
      <c r="D295" t="s">
        <v>3866</v>
      </c>
      <c r="E295">
        <f>ABS(B295-C295)</f>
        <v>4.1536841549999988</v>
      </c>
    </row>
    <row r="296" spans="1:5" x14ac:dyDescent="0.2">
      <c r="A296" t="s">
        <v>1361</v>
      </c>
      <c r="B296">
        <v>3.9683768166666602</v>
      </c>
      <c r="C296">
        <v>6.82</v>
      </c>
      <c r="D296" t="s">
        <v>1362</v>
      </c>
      <c r="E296">
        <f>ABS(B296-C296)</f>
        <v>2.8516231833333401</v>
      </c>
    </row>
    <row r="297" spans="1:5" x14ac:dyDescent="0.2">
      <c r="A297" t="s">
        <v>2313</v>
      </c>
      <c r="B297">
        <v>3.97295287666666</v>
      </c>
      <c r="C297">
        <v>10.64</v>
      </c>
      <c r="D297" t="s">
        <v>2314</v>
      </c>
      <c r="E297">
        <f>ABS(B297-C297)</f>
        <v>6.6670471233333402</v>
      </c>
    </row>
    <row r="298" spans="1:5" x14ac:dyDescent="0.2">
      <c r="A298" t="s">
        <v>1351</v>
      </c>
      <c r="B298">
        <v>3.9766429083333299</v>
      </c>
      <c r="C298">
        <v>8.27</v>
      </c>
      <c r="D298" t="s">
        <v>1352</v>
      </c>
      <c r="E298">
        <f>ABS(B298-C298)</f>
        <v>4.2933570916666692</v>
      </c>
    </row>
    <row r="299" spans="1:5" x14ac:dyDescent="0.2">
      <c r="A299" t="s">
        <v>1509</v>
      </c>
      <c r="B299">
        <v>3.9798173916666602</v>
      </c>
      <c r="C299">
        <v>13.71</v>
      </c>
      <c r="D299" t="s">
        <v>1510</v>
      </c>
      <c r="E299">
        <f>ABS(B299-C299)</f>
        <v>9.7301826083333403</v>
      </c>
    </row>
    <row r="300" spans="1:5" x14ac:dyDescent="0.2">
      <c r="A300" t="s">
        <v>3931</v>
      </c>
      <c r="B300">
        <v>3.9798459466666598</v>
      </c>
      <c r="C300">
        <v>9.06</v>
      </c>
      <c r="D300" t="s">
        <v>3932</v>
      </c>
      <c r="E300">
        <f>ABS(B300-C300)</f>
        <v>5.0801540533333407</v>
      </c>
    </row>
    <row r="301" spans="1:5" x14ac:dyDescent="0.2">
      <c r="A301" t="s">
        <v>3243</v>
      </c>
      <c r="B301">
        <v>3.9802273700000002</v>
      </c>
      <c r="C301">
        <v>4.5</v>
      </c>
      <c r="D301" t="s">
        <v>3244</v>
      </c>
      <c r="E301">
        <f>ABS(B301-C301)</f>
        <v>0.51977262999999985</v>
      </c>
    </row>
    <row r="302" spans="1:5" x14ac:dyDescent="0.2">
      <c r="A302" t="s">
        <v>3802</v>
      </c>
      <c r="B302">
        <v>3.9887083566666601</v>
      </c>
      <c r="C302">
        <v>6.58</v>
      </c>
      <c r="D302" t="s">
        <v>3803</v>
      </c>
      <c r="E302">
        <f>ABS(B302-C302)</f>
        <v>2.5912916433333399</v>
      </c>
    </row>
    <row r="303" spans="1:5" x14ac:dyDescent="0.2">
      <c r="A303" t="s">
        <v>3877</v>
      </c>
      <c r="B303">
        <v>3.9931849700000002</v>
      </c>
      <c r="C303">
        <v>3.84</v>
      </c>
      <c r="D303" t="s">
        <v>3878</v>
      </c>
      <c r="E303">
        <f>ABS(B303-C303)</f>
        <v>0.15318497000000031</v>
      </c>
    </row>
    <row r="304" spans="1:5" x14ac:dyDescent="0.2">
      <c r="A304" t="s">
        <v>3497</v>
      </c>
      <c r="B304">
        <v>3.99609094499999</v>
      </c>
      <c r="C304">
        <v>6.45</v>
      </c>
      <c r="D304" t="s">
        <v>3498</v>
      </c>
      <c r="E304">
        <f>ABS(B304-C304)</f>
        <v>2.4539090550000102</v>
      </c>
    </row>
    <row r="305" spans="1:5" x14ac:dyDescent="0.2">
      <c r="A305" t="s">
        <v>2661</v>
      </c>
      <c r="B305">
        <v>4.0027555733333298</v>
      </c>
      <c r="C305">
        <v>8.9600000000000009</v>
      </c>
      <c r="D305" t="s">
        <v>2662</v>
      </c>
      <c r="E305">
        <f>ABS(B305-C305)</f>
        <v>4.9572444266666711</v>
      </c>
    </row>
    <row r="306" spans="1:5" x14ac:dyDescent="0.2">
      <c r="A306" t="s">
        <v>1203</v>
      </c>
      <c r="B306">
        <v>4.0033467233333297</v>
      </c>
      <c r="C306">
        <v>4.9800000000000004</v>
      </c>
      <c r="D306" t="s">
        <v>1204</v>
      </c>
      <c r="E306">
        <f>ABS(B306-C306)</f>
        <v>0.97665327666667068</v>
      </c>
    </row>
    <row r="307" spans="1:5" x14ac:dyDescent="0.2">
      <c r="A307" t="s">
        <v>3312</v>
      </c>
      <c r="B307">
        <v>4.0075489283333301</v>
      </c>
      <c r="C307">
        <v>11.49</v>
      </c>
      <c r="D307" t="s">
        <v>3313</v>
      </c>
      <c r="E307">
        <f>ABS(B307-C307)</f>
        <v>7.4824510716666701</v>
      </c>
    </row>
    <row r="308" spans="1:5" x14ac:dyDescent="0.2">
      <c r="A308" t="s">
        <v>2124</v>
      </c>
      <c r="B308">
        <v>4.0088225583333301</v>
      </c>
      <c r="C308">
        <v>9.09</v>
      </c>
      <c r="D308" t="s">
        <v>2125</v>
      </c>
      <c r="E308">
        <f>ABS(B308-C308)</f>
        <v>5.0811774416666697</v>
      </c>
    </row>
    <row r="309" spans="1:5" x14ac:dyDescent="0.2">
      <c r="A309" t="s">
        <v>1867</v>
      </c>
      <c r="B309">
        <v>4.0134877333333296</v>
      </c>
      <c r="C309">
        <v>15.7</v>
      </c>
      <c r="D309" t="s">
        <v>1868</v>
      </c>
      <c r="E309">
        <f>ABS(B309-C309)</f>
        <v>11.68651226666667</v>
      </c>
    </row>
    <row r="310" spans="1:5" x14ac:dyDescent="0.2">
      <c r="A310" t="s">
        <v>1747</v>
      </c>
      <c r="B310">
        <v>4.0153779933333302</v>
      </c>
      <c r="C310">
        <v>11.39</v>
      </c>
      <c r="D310" t="s">
        <v>1748</v>
      </c>
      <c r="E310">
        <f>ABS(B310-C310)</f>
        <v>7.3746220066666703</v>
      </c>
    </row>
    <row r="311" spans="1:5" x14ac:dyDescent="0.2">
      <c r="A311" t="s">
        <v>768</v>
      </c>
      <c r="B311">
        <v>4.0178342866666599</v>
      </c>
      <c r="C311">
        <v>7.02</v>
      </c>
      <c r="D311" t="s">
        <v>769</v>
      </c>
      <c r="E311">
        <f>ABS(B311-C311)</f>
        <v>3.0021657133333397</v>
      </c>
    </row>
    <row r="312" spans="1:5" x14ac:dyDescent="0.2">
      <c r="A312" t="s">
        <v>3746</v>
      </c>
      <c r="B312">
        <v>4.0229318699999999</v>
      </c>
      <c r="C312">
        <v>11.81</v>
      </c>
      <c r="D312" t="s">
        <v>3747</v>
      </c>
      <c r="E312">
        <f>ABS(B312-C312)</f>
        <v>7.7870681300000006</v>
      </c>
    </row>
    <row r="313" spans="1:5" x14ac:dyDescent="0.2">
      <c r="A313" t="s">
        <v>3189</v>
      </c>
      <c r="B313">
        <v>4.0241964616666603</v>
      </c>
      <c r="C313">
        <v>6.19</v>
      </c>
      <c r="D313" t="s">
        <v>3190</v>
      </c>
      <c r="E313">
        <f>ABS(B313-C313)</f>
        <v>2.1658035383333401</v>
      </c>
    </row>
    <row r="314" spans="1:5" x14ac:dyDescent="0.2">
      <c r="A314" t="s">
        <v>1431</v>
      </c>
      <c r="B314">
        <v>4.0271017866666599</v>
      </c>
      <c r="C314">
        <v>10.81</v>
      </c>
      <c r="D314" t="s">
        <v>1432</v>
      </c>
      <c r="E314">
        <f>ABS(B314-C314)</f>
        <v>6.7828982133333406</v>
      </c>
    </row>
    <row r="315" spans="1:5" x14ac:dyDescent="0.2">
      <c r="A315" t="s">
        <v>2335</v>
      </c>
      <c r="B315">
        <v>4.0277608850000002</v>
      </c>
      <c r="C315">
        <v>31.87</v>
      </c>
      <c r="D315" t="s">
        <v>2336</v>
      </c>
      <c r="E315">
        <f>ABS(B315-C315)</f>
        <v>27.842239115000002</v>
      </c>
    </row>
    <row r="316" spans="1:5" x14ac:dyDescent="0.2">
      <c r="A316" t="s">
        <v>2699</v>
      </c>
      <c r="B316">
        <v>4.0329801616666598</v>
      </c>
      <c r="C316">
        <v>9.06</v>
      </c>
      <c r="D316" t="s">
        <v>2700</v>
      </c>
      <c r="E316">
        <f>ABS(B316-C316)</f>
        <v>5.0270198383333407</v>
      </c>
    </row>
    <row r="317" spans="1:5" x14ac:dyDescent="0.2">
      <c r="A317" t="s">
        <v>1028</v>
      </c>
      <c r="B317">
        <v>4.0431350483333297</v>
      </c>
      <c r="C317">
        <v>6.5</v>
      </c>
      <c r="D317" t="s">
        <v>1029</v>
      </c>
      <c r="E317">
        <f>ABS(B317-C317)</f>
        <v>2.4568649516666703</v>
      </c>
    </row>
    <row r="318" spans="1:5" x14ac:dyDescent="0.2">
      <c r="A318" t="s">
        <v>1891</v>
      </c>
      <c r="B318">
        <v>4.0440868183333301</v>
      </c>
      <c r="C318">
        <v>6.27</v>
      </c>
      <c r="D318" t="s">
        <v>1892</v>
      </c>
      <c r="E318">
        <f>ABS(B318-C318)</f>
        <v>2.2259131816666695</v>
      </c>
    </row>
    <row r="319" spans="1:5" x14ac:dyDescent="0.2">
      <c r="A319" t="s">
        <v>2493</v>
      </c>
      <c r="B319">
        <v>4.0456363366666599</v>
      </c>
      <c r="C319">
        <v>10.27</v>
      </c>
      <c r="D319" t="s">
        <v>2494</v>
      </c>
      <c r="E319">
        <f>ABS(B319-C319)</f>
        <v>6.2243636633333397</v>
      </c>
    </row>
    <row r="320" spans="1:5" x14ac:dyDescent="0.2">
      <c r="A320" t="s">
        <v>1295</v>
      </c>
      <c r="B320">
        <v>4.0473104933333302</v>
      </c>
      <c r="C320">
        <v>9.1999999999999993</v>
      </c>
      <c r="D320" t="s">
        <v>1296</v>
      </c>
      <c r="E320">
        <f>ABS(B320-C320)</f>
        <v>5.1526895066666691</v>
      </c>
    </row>
    <row r="321" spans="1:5" x14ac:dyDescent="0.2">
      <c r="A321" t="s">
        <v>70</v>
      </c>
      <c r="B321">
        <v>4.0521810699999996</v>
      </c>
      <c r="C321">
        <v>6.1</v>
      </c>
      <c r="D321" t="s">
        <v>71</v>
      </c>
      <c r="E321">
        <f>ABS(B321-C321)</f>
        <v>2.04781893</v>
      </c>
    </row>
    <row r="322" spans="1:5" x14ac:dyDescent="0.2">
      <c r="A322" t="s">
        <v>2317</v>
      </c>
      <c r="B322">
        <v>4.0614275666666604</v>
      </c>
      <c r="C322">
        <v>11.04</v>
      </c>
      <c r="D322" t="s">
        <v>2318</v>
      </c>
      <c r="E322">
        <f>ABS(B322-C322)</f>
        <v>6.9785724333333388</v>
      </c>
    </row>
    <row r="323" spans="1:5" x14ac:dyDescent="0.2">
      <c r="A323" t="s">
        <v>2379</v>
      </c>
      <c r="B323">
        <v>4.0660342150000002</v>
      </c>
      <c r="C323">
        <v>7.72</v>
      </c>
      <c r="D323" t="s">
        <v>2380</v>
      </c>
      <c r="E323">
        <f>ABS(B323-C323)</f>
        <v>3.6539657849999996</v>
      </c>
    </row>
    <row r="324" spans="1:5" x14ac:dyDescent="0.2">
      <c r="A324" t="s">
        <v>160</v>
      </c>
      <c r="B324">
        <v>4.0678115400000001</v>
      </c>
      <c r="C324">
        <v>5.79</v>
      </c>
      <c r="D324" t="s">
        <v>161</v>
      </c>
      <c r="E324">
        <f>ABS(B324-C324)</f>
        <v>1.7221884599999999</v>
      </c>
    </row>
    <row r="325" spans="1:5" x14ac:dyDescent="0.2">
      <c r="A325" t="s">
        <v>88</v>
      </c>
      <c r="B325">
        <v>4.0738540649999999</v>
      </c>
      <c r="C325">
        <v>16.690000000000001</v>
      </c>
      <c r="D325" t="s">
        <v>89</v>
      </c>
      <c r="E325">
        <f>ABS(B325-C325)</f>
        <v>12.616145935000002</v>
      </c>
    </row>
    <row r="326" spans="1:5" x14ac:dyDescent="0.2">
      <c r="A326" t="s">
        <v>2051</v>
      </c>
      <c r="B326">
        <v>4.0752734933333299</v>
      </c>
      <c r="C326">
        <v>18.670000000000002</v>
      </c>
      <c r="D326" t="s">
        <v>361</v>
      </c>
      <c r="E326">
        <f>ABS(B326-C326)</f>
        <v>14.594726506666671</v>
      </c>
    </row>
    <row r="327" spans="1:5" x14ac:dyDescent="0.2">
      <c r="A327" t="s">
        <v>3664</v>
      </c>
      <c r="B327">
        <v>4.0798052799999898</v>
      </c>
      <c r="C327">
        <v>7.28</v>
      </c>
      <c r="D327" t="s">
        <v>3665</v>
      </c>
      <c r="E327">
        <f>ABS(B327-C327)</f>
        <v>3.2001947200000105</v>
      </c>
    </row>
    <row r="328" spans="1:5" x14ac:dyDescent="0.2">
      <c r="A328" t="s">
        <v>1717</v>
      </c>
      <c r="B328">
        <v>4.0821995749999997</v>
      </c>
      <c r="C328">
        <v>5.75</v>
      </c>
      <c r="D328" t="s">
        <v>1718</v>
      </c>
      <c r="E328">
        <f>ABS(B328-C328)</f>
        <v>1.6678004250000003</v>
      </c>
    </row>
    <row r="329" spans="1:5" x14ac:dyDescent="0.2">
      <c r="A329" t="s">
        <v>3380</v>
      </c>
      <c r="B329">
        <v>4.0929812333333304</v>
      </c>
      <c r="C329">
        <v>6.47</v>
      </c>
      <c r="D329" t="s">
        <v>3381</v>
      </c>
      <c r="E329">
        <f>ABS(B329-C329)</f>
        <v>2.3770187666666693</v>
      </c>
    </row>
    <row r="330" spans="1:5" x14ac:dyDescent="0.2">
      <c r="A330" t="s">
        <v>1897</v>
      </c>
      <c r="B330">
        <v>4.0935549033333301</v>
      </c>
      <c r="C330">
        <v>11.2</v>
      </c>
      <c r="D330" t="s">
        <v>1898</v>
      </c>
      <c r="E330">
        <f>ABS(B330-C330)</f>
        <v>7.1064450966666692</v>
      </c>
    </row>
    <row r="331" spans="1:5" x14ac:dyDescent="0.2">
      <c r="A331" t="s">
        <v>226</v>
      </c>
      <c r="B331">
        <v>4.0941348399999997</v>
      </c>
      <c r="C331">
        <v>18.64</v>
      </c>
      <c r="D331" t="s">
        <v>227</v>
      </c>
      <c r="E331">
        <f>ABS(B331-C331)</f>
        <v>14.545865160000002</v>
      </c>
    </row>
    <row r="332" spans="1:5" x14ac:dyDescent="0.2">
      <c r="A332" t="s">
        <v>2978</v>
      </c>
      <c r="B332">
        <v>4.0968825649999996</v>
      </c>
      <c r="C332">
        <v>5.49</v>
      </c>
      <c r="D332" t="s">
        <v>2979</v>
      </c>
      <c r="E332">
        <f>ABS(B332-C332)</f>
        <v>1.3931174350000006</v>
      </c>
    </row>
    <row r="333" spans="1:5" x14ac:dyDescent="0.2">
      <c r="A333" t="s">
        <v>916</v>
      </c>
      <c r="B333">
        <v>4.0990091900000003</v>
      </c>
      <c r="C333">
        <v>8.2100000000000009</v>
      </c>
      <c r="D333" t="s">
        <v>917</v>
      </c>
      <c r="E333">
        <f>ABS(B333-C333)</f>
        <v>4.1109908100000006</v>
      </c>
    </row>
    <row r="334" spans="1:5" x14ac:dyDescent="0.2">
      <c r="A334" t="s">
        <v>24</v>
      </c>
      <c r="B334">
        <v>4.1005149599999999</v>
      </c>
      <c r="C334">
        <v>10.61</v>
      </c>
      <c r="D334" t="s">
        <v>25</v>
      </c>
      <c r="E334">
        <f>ABS(B334-C334)</f>
        <v>6.5094850399999995</v>
      </c>
    </row>
    <row r="335" spans="1:5" x14ac:dyDescent="0.2">
      <c r="A335" t="s">
        <v>1955</v>
      </c>
      <c r="B335">
        <v>4.1020335483333303</v>
      </c>
      <c r="C335">
        <v>7.75</v>
      </c>
      <c r="D335" t="s">
        <v>1956</v>
      </c>
      <c r="E335">
        <f>ABS(B335-C335)</f>
        <v>3.6479664516666697</v>
      </c>
    </row>
    <row r="336" spans="1:5" x14ac:dyDescent="0.2">
      <c r="A336" t="s">
        <v>1687</v>
      </c>
      <c r="B336">
        <v>4.1067948966666599</v>
      </c>
      <c r="C336">
        <v>4.75</v>
      </c>
      <c r="D336" t="s">
        <v>1688</v>
      </c>
      <c r="E336">
        <f>ABS(B336-C336)</f>
        <v>0.64320510333334013</v>
      </c>
    </row>
    <row r="337" spans="1:5" x14ac:dyDescent="0.2">
      <c r="A337" t="s">
        <v>2043</v>
      </c>
      <c r="B337">
        <v>4.11334732333333</v>
      </c>
      <c r="C337">
        <v>3.69</v>
      </c>
      <c r="D337" t="s">
        <v>2044</v>
      </c>
      <c r="E337">
        <f>ABS(B337-C337)</f>
        <v>0.42334732333333003</v>
      </c>
    </row>
    <row r="338" spans="1:5" x14ac:dyDescent="0.2">
      <c r="A338" t="s">
        <v>3670</v>
      </c>
      <c r="B338">
        <v>4.11887365166666</v>
      </c>
      <c r="C338">
        <v>5.82</v>
      </c>
      <c r="D338" t="s">
        <v>3671</v>
      </c>
      <c r="E338">
        <f>ABS(B338-C338)</f>
        <v>1.7011263483333403</v>
      </c>
    </row>
    <row r="339" spans="1:5" x14ac:dyDescent="0.2">
      <c r="A339" t="s">
        <v>2636</v>
      </c>
      <c r="B339">
        <v>4.1211963916666603</v>
      </c>
      <c r="C339">
        <v>6.22</v>
      </c>
      <c r="D339" t="s">
        <v>2637</v>
      </c>
      <c r="E339">
        <f>ABS(B339-C339)</f>
        <v>2.0988036083333395</v>
      </c>
    </row>
    <row r="340" spans="1:5" x14ac:dyDescent="0.2">
      <c r="A340" t="s">
        <v>2898</v>
      </c>
      <c r="B340">
        <v>4.1247621733333304</v>
      </c>
      <c r="C340">
        <v>13.52</v>
      </c>
      <c r="D340" t="s">
        <v>2899</v>
      </c>
      <c r="E340">
        <f>ABS(B340-C340)</f>
        <v>9.3952378266666692</v>
      </c>
    </row>
    <row r="341" spans="1:5" x14ac:dyDescent="0.2">
      <c r="A341" t="s">
        <v>758</v>
      </c>
      <c r="B341">
        <v>4.1260567966666599</v>
      </c>
      <c r="C341">
        <v>11.62</v>
      </c>
      <c r="D341" t="s">
        <v>759</v>
      </c>
      <c r="E341">
        <f>ABS(B341-C341)</f>
        <v>7.4939432033333393</v>
      </c>
    </row>
    <row r="342" spans="1:5" x14ac:dyDescent="0.2">
      <c r="A342" t="s">
        <v>884</v>
      </c>
      <c r="B342">
        <v>4.1332987966666597</v>
      </c>
      <c r="C342">
        <v>6.55</v>
      </c>
      <c r="D342" t="s">
        <v>885</v>
      </c>
      <c r="E342">
        <f>ABS(B342-C342)</f>
        <v>2.4167012033333402</v>
      </c>
    </row>
    <row r="343" spans="1:5" x14ac:dyDescent="0.2">
      <c r="A343" t="s">
        <v>452</v>
      </c>
      <c r="B343">
        <v>4.1340895199999999</v>
      </c>
      <c r="C343">
        <v>8.67</v>
      </c>
      <c r="D343" t="s">
        <v>453</v>
      </c>
      <c r="E343">
        <f>ABS(B343-C343)</f>
        <v>4.5359104800000001</v>
      </c>
    </row>
    <row r="344" spans="1:5" x14ac:dyDescent="0.2">
      <c r="A344" t="s">
        <v>2407</v>
      </c>
      <c r="B344">
        <v>4.1388978749999996</v>
      </c>
      <c r="C344">
        <v>3.81</v>
      </c>
      <c r="D344" t="s">
        <v>2408</v>
      </c>
      <c r="E344">
        <f>ABS(B344-C344)</f>
        <v>0.32889787499999956</v>
      </c>
    </row>
    <row r="345" spans="1:5" x14ac:dyDescent="0.2">
      <c r="A345" t="s">
        <v>822</v>
      </c>
      <c r="B345">
        <v>4.1419236366666601</v>
      </c>
      <c r="C345">
        <v>8.27</v>
      </c>
      <c r="D345" t="s">
        <v>823</v>
      </c>
      <c r="E345">
        <f>ABS(B345-C345)</f>
        <v>4.1280763633333395</v>
      </c>
    </row>
    <row r="346" spans="1:5" x14ac:dyDescent="0.2">
      <c r="A346" t="s">
        <v>190</v>
      </c>
      <c r="B346">
        <v>4.1485835833333304</v>
      </c>
      <c r="C346">
        <v>8.11</v>
      </c>
      <c r="D346" t="s">
        <v>191</v>
      </c>
      <c r="E346">
        <f>ABS(B346-C346)</f>
        <v>3.961416416666669</v>
      </c>
    </row>
    <row r="347" spans="1:5" x14ac:dyDescent="0.2">
      <c r="A347" t="s">
        <v>3704</v>
      </c>
      <c r="B347">
        <v>4.1504318666666604</v>
      </c>
      <c r="C347">
        <v>6.01</v>
      </c>
      <c r="D347" t="s">
        <v>3705</v>
      </c>
      <c r="E347">
        <f>ABS(B347-C347)</f>
        <v>1.8595681333333394</v>
      </c>
    </row>
    <row r="348" spans="1:5" x14ac:dyDescent="0.2">
      <c r="A348" t="s">
        <v>2295</v>
      </c>
      <c r="B348">
        <v>4.1549874983333304</v>
      </c>
      <c r="C348">
        <v>6.26</v>
      </c>
      <c r="D348" t="s">
        <v>2296</v>
      </c>
      <c r="E348">
        <f>ABS(B348-C348)</f>
        <v>2.1050125016666694</v>
      </c>
    </row>
    <row r="349" spans="1:5" x14ac:dyDescent="0.2">
      <c r="A349" t="s">
        <v>2363</v>
      </c>
      <c r="B349">
        <v>4.1554801166666602</v>
      </c>
      <c r="C349">
        <v>6.17</v>
      </c>
      <c r="D349" t="s">
        <v>2364</v>
      </c>
      <c r="E349">
        <f>ABS(B349-C349)</f>
        <v>2.0145198833333398</v>
      </c>
    </row>
    <row r="350" spans="1:5" x14ac:dyDescent="0.2">
      <c r="A350" t="s">
        <v>1469</v>
      </c>
      <c r="B350">
        <v>4.1624787549999898</v>
      </c>
      <c r="C350">
        <v>9.14</v>
      </c>
      <c r="D350" t="s">
        <v>1470</v>
      </c>
      <c r="E350">
        <f>ABS(B350-C350)</f>
        <v>4.9775212450000108</v>
      </c>
    </row>
    <row r="351" spans="1:5" x14ac:dyDescent="0.2">
      <c r="A351" t="s">
        <v>3502</v>
      </c>
      <c r="B351">
        <v>4.1652970916666598</v>
      </c>
      <c r="C351">
        <v>7.03</v>
      </c>
      <c r="D351" t="s">
        <v>3503</v>
      </c>
      <c r="E351">
        <f>ABS(B351-C351)</f>
        <v>2.8647029083333404</v>
      </c>
    </row>
    <row r="352" spans="1:5" x14ac:dyDescent="0.2">
      <c r="A352" t="s">
        <v>2874</v>
      </c>
      <c r="B352">
        <v>4.1679433899999996</v>
      </c>
      <c r="C352">
        <v>4.67</v>
      </c>
      <c r="D352" t="s">
        <v>2875</v>
      </c>
      <c r="E352">
        <f>ABS(B352-C352)</f>
        <v>0.50205661000000035</v>
      </c>
    </row>
    <row r="353" spans="1:5" x14ac:dyDescent="0.2">
      <c r="A353" t="s">
        <v>1471</v>
      </c>
      <c r="B353">
        <v>4.16879602166666</v>
      </c>
      <c r="C353">
        <v>9.67</v>
      </c>
      <c r="D353" t="s">
        <v>1472</v>
      </c>
      <c r="E353">
        <f>ABS(B353-C353)</f>
        <v>5.50120397833334</v>
      </c>
    </row>
    <row r="354" spans="1:5" x14ac:dyDescent="0.2">
      <c r="A354" t="s">
        <v>390</v>
      </c>
      <c r="B354">
        <v>4.1742478749999998</v>
      </c>
      <c r="C354">
        <v>3.81</v>
      </c>
      <c r="D354" t="s">
        <v>391</v>
      </c>
      <c r="E354">
        <f>ABS(B354-C354)</f>
        <v>0.36424787499999978</v>
      </c>
    </row>
    <row r="355" spans="1:5" x14ac:dyDescent="0.2">
      <c r="A355" t="s">
        <v>3183</v>
      </c>
      <c r="B355">
        <v>4.1777765116666599</v>
      </c>
      <c r="C355">
        <v>9.08</v>
      </c>
      <c r="D355" t="s">
        <v>3184</v>
      </c>
      <c r="E355">
        <f>ABS(B355-C355)</f>
        <v>4.9022234883333402</v>
      </c>
    </row>
    <row r="356" spans="1:5" x14ac:dyDescent="0.2">
      <c r="A356" t="s">
        <v>2575</v>
      </c>
      <c r="B356">
        <v>4.1798529283333297</v>
      </c>
      <c r="C356">
        <v>8.3699999999999992</v>
      </c>
      <c r="D356" t="s">
        <v>2576</v>
      </c>
      <c r="E356">
        <f>ABS(B356-C356)</f>
        <v>4.1901470716666696</v>
      </c>
    </row>
    <row r="357" spans="1:5" x14ac:dyDescent="0.2">
      <c r="A357" t="s">
        <v>2230</v>
      </c>
      <c r="B357">
        <v>4.1804015183333298</v>
      </c>
      <c r="C357">
        <v>7.29</v>
      </c>
      <c r="D357" t="s">
        <v>2231</v>
      </c>
      <c r="E357">
        <f>ABS(B357-C357)</f>
        <v>3.1095984816666702</v>
      </c>
    </row>
    <row r="358" spans="1:5" x14ac:dyDescent="0.2">
      <c r="A358" t="s">
        <v>1369</v>
      </c>
      <c r="B358">
        <v>4.2000125949999996</v>
      </c>
      <c r="C358">
        <v>6.75</v>
      </c>
      <c r="D358" t="s">
        <v>1370</v>
      </c>
      <c r="E358">
        <f>ABS(B358-C358)</f>
        <v>2.5499874050000004</v>
      </c>
    </row>
    <row r="359" spans="1:5" x14ac:dyDescent="0.2">
      <c r="A359" t="s">
        <v>2892</v>
      </c>
      <c r="B359">
        <v>4.2010406900000001</v>
      </c>
      <c r="C359">
        <v>4.7699999999999996</v>
      </c>
      <c r="D359" t="s">
        <v>2893</v>
      </c>
      <c r="E359">
        <f>ABS(B359-C359)</f>
        <v>0.56895930999999944</v>
      </c>
    </row>
    <row r="360" spans="1:5" x14ac:dyDescent="0.2">
      <c r="A360" t="s">
        <v>496</v>
      </c>
      <c r="B360">
        <v>4.2162745099999999</v>
      </c>
      <c r="C360">
        <v>11.45</v>
      </c>
      <c r="D360" t="s">
        <v>497</v>
      </c>
      <c r="E360">
        <f>ABS(B360-C360)</f>
        <v>7.2337254899999994</v>
      </c>
    </row>
    <row r="361" spans="1:5" x14ac:dyDescent="0.2">
      <c r="A361" t="s">
        <v>1443</v>
      </c>
      <c r="B361">
        <v>4.2165430183333301</v>
      </c>
      <c r="C361">
        <v>8.6</v>
      </c>
      <c r="D361" t="s">
        <v>1444</v>
      </c>
      <c r="E361">
        <f>ABS(B361-C361)</f>
        <v>4.3834569816666695</v>
      </c>
    </row>
    <row r="362" spans="1:5" x14ac:dyDescent="0.2">
      <c r="A362" t="s">
        <v>3119</v>
      </c>
      <c r="B362">
        <v>4.2176906350000003</v>
      </c>
      <c r="C362">
        <v>7.19</v>
      </c>
      <c r="D362" t="s">
        <v>3120</v>
      </c>
      <c r="E362">
        <f>ABS(B362-C362)</f>
        <v>2.9723093650000001</v>
      </c>
    </row>
    <row r="363" spans="1:5" x14ac:dyDescent="0.2">
      <c r="A363" t="s">
        <v>3099</v>
      </c>
      <c r="B363">
        <v>4.2187025683333301</v>
      </c>
      <c r="C363">
        <v>12.42</v>
      </c>
      <c r="D363" t="s">
        <v>3100</v>
      </c>
      <c r="E363">
        <f>ABS(B363-C363)</f>
        <v>8.2012974316666707</v>
      </c>
    </row>
    <row r="364" spans="1:5" x14ac:dyDescent="0.2">
      <c r="A364" t="s">
        <v>718</v>
      </c>
      <c r="B364">
        <v>4.2250957399999898</v>
      </c>
      <c r="C364">
        <v>5.37</v>
      </c>
      <c r="D364" t="s">
        <v>719</v>
      </c>
      <c r="E364">
        <f>ABS(B364-C364)</f>
        <v>1.1449042600000103</v>
      </c>
    </row>
    <row r="365" spans="1:5" x14ac:dyDescent="0.2">
      <c r="A365" t="s">
        <v>534</v>
      </c>
      <c r="B365">
        <v>4.2258235983333297</v>
      </c>
      <c r="C365">
        <v>6.79</v>
      </c>
      <c r="D365" t="s">
        <v>535</v>
      </c>
      <c r="E365">
        <f>ABS(B365-C365)</f>
        <v>2.5641764016666704</v>
      </c>
    </row>
    <row r="366" spans="1:5" x14ac:dyDescent="0.2">
      <c r="A366" t="s">
        <v>336</v>
      </c>
      <c r="B366">
        <v>4.2270742083333301</v>
      </c>
      <c r="C366">
        <v>6.47</v>
      </c>
      <c r="D366" t="s">
        <v>337</v>
      </c>
      <c r="E366">
        <f>ABS(B366-C366)</f>
        <v>2.2429257916666696</v>
      </c>
    </row>
    <row r="367" spans="1:5" x14ac:dyDescent="0.2">
      <c r="A367" t="s">
        <v>3155</v>
      </c>
      <c r="B367">
        <v>4.2287626016666602</v>
      </c>
      <c r="C367">
        <v>4.84</v>
      </c>
      <c r="D367" t="s">
        <v>3156</v>
      </c>
      <c r="E367">
        <f>ABS(B367-C367)</f>
        <v>0.61123739833333968</v>
      </c>
    </row>
    <row r="368" spans="1:5" x14ac:dyDescent="0.2">
      <c r="A368" t="s">
        <v>1833</v>
      </c>
      <c r="B368">
        <v>4.2301222816666604</v>
      </c>
      <c r="C368">
        <v>6.89</v>
      </c>
      <c r="D368" t="s">
        <v>1834</v>
      </c>
      <c r="E368">
        <f>ABS(B368-C368)</f>
        <v>2.6598777183333393</v>
      </c>
    </row>
    <row r="369" spans="1:5" x14ac:dyDescent="0.2">
      <c r="A369" t="s">
        <v>1169</v>
      </c>
      <c r="B369">
        <v>4.2348238199999999</v>
      </c>
      <c r="C369">
        <v>13.95</v>
      </c>
      <c r="D369" t="s">
        <v>1170</v>
      </c>
      <c r="E369">
        <f>ABS(B369-C369)</f>
        <v>9.7151761800000003</v>
      </c>
    </row>
    <row r="370" spans="1:5" x14ac:dyDescent="0.2">
      <c r="A370" t="s">
        <v>2788</v>
      </c>
      <c r="B370">
        <v>4.2360952750000003</v>
      </c>
      <c r="C370">
        <v>6.45</v>
      </c>
      <c r="D370" t="s">
        <v>2789</v>
      </c>
      <c r="E370">
        <f>ABS(B370-C370)</f>
        <v>2.2139047249999999</v>
      </c>
    </row>
    <row r="371" spans="1:5" x14ac:dyDescent="0.2">
      <c r="A371" t="s">
        <v>3471</v>
      </c>
      <c r="B371">
        <v>4.2366774466666604</v>
      </c>
      <c r="C371">
        <v>12.49</v>
      </c>
      <c r="D371" t="s">
        <v>3472</v>
      </c>
      <c r="E371">
        <f>ABS(B371-C371)</f>
        <v>8.2533225533333407</v>
      </c>
    </row>
    <row r="372" spans="1:5" x14ac:dyDescent="0.2">
      <c r="A372" t="s">
        <v>622</v>
      </c>
      <c r="B372">
        <v>4.2389968916666598</v>
      </c>
      <c r="C372">
        <v>8.41</v>
      </c>
      <c r="D372" t="s">
        <v>623</v>
      </c>
      <c r="E372">
        <f>ABS(B372-C372)</f>
        <v>4.1710031083333403</v>
      </c>
    </row>
    <row r="373" spans="1:5" x14ac:dyDescent="0.2">
      <c r="A373" t="s">
        <v>2244</v>
      </c>
      <c r="B373">
        <v>4.2446014383333299</v>
      </c>
      <c r="C373">
        <v>7.46</v>
      </c>
      <c r="D373" t="s">
        <v>2245</v>
      </c>
      <c r="E373">
        <f>ABS(B373-C373)</f>
        <v>3.21539856166667</v>
      </c>
    </row>
    <row r="374" spans="1:5" x14ac:dyDescent="0.2">
      <c r="A374" t="s">
        <v>3062</v>
      </c>
      <c r="B374">
        <v>4.2491419216666602</v>
      </c>
      <c r="C374">
        <v>20.69</v>
      </c>
      <c r="D374" t="s">
        <v>361</v>
      </c>
      <c r="E374">
        <f>ABS(B374-C374)</f>
        <v>16.440858078333342</v>
      </c>
    </row>
    <row r="375" spans="1:5" x14ac:dyDescent="0.2">
      <c r="A375" t="s">
        <v>2786</v>
      </c>
      <c r="B375">
        <v>4.2537270649999996</v>
      </c>
      <c r="C375">
        <v>8.3699999999999992</v>
      </c>
      <c r="D375" t="s">
        <v>2787</v>
      </c>
      <c r="E375">
        <f>ABS(B375-C375)</f>
        <v>4.1162729349999996</v>
      </c>
    </row>
    <row r="376" spans="1:5" x14ac:dyDescent="0.2">
      <c r="A376" t="s">
        <v>248</v>
      </c>
      <c r="B376">
        <v>4.2564534133333298</v>
      </c>
      <c r="C376">
        <v>9.16</v>
      </c>
      <c r="D376" t="s">
        <v>249</v>
      </c>
      <c r="E376">
        <f>ABS(B376-C376)</f>
        <v>4.9035465866666703</v>
      </c>
    </row>
    <row r="377" spans="1:5" x14ac:dyDescent="0.2">
      <c r="A377" t="s">
        <v>1577</v>
      </c>
      <c r="B377">
        <v>4.2586019583333297</v>
      </c>
      <c r="C377">
        <v>11.17</v>
      </c>
      <c r="D377" t="s">
        <v>1578</v>
      </c>
      <c r="E377">
        <f>ABS(B377-C377)</f>
        <v>6.9113980416666703</v>
      </c>
    </row>
    <row r="378" spans="1:5" x14ac:dyDescent="0.2">
      <c r="A378" t="s">
        <v>1067</v>
      </c>
      <c r="B378">
        <v>4.26056973166666</v>
      </c>
      <c r="C378">
        <v>14.32</v>
      </c>
      <c r="D378" t="s">
        <v>1068</v>
      </c>
      <c r="E378">
        <f>ABS(B378-C378)</f>
        <v>10.05943026833334</v>
      </c>
    </row>
    <row r="379" spans="1:5" x14ac:dyDescent="0.2">
      <c r="A379" t="s">
        <v>990</v>
      </c>
      <c r="B379">
        <v>4.2626871799999897</v>
      </c>
      <c r="C379">
        <v>9.64</v>
      </c>
      <c r="D379" t="s">
        <v>991</v>
      </c>
      <c r="E379">
        <f>ABS(B379-C379)</f>
        <v>5.3773128200000109</v>
      </c>
    </row>
    <row r="380" spans="1:5" x14ac:dyDescent="0.2">
      <c r="A380" t="s">
        <v>2541</v>
      </c>
      <c r="B380">
        <v>4.2644869649999997</v>
      </c>
      <c r="C380">
        <v>13.97</v>
      </c>
      <c r="D380" t="s">
        <v>2542</v>
      </c>
      <c r="E380">
        <f>ABS(B380-C380)</f>
        <v>9.705513035000001</v>
      </c>
    </row>
    <row r="381" spans="1:5" x14ac:dyDescent="0.2">
      <c r="A381" t="s">
        <v>3843</v>
      </c>
      <c r="B381">
        <v>4.2668651566666602</v>
      </c>
      <c r="C381">
        <v>6.41</v>
      </c>
      <c r="D381" t="s">
        <v>3844</v>
      </c>
      <c r="E381">
        <f>ABS(B381-C381)</f>
        <v>2.1431348433333399</v>
      </c>
    </row>
    <row r="382" spans="1:5" x14ac:dyDescent="0.2">
      <c r="A382" t="s">
        <v>3040</v>
      </c>
      <c r="B382">
        <v>4.2681254549999998</v>
      </c>
      <c r="C382">
        <v>11.44</v>
      </c>
      <c r="D382" t="s">
        <v>3041</v>
      </c>
      <c r="E382">
        <f>ABS(B382-C382)</f>
        <v>7.1718745449999997</v>
      </c>
    </row>
    <row r="383" spans="1:5" x14ac:dyDescent="0.2">
      <c r="A383" t="s">
        <v>2359</v>
      </c>
      <c r="B383">
        <v>4.2689477550000001</v>
      </c>
      <c r="C383">
        <v>9.98</v>
      </c>
      <c r="D383" t="s">
        <v>2360</v>
      </c>
      <c r="E383">
        <f>ABS(B383-C383)</f>
        <v>5.7110522450000003</v>
      </c>
    </row>
    <row r="384" spans="1:5" x14ac:dyDescent="0.2">
      <c r="A384" t="s">
        <v>3572</v>
      </c>
      <c r="B384">
        <v>4.2756776150000002</v>
      </c>
      <c r="C384">
        <v>6.21</v>
      </c>
      <c r="D384" t="s">
        <v>3573</v>
      </c>
      <c r="E384">
        <f>ABS(B384-C384)</f>
        <v>1.9343223849999998</v>
      </c>
    </row>
    <row r="385" spans="1:5" x14ac:dyDescent="0.2">
      <c r="A385" t="s">
        <v>2908</v>
      </c>
      <c r="B385">
        <v>4.2783506649999996</v>
      </c>
      <c r="C385">
        <v>4.8499999999999996</v>
      </c>
      <c r="D385" t="s">
        <v>2909</v>
      </c>
      <c r="E385">
        <f>ABS(B385-C385)</f>
        <v>0.57164933500000004</v>
      </c>
    </row>
    <row r="386" spans="1:5" x14ac:dyDescent="0.2">
      <c r="A386" t="s">
        <v>3518</v>
      </c>
      <c r="B386">
        <v>4.2787039250000003</v>
      </c>
      <c r="C386">
        <v>12.89</v>
      </c>
      <c r="D386" t="s">
        <v>3519</v>
      </c>
      <c r="E386">
        <f>ABS(B386-C386)</f>
        <v>8.6112960750000003</v>
      </c>
    </row>
    <row r="387" spans="1:5" x14ac:dyDescent="0.2">
      <c r="A387" t="s">
        <v>1133</v>
      </c>
      <c r="B387">
        <v>4.2841771533333297</v>
      </c>
      <c r="C387">
        <v>7.85</v>
      </c>
      <c r="D387" t="s">
        <v>1134</v>
      </c>
      <c r="E387">
        <f>ABS(B387-C387)</f>
        <v>3.5658228466666699</v>
      </c>
    </row>
    <row r="388" spans="1:5" x14ac:dyDescent="0.2">
      <c r="A388" t="s">
        <v>1553</v>
      </c>
      <c r="B388">
        <v>4.2875552016666596</v>
      </c>
      <c r="C388">
        <v>8.15</v>
      </c>
      <c r="D388" t="s">
        <v>1554</v>
      </c>
      <c r="E388">
        <f>ABS(B388-C388)</f>
        <v>3.8624447983333408</v>
      </c>
    </row>
    <row r="389" spans="1:5" x14ac:dyDescent="0.2">
      <c r="A389" t="s">
        <v>3211</v>
      </c>
      <c r="B389">
        <v>4.2929339500000001</v>
      </c>
      <c r="C389">
        <v>9.7100000000000009</v>
      </c>
      <c r="D389" t="s">
        <v>3212</v>
      </c>
      <c r="E389">
        <f>ABS(B389-C389)</f>
        <v>5.4170660500000007</v>
      </c>
    </row>
    <row r="390" spans="1:5" x14ac:dyDescent="0.2">
      <c r="A390" t="s">
        <v>3225</v>
      </c>
      <c r="B390">
        <v>4.2937559033333299</v>
      </c>
      <c r="C390">
        <v>9.57</v>
      </c>
      <c r="D390" t="s">
        <v>3226</v>
      </c>
      <c r="E390">
        <f>ABS(B390-C390)</f>
        <v>5.2762440966666704</v>
      </c>
    </row>
    <row r="391" spans="1:5" x14ac:dyDescent="0.2">
      <c r="A391" t="s">
        <v>1851</v>
      </c>
      <c r="B391">
        <v>4.2953210266666604</v>
      </c>
      <c r="C391">
        <v>8.1300000000000008</v>
      </c>
      <c r="D391" t="s">
        <v>1852</v>
      </c>
      <c r="E391">
        <f>ABS(B391-C391)</f>
        <v>3.8346789733333404</v>
      </c>
    </row>
    <row r="392" spans="1:5" x14ac:dyDescent="0.2">
      <c r="A392" t="s">
        <v>1103</v>
      </c>
      <c r="B392">
        <v>4.2960536083333301</v>
      </c>
      <c r="C392">
        <v>20.34</v>
      </c>
      <c r="D392" t="s">
        <v>1104</v>
      </c>
      <c r="E392">
        <f>ABS(B392-C392)</f>
        <v>16.043946391666669</v>
      </c>
    </row>
    <row r="393" spans="1:5" x14ac:dyDescent="0.2">
      <c r="A393" t="s">
        <v>994</v>
      </c>
      <c r="B393">
        <v>4.2960891466666604</v>
      </c>
      <c r="C393">
        <v>8.19</v>
      </c>
      <c r="D393" t="s">
        <v>995</v>
      </c>
      <c r="E393">
        <f>ABS(B393-C393)</f>
        <v>3.8939108533333391</v>
      </c>
    </row>
    <row r="394" spans="1:5" x14ac:dyDescent="0.2">
      <c r="A394" t="s">
        <v>2054</v>
      </c>
      <c r="B394">
        <v>4.2990352749999996</v>
      </c>
      <c r="C394">
        <v>6.86</v>
      </c>
      <c r="D394" t="s">
        <v>2055</v>
      </c>
      <c r="E394">
        <f>ABS(B394-C394)</f>
        <v>2.5609647250000007</v>
      </c>
    </row>
    <row r="395" spans="1:5" x14ac:dyDescent="0.2">
      <c r="A395" t="s">
        <v>3081</v>
      </c>
      <c r="B395">
        <v>4.3009981483333304</v>
      </c>
      <c r="C395">
        <v>12.69</v>
      </c>
      <c r="D395" t="s">
        <v>3082</v>
      </c>
      <c r="E395">
        <f>ABS(B395-C395)</f>
        <v>8.38900185166667</v>
      </c>
    </row>
    <row r="396" spans="1:5" x14ac:dyDescent="0.2">
      <c r="A396" t="s">
        <v>394</v>
      </c>
      <c r="B396">
        <v>4.3029186499999996</v>
      </c>
      <c r="C396">
        <v>15.21</v>
      </c>
      <c r="D396" t="s">
        <v>395</v>
      </c>
      <c r="E396">
        <f>ABS(B396-C396)</f>
        <v>10.907081350000002</v>
      </c>
    </row>
    <row r="397" spans="1:5" x14ac:dyDescent="0.2">
      <c r="A397" t="s">
        <v>2925</v>
      </c>
      <c r="B397">
        <v>4.3078110333333299</v>
      </c>
      <c r="C397">
        <v>12.75</v>
      </c>
      <c r="D397" t="s">
        <v>2926</v>
      </c>
      <c r="E397">
        <f>ABS(B397-C397)</f>
        <v>8.4421889666666701</v>
      </c>
    </row>
    <row r="398" spans="1:5" x14ac:dyDescent="0.2">
      <c r="A398" t="s">
        <v>3428</v>
      </c>
      <c r="B398">
        <v>4.3089737000000001</v>
      </c>
      <c r="C398">
        <v>11.6</v>
      </c>
      <c r="D398" t="s">
        <v>3429</v>
      </c>
      <c r="E398">
        <f>ABS(B398-C398)</f>
        <v>7.2910262999999995</v>
      </c>
    </row>
    <row r="399" spans="1:5" x14ac:dyDescent="0.2">
      <c r="A399" t="s">
        <v>2963</v>
      </c>
      <c r="B399">
        <v>4.3091689099999897</v>
      </c>
      <c r="C399">
        <v>6.41</v>
      </c>
      <c r="D399" t="s">
        <v>2964</v>
      </c>
      <c r="E399">
        <f>ABS(B399-C399)</f>
        <v>2.1008310900000104</v>
      </c>
    </row>
    <row r="400" spans="1:5" x14ac:dyDescent="0.2">
      <c r="A400" t="s">
        <v>2569</v>
      </c>
      <c r="B400">
        <v>4.3098873600000003</v>
      </c>
      <c r="C400">
        <v>12.84</v>
      </c>
      <c r="D400" t="s">
        <v>2570</v>
      </c>
      <c r="E400">
        <f>ABS(B400-C400)</f>
        <v>8.5301126399999987</v>
      </c>
    </row>
    <row r="401" spans="1:5" x14ac:dyDescent="0.2">
      <c r="A401" t="s">
        <v>2142</v>
      </c>
      <c r="B401">
        <v>4.31235767666666</v>
      </c>
      <c r="C401">
        <v>8.89</v>
      </c>
      <c r="D401" t="s">
        <v>2143</v>
      </c>
      <c r="E401">
        <f>ABS(B401-C401)</f>
        <v>4.5776423233333405</v>
      </c>
    </row>
    <row r="402" spans="1:5" x14ac:dyDescent="0.2">
      <c r="A402" t="s">
        <v>646</v>
      </c>
      <c r="B402">
        <v>4.3135510033333304</v>
      </c>
      <c r="C402">
        <v>5.42</v>
      </c>
      <c r="D402" t="s">
        <v>647</v>
      </c>
      <c r="E402">
        <f>ABS(B402-C402)</f>
        <v>1.1064489966666695</v>
      </c>
    </row>
    <row r="403" spans="1:5" x14ac:dyDescent="0.2">
      <c r="A403" t="s">
        <v>626</v>
      </c>
      <c r="B403">
        <v>4.31406914</v>
      </c>
      <c r="C403">
        <v>12.67</v>
      </c>
      <c r="D403" t="s">
        <v>627</v>
      </c>
      <c r="E403">
        <f>ABS(B403-C403)</f>
        <v>8.3559308600000008</v>
      </c>
    </row>
    <row r="404" spans="1:5" x14ac:dyDescent="0.2">
      <c r="A404" t="s">
        <v>518</v>
      </c>
      <c r="B404">
        <v>4.3141417449999997</v>
      </c>
      <c r="C404">
        <v>12.17</v>
      </c>
      <c r="D404" t="s">
        <v>519</v>
      </c>
      <c r="E404">
        <f>ABS(B404-C404)</f>
        <v>7.8558582550000002</v>
      </c>
    </row>
    <row r="405" spans="1:5" x14ac:dyDescent="0.2">
      <c r="A405" t="s">
        <v>2953</v>
      </c>
      <c r="B405">
        <v>4.3146860916666601</v>
      </c>
      <c r="C405">
        <v>6.1</v>
      </c>
      <c r="D405" t="s">
        <v>2954</v>
      </c>
      <c r="E405">
        <f>ABS(B405-C405)</f>
        <v>1.7853139083333396</v>
      </c>
    </row>
    <row r="406" spans="1:5" x14ac:dyDescent="0.2">
      <c r="A406" t="s">
        <v>1881</v>
      </c>
      <c r="B406">
        <v>4.3149290650000003</v>
      </c>
      <c r="C406">
        <v>7.33</v>
      </c>
      <c r="D406" t="s">
        <v>1882</v>
      </c>
      <c r="E406">
        <f>ABS(B406-C406)</f>
        <v>3.0150709349999998</v>
      </c>
    </row>
    <row r="407" spans="1:5" x14ac:dyDescent="0.2">
      <c r="A407" t="s">
        <v>962</v>
      </c>
      <c r="B407">
        <v>4.3157506899999998</v>
      </c>
      <c r="C407">
        <v>9.77</v>
      </c>
      <c r="D407" t="s">
        <v>963</v>
      </c>
      <c r="E407">
        <f>ABS(B407-C407)</f>
        <v>5.4542493099999998</v>
      </c>
    </row>
    <row r="408" spans="1:5" x14ac:dyDescent="0.2">
      <c r="A408" t="s">
        <v>724</v>
      </c>
      <c r="B408">
        <v>4.3179374133333299</v>
      </c>
      <c r="C408">
        <v>11.16</v>
      </c>
      <c r="D408" t="s">
        <v>361</v>
      </c>
      <c r="E408">
        <f>ABS(B408-C408)</f>
        <v>6.8420625866666702</v>
      </c>
    </row>
    <row r="409" spans="1:5" x14ac:dyDescent="0.2">
      <c r="A409" t="s">
        <v>2517</v>
      </c>
      <c r="B409">
        <v>4.3186188999999997</v>
      </c>
      <c r="C409">
        <v>13.16</v>
      </c>
      <c r="D409" t="s">
        <v>2518</v>
      </c>
      <c r="E409">
        <f>ABS(B409-C409)</f>
        <v>8.8413810999999995</v>
      </c>
    </row>
    <row r="410" spans="1:5" x14ac:dyDescent="0.2">
      <c r="A410" t="s">
        <v>2573</v>
      </c>
      <c r="B410">
        <v>4.3197097666666604</v>
      </c>
      <c r="C410">
        <v>6.69</v>
      </c>
      <c r="D410" t="s">
        <v>2574</v>
      </c>
      <c r="E410">
        <f>ABS(B410-C410)</f>
        <v>2.37029023333334</v>
      </c>
    </row>
    <row r="411" spans="1:5" x14ac:dyDescent="0.2">
      <c r="A411" t="s">
        <v>3686</v>
      </c>
      <c r="B411">
        <v>4.3229636066666597</v>
      </c>
      <c r="C411">
        <v>7.36</v>
      </c>
      <c r="D411" t="s">
        <v>3687</v>
      </c>
      <c r="E411">
        <f>ABS(B411-C411)</f>
        <v>3.0370363933333406</v>
      </c>
    </row>
    <row r="412" spans="1:5" x14ac:dyDescent="0.2">
      <c r="A412" t="s">
        <v>1719</v>
      </c>
      <c r="B412">
        <v>4.3268403749999997</v>
      </c>
      <c r="C412">
        <v>4.8899999999999997</v>
      </c>
      <c r="D412" t="s">
        <v>1720</v>
      </c>
      <c r="E412">
        <f>ABS(B412-C412)</f>
        <v>0.56315962499999994</v>
      </c>
    </row>
    <row r="413" spans="1:5" x14ac:dyDescent="0.2">
      <c r="A413" t="s">
        <v>2218</v>
      </c>
      <c r="B413">
        <v>4.3278282749999999</v>
      </c>
      <c r="C413">
        <v>6.2</v>
      </c>
      <c r="D413" t="s">
        <v>2219</v>
      </c>
      <c r="E413">
        <f>ABS(B413-C413)</f>
        <v>1.8721717250000003</v>
      </c>
    </row>
    <row r="414" spans="1:5" x14ac:dyDescent="0.2">
      <c r="A414" t="s">
        <v>98</v>
      </c>
      <c r="B414">
        <v>4.3279085449999997</v>
      </c>
      <c r="C414">
        <v>5.98</v>
      </c>
      <c r="D414" t="s">
        <v>99</v>
      </c>
      <c r="E414">
        <f>ABS(B414-C414)</f>
        <v>1.6520914550000008</v>
      </c>
    </row>
    <row r="415" spans="1:5" x14ac:dyDescent="0.2">
      <c r="A415" t="s">
        <v>344</v>
      </c>
      <c r="B415">
        <v>4.3304572733333302</v>
      </c>
      <c r="C415">
        <v>8.81</v>
      </c>
      <c r="D415" t="s">
        <v>345</v>
      </c>
      <c r="E415">
        <f>ABS(B415-C415)</f>
        <v>4.4795427266666703</v>
      </c>
    </row>
    <row r="416" spans="1:5" x14ac:dyDescent="0.2">
      <c r="A416" t="s">
        <v>1000</v>
      </c>
      <c r="B416">
        <v>4.3325155500000001</v>
      </c>
      <c r="C416">
        <v>6.35</v>
      </c>
      <c r="D416" t="s">
        <v>1001</v>
      </c>
      <c r="E416">
        <f>ABS(B416-C416)</f>
        <v>2.0174844499999995</v>
      </c>
    </row>
    <row r="417" spans="1:5" x14ac:dyDescent="0.2">
      <c r="A417" t="s">
        <v>1145</v>
      </c>
      <c r="B417">
        <v>4.3338796433333302</v>
      </c>
      <c r="C417">
        <v>8.06</v>
      </c>
      <c r="D417" t="s">
        <v>1146</v>
      </c>
      <c r="E417">
        <f>ABS(B417-C417)</f>
        <v>3.7261203566666703</v>
      </c>
    </row>
    <row r="418" spans="1:5" x14ac:dyDescent="0.2">
      <c r="A418" t="s">
        <v>96</v>
      </c>
      <c r="B418">
        <v>4.3366168700000003</v>
      </c>
      <c r="C418">
        <v>9.57</v>
      </c>
      <c r="D418" t="s">
        <v>97</v>
      </c>
      <c r="E418">
        <f>ABS(B418-C418)</f>
        <v>5.23338313</v>
      </c>
    </row>
    <row r="419" spans="1:5" x14ac:dyDescent="0.2">
      <c r="A419" t="s">
        <v>2949</v>
      </c>
      <c r="B419">
        <v>4.3388889199999996</v>
      </c>
      <c r="C419">
        <v>15.17</v>
      </c>
      <c r="D419" t="s">
        <v>2950</v>
      </c>
      <c r="E419">
        <f>ABS(B419-C419)</f>
        <v>10.831111079999999</v>
      </c>
    </row>
    <row r="420" spans="1:5" x14ac:dyDescent="0.2">
      <c r="A420" t="s">
        <v>1591</v>
      </c>
      <c r="B420">
        <v>4.3402238716666597</v>
      </c>
      <c r="C420">
        <v>9.4700000000000006</v>
      </c>
      <c r="D420" t="s">
        <v>1592</v>
      </c>
      <c r="E420">
        <f>ABS(B420-C420)</f>
        <v>5.129776128333341</v>
      </c>
    </row>
    <row r="421" spans="1:5" x14ac:dyDescent="0.2">
      <c r="A421" t="s">
        <v>1391</v>
      </c>
      <c r="B421">
        <v>4.3433838383333301</v>
      </c>
      <c r="C421">
        <v>8.73</v>
      </c>
      <c r="D421" t="s">
        <v>1392</v>
      </c>
      <c r="E421">
        <f>ABS(B421-C421)</f>
        <v>4.3866161616666703</v>
      </c>
    </row>
    <row r="422" spans="1:5" x14ac:dyDescent="0.2">
      <c r="A422" t="s">
        <v>1653</v>
      </c>
      <c r="B422">
        <v>4.3480078783333296</v>
      </c>
      <c r="C422">
        <v>7.56</v>
      </c>
      <c r="D422" t="s">
        <v>1654</v>
      </c>
      <c r="E422">
        <f>ABS(B422-C422)</f>
        <v>3.21199212166667</v>
      </c>
    </row>
    <row r="423" spans="1:5" x14ac:dyDescent="0.2">
      <c r="A423" t="s">
        <v>1111</v>
      </c>
      <c r="B423">
        <v>4.34819671666666</v>
      </c>
      <c r="C423">
        <v>6.78</v>
      </c>
      <c r="D423" t="s">
        <v>1112</v>
      </c>
      <c r="E423">
        <f>ABS(B423-C423)</f>
        <v>2.4318032833333403</v>
      </c>
    </row>
    <row r="424" spans="1:5" x14ac:dyDescent="0.2">
      <c r="A424" t="s">
        <v>3093</v>
      </c>
      <c r="B424">
        <v>4.3629670750000002</v>
      </c>
      <c r="C424">
        <v>5.77</v>
      </c>
      <c r="D424" t="s">
        <v>3094</v>
      </c>
      <c r="E424">
        <f>ABS(B424-C424)</f>
        <v>1.4070329249999993</v>
      </c>
    </row>
    <row r="425" spans="1:5" x14ac:dyDescent="0.2">
      <c r="A425" t="s">
        <v>3265</v>
      </c>
      <c r="B425">
        <v>4.3667106516666596</v>
      </c>
      <c r="C425">
        <v>5.69</v>
      </c>
      <c r="D425" t="s">
        <v>3266</v>
      </c>
      <c r="E425">
        <f>ABS(B425-C425)</f>
        <v>1.3232893483333408</v>
      </c>
    </row>
    <row r="426" spans="1:5" x14ac:dyDescent="0.2">
      <c r="A426" t="s">
        <v>590</v>
      </c>
      <c r="B426">
        <v>4.3701045183333296</v>
      </c>
      <c r="C426">
        <v>6.23</v>
      </c>
      <c r="D426" t="s">
        <v>591</v>
      </c>
      <c r="E426">
        <f>ABS(B426-C426)</f>
        <v>1.8598954816666708</v>
      </c>
    </row>
    <row r="427" spans="1:5" x14ac:dyDescent="0.2">
      <c r="A427" t="s">
        <v>3187</v>
      </c>
      <c r="B427">
        <v>4.3704881999999996</v>
      </c>
      <c r="C427">
        <v>6.92</v>
      </c>
      <c r="D427" t="s">
        <v>3188</v>
      </c>
      <c r="E427">
        <f>ABS(B427-C427)</f>
        <v>2.5495118000000003</v>
      </c>
    </row>
    <row r="428" spans="1:5" x14ac:dyDescent="0.2">
      <c r="A428" t="s">
        <v>2357</v>
      </c>
      <c r="B428">
        <v>4.3712427766666604</v>
      </c>
      <c r="C428">
        <v>7.76</v>
      </c>
      <c r="D428" t="s">
        <v>2358</v>
      </c>
      <c r="E428">
        <f>ABS(B428-C428)</f>
        <v>3.3887572233333394</v>
      </c>
    </row>
    <row r="429" spans="1:5" x14ac:dyDescent="0.2">
      <c r="A429" t="s">
        <v>3087</v>
      </c>
      <c r="B429">
        <v>4.371639525</v>
      </c>
      <c r="C429">
        <v>7.88</v>
      </c>
      <c r="D429" t="s">
        <v>3088</v>
      </c>
      <c r="E429">
        <f>ABS(B429-C429)</f>
        <v>3.5083604749999999</v>
      </c>
    </row>
    <row r="430" spans="1:5" x14ac:dyDescent="0.2">
      <c r="A430" t="s">
        <v>2112</v>
      </c>
      <c r="B430">
        <v>4.3788011449999997</v>
      </c>
      <c r="C430">
        <v>15.83</v>
      </c>
      <c r="D430" t="s">
        <v>2113</v>
      </c>
      <c r="E430">
        <f>ABS(B430-C430)</f>
        <v>11.451198855000001</v>
      </c>
    </row>
    <row r="431" spans="1:5" x14ac:dyDescent="0.2">
      <c r="A431" t="s">
        <v>2681</v>
      </c>
      <c r="B431">
        <v>4.3859760816666604</v>
      </c>
      <c r="C431">
        <v>8.99</v>
      </c>
      <c r="D431" t="s">
        <v>2682</v>
      </c>
      <c r="E431">
        <f>ABS(B431-C431)</f>
        <v>4.6040239183333398</v>
      </c>
    </row>
    <row r="432" spans="1:5" x14ac:dyDescent="0.2">
      <c r="A432" t="s">
        <v>48</v>
      </c>
      <c r="B432">
        <v>4.3901930366666599</v>
      </c>
      <c r="C432">
        <v>6.09</v>
      </c>
      <c r="D432" t="s">
        <v>49</v>
      </c>
      <c r="E432">
        <f>ABS(B432-C432)</f>
        <v>1.6998069633333399</v>
      </c>
    </row>
    <row r="433" spans="1:5" x14ac:dyDescent="0.2">
      <c r="A433" t="s">
        <v>1767</v>
      </c>
      <c r="B433">
        <v>4.3928433949999999</v>
      </c>
      <c r="C433">
        <v>4.92</v>
      </c>
      <c r="D433" t="s">
        <v>1768</v>
      </c>
      <c r="E433">
        <f>ABS(B433-C433)</f>
        <v>0.52715660500000006</v>
      </c>
    </row>
    <row r="434" spans="1:5" x14ac:dyDescent="0.2">
      <c r="A434" t="s">
        <v>1685</v>
      </c>
      <c r="B434">
        <v>4.3946777450000001</v>
      </c>
      <c r="C434">
        <v>7.93</v>
      </c>
      <c r="D434" t="s">
        <v>1686</v>
      </c>
      <c r="E434">
        <f>ABS(B434-C434)</f>
        <v>3.5353222549999996</v>
      </c>
    </row>
    <row r="435" spans="1:5" x14ac:dyDescent="0.2">
      <c r="A435" t="s">
        <v>204</v>
      </c>
      <c r="B435">
        <v>4.3996058900000001</v>
      </c>
      <c r="C435">
        <v>8.15</v>
      </c>
      <c r="D435" t="s">
        <v>205</v>
      </c>
      <c r="E435">
        <f>ABS(B435-C435)</f>
        <v>3.7503941100000002</v>
      </c>
    </row>
    <row r="436" spans="1:5" x14ac:dyDescent="0.2">
      <c r="A436" t="s">
        <v>696</v>
      </c>
      <c r="B436">
        <v>4.4027665299999903</v>
      </c>
      <c r="C436">
        <v>8.83</v>
      </c>
      <c r="D436" t="s">
        <v>697</v>
      </c>
      <c r="E436">
        <f>ABS(B436-C436)</f>
        <v>4.4272334700000098</v>
      </c>
    </row>
    <row r="437" spans="1:5" x14ac:dyDescent="0.2">
      <c r="A437" t="s">
        <v>600</v>
      </c>
      <c r="B437">
        <v>4.4028604966666602</v>
      </c>
      <c r="C437">
        <v>10.27</v>
      </c>
      <c r="D437" t="s">
        <v>601</v>
      </c>
      <c r="E437">
        <f>ABS(B437-C437)</f>
        <v>5.8671395033333393</v>
      </c>
    </row>
    <row r="438" spans="1:5" x14ac:dyDescent="0.2">
      <c r="A438" t="s">
        <v>3107</v>
      </c>
      <c r="B438">
        <v>4.4050446583333303</v>
      </c>
      <c r="C438">
        <v>6.65</v>
      </c>
      <c r="D438" t="s">
        <v>3108</v>
      </c>
      <c r="E438">
        <f>ABS(B438-C438)</f>
        <v>2.2449553416666701</v>
      </c>
    </row>
    <row r="439" spans="1:5" x14ac:dyDescent="0.2">
      <c r="A439" t="s">
        <v>2331</v>
      </c>
      <c r="B439">
        <v>4.4074389099999998</v>
      </c>
      <c r="C439">
        <v>14.52</v>
      </c>
      <c r="D439" t="s">
        <v>2332</v>
      </c>
      <c r="E439">
        <f>ABS(B439-C439)</f>
        <v>10.11256109</v>
      </c>
    </row>
    <row r="440" spans="1:5" x14ac:dyDescent="0.2">
      <c r="A440" t="s">
        <v>1040</v>
      </c>
      <c r="B440">
        <v>4.4089771566666602</v>
      </c>
      <c r="C440">
        <v>8.9700000000000006</v>
      </c>
      <c r="D440" t="s">
        <v>1041</v>
      </c>
      <c r="E440">
        <f>ABS(B440-C440)</f>
        <v>4.5610228433333404</v>
      </c>
    </row>
    <row r="441" spans="1:5" x14ac:dyDescent="0.2">
      <c r="A441" t="s">
        <v>188</v>
      </c>
      <c r="B441">
        <v>4.4090040349999997</v>
      </c>
      <c r="C441">
        <v>8.64</v>
      </c>
      <c r="D441" t="s">
        <v>189</v>
      </c>
      <c r="E441">
        <f>ABS(B441-C441)</f>
        <v>4.2309959650000009</v>
      </c>
    </row>
    <row r="442" spans="1:5" x14ac:dyDescent="0.2">
      <c r="A442" t="s">
        <v>3522</v>
      </c>
      <c r="B442">
        <v>4.4135979750000001</v>
      </c>
      <c r="C442">
        <v>5.85</v>
      </c>
      <c r="D442" t="s">
        <v>3523</v>
      </c>
      <c r="E442">
        <f>ABS(B442-C442)</f>
        <v>1.4364020249999996</v>
      </c>
    </row>
    <row r="443" spans="1:5" x14ac:dyDescent="0.2">
      <c r="A443" t="s">
        <v>524</v>
      </c>
      <c r="B443">
        <v>4.4138443533333298</v>
      </c>
      <c r="C443">
        <v>10.1</v>
      </c>
      <c r="D443" t="s">
        <v>525</v>
      </c>
      <c r="E443">
        <f>ABS(B443-C443)</f>
        <v>5.6861556466666698</v>
      </c>
    </row>
    <row r="444" spans="1:5" x14ac:dyDescent="0.2">
      <c r="A444" t="s">
        <v>840</v>
      </c>
      <c r="B444">
        <v>4.4139160716666597</v>
      </c>
      <c r="C444">
        <v>7.64</v>
      </c>
      <c r="D444" t="s">
        <v>841</v>
      </c>
      <c r="E444">
        <f>ABS(B444-C444)</f>
        <v>3.22608392833334</v>
      </c>
    </row>
    <row r="445" spans="1:5" x14ac:dyDescent="0.2">
      <c r="A445" t="s">
        <v>1741</v>
      </c>
      <c r="B445">
        <v>4.4152199083333299</v>
      </c>
      <c r="C445">
        <v>5.0999999999999996</v>
      </c>
      <c r="D445" t="s">
        <v>1742</v>
      </c>
      <c r="E445">
        <f>ABS(B445-C445)</f>
        <v>0.68478009166666975</v>
      </c>
    </row>
    <row r="446" spans="1:5" x14ac:dyDescent="0.2">
      <c r="A446" t="s">
        <v>374</v>
      </c>
      <c r="B446">
        <v>4.4174723383333303</v>
      </c>
      <c r="C446">
        <v>6.38</v>
      </c>
      <c r="D446" t="s">
        <v>375</v>
      </c>
      <c r="E446">
        <f>ABS(B446-C446)</f>
        <v>1.9625276616666696</v>
      </c>
    </row>
    <row r="447" spans="1:5" x14ac:dyDescent="0.2">
      <c r="A447" t="s">
        <v>64</v>
      </c>
      <c r="B447">
        <v>4.4181524983333302</v>
      </c>
      <c r="C447">
        <v>11.98</v>
      </c>
      <c r="D447" t="s">
        <v>65</v>
      </c>
      <c r="E447">
        <f>ABS(B447-C447)</f>
        <v>7.5618475016666702</v>
      </c>
    </row>
    <row r="448" spans="1:5" x14ac:dyDescent="0.2">
      <c r="A448" t="s">
        <v>2868</v>
      </c>
      <c r="B448">
        <v>4.4191725783333302</v>
      </c>
      <c r="C448">
        <v>4.41</v>
      </c>
      <c r="D448" t="s">
        <v>2869</v>
      </c>
      <c r="E448">
        <f>ABS(B448-C448)</f>
        <v>9.1725783333300726E-3</v>
      </c>
    </row>
    <row r="449" spans="1:5" x14ac:dyDescent="0.2">
      <c r="A449" t="s">
        <v>598</v>
      </c>
      <c r="B449">
        <v>4.4243259783333304</v>
      </c>
      <c r="C449">
        <v>17.86</v>
      </c>
      <c r="D449" t="s">
        <v>599</v>
      </c>
      <c r="E449">
        <f>ABS(B449-C449)</f>
        <v>13.435674021666669</v>
      </c>
    </row>
    <row r="450" spans="1:5" x14ac:dyDescent="0.2">
      <c r="A450" t="s">
        <v>1183</v>
      </c>
      <c r="B450">
        <v>4.4253679216666599</v>
      </c>
      <c r="C450">
        <v>13.21</v>
      </c>
      <c r="D450" t="s">
        <v>1184</v>
      </c>
      <c r="E450">
        <f>ABS(B450-C450)</f>
        <v>8.7846320783333418</v>
      </c>
    </row>
    <row r="451" spans="1:5" x14ac:dyDescent="0.2">
      <c r="A451" t="s">
        <v>1075</v>
      </c>
      <c r="B451">
        <v>4.4270961183333304</v>
      </c>
      <c r="C451">
        <v>3.89</v>
      </c>
      <c r="D451" t="s">
        <v>1076</v>
      </c>
      <c r="E451">
        <f>ABS(B451-C451)</f>
        <v>0.53709611833333026</v>
      </c>
    </row>
    <row r="452" spans="1:5" x14ac:dyDescent="0.2">
      <c r="A452" t="s">
        <v>1941</v>
      </c>
      <c r="B452">
        <v>4.4281228816666598</v>
      </c>
      <c r="C452">
        <v>8.5</v>
      </c>
      <c r="D452" t="s">
        <v>1942</v>
      </c>
      <c r="E452">
        <f>ABS(B452-C452)</f>
        <v>4.0718771183333402</v>
      </c>
    </row>
    <row r="453" spans="1:5" x14ac:dyDescent="0.2">
      <c r="A453" t="s">
        <v>1617</v>
      </c>
      <c r="B453">
        <v>4.4296701699999996</v>
      </c>
      <c r="C453">
        <v>8.35</v>
      </c>
      <c r="D453" t="s">
        <v>1618</v>
      </c>
      <c r="E453">
        <f>ABS(B453-C453)</f>
        <v>3.92032983</v>
      </c>
    </row>
    <row r="454" spans="1:5" x14ac:dyDescent="0.2">
      <c r="A454" t="s">
        <v>3446</v>
      </c>
      <c r="B454">
        <v>4.4312633750000003</v>
      </c>
      <c r="C454">
        <v>6.75</v>
      </c>
      <c r="D454" t="s">
        <v>3447</v>
      </c>
      <c r="E454">
        <f>ABS(B454-C454)</f>
        <v>2.3187366249999997</v>
      </c>
    </row>
    <row r="455" spans="1:5" x14ac:dyDescent="0.2">
      <c r="A455" t="s">
        <v>3762</v>
      </c>
      <c r="B455">
        <v>4.4314491716666602</v>
      </c>
      <c r="C455">
        <v>5.65</v>
      </c>
      <c r="D455" t="s">
        <v>3763</v>
      </c>
      <c r="E455">
        <f>ABS(B455-C455)</f>
        <v>1.2185508283333402</v>
      </c>
    </row>
    <row r="456" spans="1:5" x14ac:dyDescent="0.2">
      <c r="A456" t="s">
        <v>3506</v>
      </c>
      <c r="B456">
        <v>4.4327125949999999</v>
      </c>
      <c r="C456">
        <v>4.91</v>
      </c>
      <c r="D456" t="s">
        <v>3507</v>
      </c>
      <c r="E456">
        <f>ABS(B456-C456)</f>
        <v>0.47728740500000022</v>
      </c>
    </row>
    <row r="457" spans="1:5" x14ac:dyDescent="0.2">
      <c r="A457" t="s">
        <v>1279</v>
      </c>
      <c r="B457">
        <v>4.4352212550000001</v>
      </c>
      <c r="C457">
        <v>7.25</v>
      </c>
      <c r="D457" t="s">
        <v>1280</v>
      </c>
      <c r="E457">
        <f>ABS(B457-C457)</f>
        <v>2.8147787449999999</v>
      </c>
    </row>
    <row r="458" spans="1:5" x14ac:dyDescent="0.2">
      <c r="A458" t="s">
        <v>668</v>
      </c>
      <c r="B458">
        <v>4.4376382400000001</v>
      </c>
      <c r="C458">
        <v>6.02</v>
      </c>
      <c r="D458" t="s">
        <v>669</v>
      </c>
      <c r="E458">
        <f>ABS(B458-C458)</f>
        <v>1.5823617599999995</v>
      </c>
    </row>
    <row r="459" spans="1:5" x14ac:dyDescent="0.2">
      <c r="A459" t="s">
        <v>72</v>
      </c>
      <c r="B459">
        <v>4.4395029383333302</v>
      </c>
      <c r="C459">
        <v>11.68</v>
      </c>
      <c r="D459" t="s">
        <v>73</v>
      </c>
      <c r="E459">
        <f>ABS(B459-C459)</f>
        <v>7.2404970616666695</v>
      </c>
    </row>
    <row r="460" spans="1:5" x14ac:dyDescent="0.2">
      <c r="A460" t="s">
        <v>1171</v>
      </c>
      <c r="B460">
        <v>4.4405335016666596</v>
      </c>
      <c r="C460">
        <v>8.69</v>
      </c>
      <c r="D460" t="s">
        <v>1172</v>
      </c>
      <c r="E460">
        <f>ABS(B460-C460)</f>
        <v>4.2494664983333399</v>
      </c>
    </row>
    <row r="461" spans="1:5" x14ac:dyDescent="0.2">
      <c r="A461" t="s">
        <v>1933</v>
      </c>
      <c r="B461">
        <v>4.4410868583333301</v>
      </c>
      <c r="C461">
        <v>5.09</v>
      </c>
      <c r="D461" t="s">
        <v>1934</v>
      </c>
      <c r="E461">
        <f>ABS(B461-C461)</f>
        <v>0.6489131416666698</v>
      </c>
    </row>
    <row r="462" spans="1:5" x14ac:dyDescent="0.2">
      <c r="A462" t="s">
        <v>2150</v>
      </c>
      <c r="B462">
        <v>4.4444975400000004</v>
      </c>
      <c r="C462">
        <v>15.87</v>
      </c>
      <c r="D462" t="s">
        <v>2151</v>
      </c>
      <c r="E462">
        <f>ABS(B462-C462)</f>
        <v>11.425502459999999</v>
      </c>
    </row>
    <row r="463" spans="1:5" x14ac:dyDescent="0.2">
      <c r="A463" t="s">
        <v>176</v>
      </c>
      <c r="B463">
        <v>4.451636755</v>
      </c>
      <c r="C463">
        <v>6.58</v>
      </c>
      <c r="D463" t="s">
        <v>177</v>
      </c>
      <c r="E463">
        <f>ABS(B463-C463)</f>
        <v>2.1283632450000001</v>
      </c>
    </row>
    <row r="464" spans="1:5" x14ac:dyDescent="0.2">
      <c r="A464" t="s">
        <v>372</v>
      </c>
      <c r="B464">
        <v>4.4558947583333302</v>
      </c>
      <c r="C464">
        <v>6.8</v>
      </c>
      <c r="D464" t="s">
        <v>373</v>
      </c>
      <c r="E464">
        <f>ABS(B464-C464)</f>
        <v>2.3441052416666697</v>
      </c>
    </row>
    <row r="465" spans="1:5" x14ac:dyDescent="0.2">
      <c r="A465" t="s">
        <v>84</v>
      </c>
      <c r="B465">
        <v>4.45900975666666</v>
      </c>
      <c r="C465">
        <v>7.33</v>
      </c>
      <c r="D465" t="s">
        <v>85</v>
      </c>
      <c r="E465">
        <f>ABS(B465-C465)</f>
        <v>2.8709902433333401</v>
      </c>
    </row>
    <row r="466" spans="1:5" x14ac:dyDescent="0.2">
      <c r="A466" t="s">
        <v>1927</v>
      </c>
      <c r="B466">
        <v>4.46001322833333</v>
      </c>
      <c r="C466">
        <v>5.49</v>
      </c>
      <c r="D466" t="s">
        <v>1928</v>
      </c>
      <c r="E466">
        <f>ABS(B466-C466)</f>
        <v>1.0299867716666702</v>
      </c>
    </row>
    <row r="467" spans="1:5" x14ac:dyDescent="0.2">
      <c r="A467" t="s">
        <v>648</v>
      </c>
      <c r="B467">
        <v>4.4601505299999999</v>
      </c>
      <c r="C467">
        <v>6.05</v>
      </c>
      <c r="D467" t="s">
        <v>649</v>
      </c>
      <c r="E467">
        <f>ABS(B467-C467)</f>
        <v>1.5898494699999999</v>
      </c>
    </row>
    <row r="468" spans="1:5" x14ac:dyDescent="0.2">
      <c r="A468" t="s">
        <v>896</v>
      </c>
      <c r="B468">
        <v>4.4625981566666599</v>
      </c>
      <c r="C468">
        <v>5.0599999999999996</v>
      </c>
      <c r="D468" t="s">
        <v>897</v>
      </c>
      <c r="E468">
        <f>ABS(B468-C468)</f>
        <v>0.59740184333333968</v>
      </c>
    </row>
    <row r="469" spans="1:5" x14ac:dyDescent="0.2">
      <c r="A469" t="s">
        <v>86</v>
      </c>
      <c r="B469">
        <v>4.4640092366666604</v>
      </c>
      <c r="C469">
        <v>11.63</v>
      </c>
      <c r="D469" t="s">
        <v>87</v>
      </c>
      <c r="E469">
        <f>ABS(B469-C469)</f>
        <v>7.1659907633333404</v>
      </c>
    </row>
    <row r="470" spans="1:5" x14ac:dyDescent="0.2">
      <c r="A470" t="s">
        <v>3841</v>
      </c>
      <c r="B470">
        <v>4.4645749783333297</v>
      </c>
      <c r="C470">
        <v>14.92</v>
      </c>
      <c r="D470" t="s">
        <v>3842</v>
      </c>
      <c r="E470">
        <f>ABS(B470-C470)</f>
        <v>10.45542502166667</v>
      </c>
    </row>
    <row r="471" spans="1:5" x14ac:dyDescent="0.2">
      <c r="A471" t="s">
        <v>902</v>
      </c>
      <c r="B471">
        <v>4.4662645483333296</v>
      </c>
      <c r="C471">
        <v>5.18</v>
      </c>
      <c r="D471" t="s">
        <v>903</v>
      </c>
      <c r="E471">
        <f>ABS(B471-C471)</f>
        <v>0.71373545166667007</v>
      </c>
    </row>
    <row r="472" spans="1:5" x14ac:dyDescent="0.2">
      <c r="A472" t="s">
        <v>3945</v>
      </c>
      <c r="B472">
        <v>4.47306833166666</v>
      </c>
      <c r="C472">
        <v>5.83</v>
      </c>
      <c r="D472" t="s">
        <v>3946</v>
      </c>
      <c r="E472">
        <f>ABS(B472-C472)</f>
        <v>1.3569316683333401</v>
      </c>
    </row>
    <row r="473" spans="1:5" x14ac:dyDescent="0.2">
      <c r="A473" t="s">
        <v>826</v>
      </c>
      <c r="B473">
        <v>4.4736813433333298</v>
      </c>
      <c r="C473">
        <v>10.1</v>
      </c>
      <c r="D473" t="s">
        <v>827</v>
      </c>
      <c r="E473">
        <f>ABS(B473-C473)</f>
        <v>5.6263186566666699</v>
      </c>
    </row>
    <row r="474" spans="1:5" x14ac:dyDescent="0.2">
      <c r="A474" t="s">
        <v>3185</v>
      </c>
      <c r="B474">
        <v>4.4759489500000003</v>
      </c>
      <c r="C474">
        <v>9.57</v>
      </c>
      <c r="D474" t="s">
        <v>3186</v>
      </c>
      <c r="E474">
        <f>ABS(B474-C474)</f>
        <v>5.09405105</v>
      </c>
    </row>
    <row r="475" spans="1:5" x14ac:dyDescent="0.2">
      <c r="A475" t="s">
        <v>3014</v>
      </c>
      <c r="B475">
        <v>4.4761308966666604</v>
      </c>
      <c r="C475">
        <v>14.57</v>
      </c>
      <c r="D475" t="s">
        <v>3015</v>
      </c>
      <c r="E475">
        <f>ABS(B475-C475)</f>
        <v>10.09386910333334</v>
      </c>
    </row>
    <row r="476" spans="1:5" x14ac:dyDescent="0.2">
      <c r="A476" t="s">
        <v>3358</v>
      </c>
      <c r="B476">
        <v>4.4767085216666596</v>
      </c>
      <c r="C476">
        <v>14.44</v>
      </c>
      <c r="D476" t="s">
        <v>3359</v>
      </c>
      <c r="E476">
        <f>ABS(B476-C476)</f>
        <v>9.9632914783333391</v>
      </c>
    </row>
    <row r="477" spans="1:5" x14ac:dyDescent="0.2">
      <c r="A477" t="s">
        <v>3269</v>
      </c>
      <c r="B477">
        <v>4.4852921349999999</v>
      </c>
      <c r="C477">
        <v>8.7799999999999994</v>
      </c>
      <c r="D477" t="s">
        <v>3270</v>
      </c>
      <c r="E477">
        <f>ABS(B477-C477)</f>
        <v>4.2947078649999995</v>
      </c>
    </row>
    <row r="478" spans="1:5" x14ac:dyDescent="0.2">
      <c r="A478" t="s">
        <v>354</v>
      </c>
      <c r="B478">
        <v>4.4872278666666601</v>
      </c>
      <c r="C478">
        <v>9.94</v>
      </c>
      <c r="D478" t="s">
        <v>355</v>
      </c>
      <c r="E478">
        <f>ABS(B478-C478)</f>
        <v>5.4527721333333394</v>
      </c>
    </row>
    <row r="479" spans="1:5" x14ac:dyDescent="0.2">
      <c r="A479" t="s">
        <v>330</v>
      </c>
      <c r="B479">
        <v>4.4922525699999998</v>
      </c>
      <c r="C479">
        <v>4.6399999999999997</v>
      </c>
      <c r="D479" t="s">
        <v>331</v>
      </c>
      <c r="E479">
        <f>ABS(B479-C479)</f>
        <v>0.1477474299999999</v>
      </c>
    </row>
    <row r="480" spans="1:5" x14ac:dyDescent="0.2">
      <c r="A480" t="s">
        <v>2152</v>
      </c>
      <c r="B480">
        <v>4.4940304233333297</v>
      </c>
      <c r="C480">
        <v>3.98</v>
      </c>
      <c r="D480" t="s">
        <v>2153</v>
      </c>
      <c r="E480">
        <f>ABS(B480-C480)</f>
        <v>0.51403042333332971</v>
      </c>
    </row>
    <row r="481" spans="1:5" x14ac:dyDescent="0.2">
      <c r="A481" t="s">
        <v>3390</v>
      </c>
      <c r="B481">
        <v>4.4955581999999996</v>
      </c>
      <c r="C481">
        <v>8.3000000000000007</v>
      </c>
      <c r="D481" t="s">
        <v>3391</v>
      </c>
      <c r="E481">
        <f>ABS(B481-C481)</f>
        <v>3.8044418000000011</v>
      </c>
    </row>
    <row r="482" spans="1:5" x14ac:dyDescent="0.2">
      <c r="A482" t="s">
        <v>3672</v>
      </c>
      <c r="B482">
        <v>4.4960883883333302</v>
      </c>
      <c r="C482">
        <v>9.43</v>
      </c>
      <c r="D482" t="s">
        <v>3673</v>
      </c>
      <c r="E482">
        <f>ABS(B482-C482)</f>
        <v>4.9339116116666695</v>
      </c>
    </row>
    <row r="483" spans="1:5" x14ac:dyDescent="0.2">
      <c r="A483" t="s">
        <v>2066</v>
      </c>
      <c r="B483">
        <v>4.4983865699999903</v>
      </c>
      <c r="C483">
        <v>9.94</v>
      </c>
      <c r="D483" t="s">
        <v>2067</v>
      </c>
      <c r="E483">
        <f>ABS(B483-C483)</f>
        <v>5.4416134300000092</v>
      </c>
    </row>
    <row r="484" spans="1:5" x14ac:dyDescent="0.2">
      <c r="A484" t="s">
        <v>366</v>
      </c>
      <c r="B484">
        <v>4.4990021499999999</v>
      </c>
      <c r="C484">
        <v>6.82</v>
      </c>
      <c r="D484" t="s">
        <v>367</v>
      </c>
      <c r="E484">
        <f>ABS(B484-C484)</f>
        <v>2.3209978500000004</v>
      </c>
    </row>
    <row r="485" spans="1:5" x14ac:dyDescent="0.2">
      <c r="A485" t="s">
        <v>522</v>
      </c>
      <c r="B485">
        <v>4.5011282483333304</v>
      </c>
      <c r="C485">
        <v>4.66</v>
      </c>
      <c r="D485" t="s">
        <v>523</v>
      </c>
      <c r="E485">
        <f>ABS(B485-C485)</f>
        <v>0.15887175166666978</v>
      </c>
    </row>
    <row r="486" spans="1:5" x14ac:dyDescent="0.2">
      <c r="A486" t="s">
        <v>3706</v>
      </c>
      <c r="B486">
        <v>4.5021593116666603</v>
      </c>
      <c r="C486">
        <v>7.29</v>
      </c>
      <c r="D486" t="s">
        <v>3707</v>
      </c>
      <c r="E486">
        <f>ABS(B486-C486)</f>
        <v>2.7878406883333398</v>
      </c>
    </row>
    <row r="487" spans="1:5" x14ac:dyDescent="0.2">
      <c r="A487" t="s">
        <v>741</v>
      </c>
      <c r="B487">
        <v>4.5024264216666596</v>
      </c>
      <c r="C487">
        <v>5.07</v>
      </c>
      <c r="D487" t="s">
        <v>742</v>
      </c>
      <c r="E487">
        <f>ABS(B487-C487)</f>
        <v>0.56757357833334066</v>
      </c>
    </row>
    <row r="488" spans="1:5" x14ac:dyDescent="0.2">
      <c r="A488" t="s">
        <v>2920</v>
      </c>
      <c r="B488">
        <v>4.5068301750000002</v>
      </c>
      <c r="C488">
        <v>9.9600000000000009</v>
      </c>
      <c r="D488" t="s">
        <v>2921</v>
      </c>
      <c r="E488">
        <f>ABS(B488-C488)</f>
        <v>5.4531698250000007</v>
      </c>
    </row>
    <row r="489" spans="1:5" x14ac:dyDescent="0.2">
      <c r="A489" t="s">
        <v>976</v>
      </c>
      <c r="B489">
        <v>4.5092813349999998</v>
      </c>
      <c r="C489">
        <v>7.6</v>
      </c>
      <c r="D489" t="s">
        <v>977</v>
      </c>
      <c r="E489">
        <f>ABS(B489-C489)</f>
        <v>3.0907186649999998</v>
      </c>
    </row>
    <row r="490" spans="1:5" x14ac:dyDescent="0.2">
      <c r="A490" t="s">
        <v>848</v>
      </c>
      <c r="B490">
        <v>4.5096605800000003</v>
      </c>
      <c r="C490">
        <v>8.35</v>
      </c>
      <c r="D490" t="s">
        <v>849</v>
      </c>
      <c r="E490">
        <f>ABS(B490-C490)</f>
        <v>3.8403394199999994</v>
      </c>
    </row>
    <row r="491" spans="1:5" x14ac:dyDescent="0.2">
      <c r="A491" t="s">
        <v>3562</v>
      </c>
      <c r="B491">
        <v>4.5109233099999999</v>
      </c>
      <c r="C491">
        <v>21.16</v>
      </c>
      <c r="D491" t="s">
        <v>3563</v>
      </c>
      <c r="E491">
        <f>ABS(B491-C491)</f>
        <v>16.649076690000001</v>
      </c>
    </row>
    <row r="492" spans="1:5" x14ac:dyDescent="0.2">
      <c r="A492" t="s">
        <v>3077</v>
      </c>
      <c r="B492">
        <v>4.5117768500000004</v>
      </c>
      <c r="C492">
        <v>6.92</v>
      </c>
      <c r="D492" t="s">
        <v>3078</v>
      </c>
      <c r="E492">
        <f>ABS(B492-C492)</f>
        <v>2.4082231499999995</v>
      </c>
    </row>
    <row r="493" spans="1:5" x14ac:dyDescent="0.2">
      <c r="A493" t="s">
        <v>3479</v>
      </c>
      <c r="B493">
        <v>4.5119361016666604</v>
      </c>
      <c r="C493">
        <v>11.44</v>
      </c>
      <c r="D493" t="s">
        <v>3480</v>
      </c>
      <c r="E493">
        <f>ABS(B493-C493)</f>
        <v>6.9280638983333391</v>
      </c>
    </row>
    <row r="494" spans="1:5" x14ac:dyDescent="0.2">
      <c r="A494" t="s">
        <v>2214</v>
      </c>
      <c r="B494">
        <v>4.5163286850000004</v>
      </c>
      <c r="C494">
        <v>12.22</v>
      </c>
      <c r="D494" t="s">
        <v>2215</v>
      </c>
      <c r="E494">
        <f>ABS(B494-C494)</f>
        <v>7.7036713150000002</v>
      </c>
    </row>
    <row r="495" spans="1:5" x14ac:dyDescent="0.2">
      <c r="A495" t="s">
        <v>2467</v>
      </c>
      <c r="B495">
        <v>4.5168264200000001</v>
      </c>
      <c r="C495">
        <v>5.29</v>
      </c>
      <c r="D495" t="s">
        <v>2468</v>
      </c>
      <c r="E495">
        <f>ABS(B495-C495)</f>
        <v>0.77317357999999992</v>
      </c>
    </row>
    <row r="496" spans="1:5" x14ac:dyDescent="0.2">
      <c r="A496" t="s">
        <v>2453</v>
      </c>
      <c r="B496">
        <v>4.5198097199999996</v>
      </c>
      <c r="C496">
        <v>8.9700000000000006</v>
      </c>
      <c r="D496" t="s">
        <v>2454</v>
      </c>
      <c r="E496">
        <f>ABS(B496-C496)</f>
        <v>4.4501902800000011</v>
      </c>
    </row>
    <row r="497" spans="1:5" x14ac:dyDescent="0.2">
      <c r="A497" t="s">
        <v>3466</v>
      </c>
      <c r="B497">
        <v>4.52220683</v>
      </c>
      <c r="C497">
        <v>17.05</v>
      </c>
      <c r="D497" t="s">
        <v>361</v>
      </c>
      <c r="E497">
        <f>ABS(B497-C497)</f>
        <v>12.527793170000001</v>
      </c>
    </row>
    <row r="498" spans="1:5" x14ac:dyDescent="0.2">
      <c r="A498" t="s">
        <v>1415</v>
      </c>
      <c r="B498">
        <v>4.5228527233333304</v>
      </c>
      <c r="C498">
        <v>7.97</v>
      </c>
      <c r="D498" t="s">
        <v>1416</v>
      </c>
      <c r="E498">
        <f>ABS(B498-C498)</f>
        <v>3.4471472766666693</v>
      </c>
    </row>
    <row r="499" spans="1:5" x14ac:dyDescent="0.2">
      <c r="A499" t="s">
        <v>2094</v>
      </c>
      <c r="B499">
        <v>4.5235171000000003</v>
      </c>
      <c r="C499">
        <v>8.18</v>
      </c>
      <c r="D499" t="s">
        <v>2095</v>
      </c>
      <c r="E499">
        <f>ABS(B499-C499)</f>
        <v>3.6564828999999994</v>
      </c>
    </row>
    <row r="500" spans="1:5" x14ac:dyDescent="0.2">
      <c r="A500" t="s">
        <v>44</v>
      </c>
      <c r="B500">
        <v>4.5246606933333302</v>
      </c>
      <c r="C500">
        <v>5.18</v>
      </c>
      <c r="D500" t="s">
        <v>45</v>
      </c>
      <c r="E500">
        <f>ABS(B500-C500)</f>
        <v>0.65533930666666951</v>
      </c>
    </row>
    <row r="501" spans="1:5" x14ac:dyDescent="0.2">
      <c r="A501" t="s">
        <v>2164</v>
      </c>
      <c r="B501">
        <v>4.52900753166666</v>
      </c>
      <c r="C501">
        <v>4.8899999999999997</v>
      </c>
      <c r="D501" t="s">
        <v>2165</v>
      </c>
      <c r="E501">
        <f>ABS(B501-C501)</f>
        <v>0.36099246833333964</v>
      </c>
    </row>
    <row r="502" spans="1:5" x14ac:dyDescent="0.2">
      <c r="A502" t="s">
        <v>774</v>
      </c>
      <c r="B502">
        <v>4.5294010083333296</v>
      </c>
      <c r="C502">
        <v>4.33</v>
      </c>
      <c r="D502" t="s">
        <v>775</v>
      </c>
      <c r="E502">
        <f>ABS(B502-C502)</f>
        <v>0.19940100833332952</v>
      </c>
    </row>
    <row r="503" spans="1:5" x14ac:dyDescent="0.2">
      <c r="A503" t="s">
        <v>1787</v>
      </c>
      <c r="B503">
        <v>4.5318025016666601</v>
      </c>
      <c r="C503">
        <v>11.05</v>
      </c>
      <c r="D503" t="s">
        <v>1788</v>
      </c>
      <c r="E503">
        <f>ABS(B503-C503)</f>
        <v>6.5181974983333406</v>
      </c>
    </row>
    <row r="504" spans="1:5" x14ac:dyDescent="0.2">
      <c r="A504" t="s">
        <v>6</v>
      </c>
      <c r="B504">
        <v>4.5343086566666599</v>
      </c>
      <c r="C504">
        <v>6.19</v>
      </c>
      <c r="D504" t="s">
        <v>7</v>
      </c>
      <c r="E504">
        <f>ABS(B504-C504)</f>
        <v>1.6556913433333404</v>
      </c>
    </row>
    <row r="505" spans="1:5" x14ac:dyDescent="0.2">
      <c r="A505" t="s">
        <v>3845</v>
      </c>
      <c r="B505">
        <v>4.5398219883333297</v>
      </c>
      <c r="C505">
        <v>11.72</v>
      </c>
      <c r="D505" t="s">
        <v>3846</v>
      </c>
      <c r="E505">
        <f>ABS(B505-C505)</f>
        <v>7.1801780116666709</v>
      </c>
    </row>
    <row r="506" spans="1:5" x14ac:dyDescent="0.2">
      <c r="A506" t="s">
        <v>1457</v>
      </c>
      <c r="B506">
        <v>4.5421092233333296</v>
      </c>
      <c r="C506">
        <v>12.81</v>
      </c>
      <c r="D506" t="s">
        <v>1458</v>
      </c>
      <c r="E506">
        <f>ABS(B506-C506)</f>
        <v>8.2678907766666718</v>
      </c>
    </row>
    <row r="507" spans="1:5" x14ac:dyDescent="0.2">
      <c r="A507" t="s">
        <v>1413</v>
      </c>
      <c r="B507">
        <v>4.5502939600000003</v>
      </c>
      <c r="C507">
        <v>20.47</v>
      </c>
      <c r="D507" t="s">
        <v>1414</v>
      </c>
      <c r="E507">
        <f>ABS(B507-C507)</f>
        <v>15.919706039999998</v>
      </c>
    </row>
    <row r="508" spans="1:5" x14ac:dyDescent="0.2">
      <c r="A508" t="s">
        <v>1533</v>
      </c>
      <c r="B508">
        <v>4.5506410400000004</v>
      </c>
      <c r="C508">
        <v>9.3000000000000007</v>
      </c>
      <c r="D508" t="s">
        <v>1534</v>
      </c>
      <c r="E508">
        <f>ABS(B508-C508)</f>
        <v>4.7493589600000004</v>
      </c>
    </row>
    <row r="509" spans="1:5" x14ac:dyDescent="0.2">
      <c r="A509" t="s">
        <v>3460</v>
      </c>
      <c r="B509">
        <v>4.5508192616666596</v>
      </c>
      <c r="C509">
        <v>8.34</v>
      </c>
      <c r="D509" t="s">
        <v>3461</v>
      </c>
      <c r="E509">
        <f>ABS(B509-C509)</f>
        <v>3.7891807383333402</v>
      </c>
    </row>
    <row r="510" spans="1:5" x14ac:dyDescent="0.2">
      <c r="A510" t="s">
        <v>3404</v>
      </c>
      <c r="B510">
        <v>4.5560246916666598</v>
      </c>
      <c r="C510">
        <v>4.79</v>
      </c>
      <c r="D510" t="s">
        <v>3405</v>
      </c>
      <c r="E510">
        <f>ABS(B510-C510)</f>
        <v>0.23397530833334024</v>
      </c>
    </row>
    <row r="511" spans="1:5" x14ac:dyDescent="0.2">
      <c r="A511" t="s">
        <v>2106</v>
      </c>
      <c r="B511">
        <v>4.5574696166666602</v>
      </c>
      <c r="C511">
        <v>4.2300000000000004</v>
      </c>
      <c r="D511" t="s">
        <v>2107</v>
      </c>
      <c r="E511">
        <f>ABS(B511-C511)</f>
        <v>0.32746961666665975</v>
      </c>
    </row>
    <row r="512" spans="1:5" x14ac:dyDescent="0.2">
      <c r="A512" t="s">
        <v>1985</v>
      </c>
      <c r="B512">
        <v>4.5588858099999996</v>
      </c>
      <c r="C512">
        <v>10.9</v>
      </c>
      <c r="D512" t="s">
        <v>1986</v>
      </c>
      <c r="E512">
        <f>ABS(B512-C512)</f>
        <v>6.3411141900000008</v>
      </c>
    </row>
    <row r="513" spans="1:5" x14ac:dyDescent="0.2">
      <c r="A513" t="s">
        <v>1329</v>
      </c>
      <c r="B513">
        <v>4.560811395</v>
      </c>
      <c r="C513">
        <v>9.6300000000000008</v>
      </c>
      <c r="D513" t="s">
        <v>1330</v>
      </c>
      <c r="E513">
        <f>ABS(B513-C513)</f>
        <v>5.0691886050000008</v>
      </c>
    </row>
    <row r="514" spans="1:5" x14ac:dyDescent="0.2">
      <c r="A514" t="s">
        <v>2140</v>
      </c>
      <c r="B514">
        <v>4.5609902516666603</v>
      </c>
      <c r="C514">
        <v>13.78</v>
      </c>
      <c r="D514" t="s">
        <v>2141</v>
      </c>
      <c r="E514">
        <f>ABS(B514-C514)</f>
        <v>9.2190097483333382</v>
      </c>
    </row>
    <row r="515" spans="1:5" x14ac:dyDescent="0.2">
      <c r="A515" t="s">
        <v>1733</v>
      </c>
      <c r="B515">
        <v>4.5611712449999997</v>
      </c>
      <c r="C515">
        <v>14.42</v>
      </c>
      <c r="D515" t="s">
        <v>1734</v>
      </c>
      <c r="E515">
        <f>ABS(B515-C515)</f>
        <v>9.8588287550000011</v>
      </c>
    </row>
    <row r="516" spans="1:5" x14ac:dyDescent="0.2">
      <c r="A516" t="s">
        <v>172</v>
      </c>
      <c r="B516">
        <v>4.5645108316666603</v>
      </c>
      <c r="C516">
        <v>9.52</v>
      </c>
      <c r="D516" t="s">
        <v>173</v>
      </c>
      <c r="E516">
        <f>ABS(B516-C516)</f>
        <v>4.9554891683333393</v>
      </c>
    </row>
    <row r="517" spans="1:5" x14ac:dyDescent="0.2">
      <c r="A517" t="s">
        <v>2750</v>
      </c>
      <c r="B517">
        <v>4.5722529649999997</v>
      </c>
      <c r="C517">
        <v>12.03</v>
      </c>
      <c r="D517" t="s">
        <v>2751</v>
      </c>
      <c r="E517">
        <f>ABS(B517-C517)</f>
        <v>7.4577470349999997</v>
      </c>
    </row>
    <row r="518" spans="1:5" x14ac:dyDescent="0.2">
      <c r="A518" t="s">
        <v>1785</v>
      </c>
      <c r="B518">
        <v>4.5731529499999999</v>
      </c>
      <c r="C518">
        <v>11.17</v>
      </c>
      <c r="D518" t="s">
        <v>1786</v>
      </c>
      <c r="E518">
        <f>ABS(B518-C518)</f>
        <v>6.59684705</v>
      </c>
    </row>
    <row r="519" spans="1:5" x14ac:dyDescent="0.2">
      <c r="A519" t="s">
        <v>3582</v>
      </c>
      <c r="B519">
        <v>4.5744661016666601</v>
      </c>
      <c r="C519">
        <v>7.67</v>
      </c>
      <c r="D519" t="s">
        <v>3583</v>
      </c>
      <c r="E519">
        <f>ABS(B519-C519)</f>
        <v>3.0955338983333398</v>
      </c>
    </row>
    <row r="520" spans="1:5" x14ac:dyDescent="0.2">
      <c r="A520" t="s">
        <v>1539</v>
      </c>
      <c r="B520">
        <v>4.5744695683333303</v>
      </c>
      <c r="C520">
        <v>10.78</v>
      </c>
      <c r="D520" t="s">
        <v>1540</v>
      </c>
      <c r="E520">
        <f>ABS(B520-C520)</f>
        <v>6.2055304316666691</v>
      </c>
    </row>
    <row r="521" spans="1:5" x14ac:dyDescent="0.2">
      <c r="A521" t="s">
        <v>786</v>
      </c>
      <c r="B521">
        <v>4.5782752549999897</v>
      </c>
      <c r="C521">
        <v>2.79</v>
      </c>
      <c r="D521" t="s">
        <v>787</v>
      </c>
      <c r="E521">
        <f>ABS(B521-C521)</f>
        <v>1.7882752549999896</v>
      </c>
    </row>
    <row r="522" spans="1:5" x14ac:dyDescent="0.2">
      <c r="A522" t="s">
        <v>1281</v>
      </c>
      <c r="B522">
        <v>4.5787749599999996</v>
      </c>
      <c r="C522">
        <v>7.81</v>
      </c>
      <c r="D522" t="s">
        <v>1282</v>
      </c>
      <c r="E522">
        <f>ABS(B522-C522)</f>
        <v>3.23122504</v>
      </c>
    </row>
    <row r="523" spans="1:5" x14ac:dyDescent="0.2">
      <c r="A523" t="s">
        <v>3814</v>
      </c>
      <c r="B523">
        <v>4.5804082499999996</v>
      </c>
      <c r="C523">
        <v>7.93</v>
      </c>
      <c r="D523" t="s">
        <v>3815</v>
      </c>
      <c r="E523">
        <f>ABS(B523-C523)</f>
        <v>3.3495917500000001</v>
      </c>
    </row>
    <row r="524" spans="1:5" x14ac:dyDescent="0.2">
      <c r="A524" t="s">
        <v>1711</v>
      </c>
      <c r="B524">
        <v>4.5817216800000002</v>
      </c>
      <c r="C524">
        <v>7.48</v>
      </c>
      <c r="D524" t="s">
        <v>1712</v>
      </c>
      <c r="E524">
        <f>ABS(B524-C524)</f>
        <v>2.8982783200000002</v>
      </c>
    </row>
    <row r="525" spans="1:5" x14ac:dyDescent="0.2">
      <c r="A525" t="s">
        <v>1557</v>
      </c>
      <c r="B525">
        <v>4.583341785</v>
      </c>
      <c r="C525">
        <v>6.3</v>
      </c>
      <c r="D525" t="s">
        <v>1558</v>
      </c>
      <c r="E525">
        <f>ABS(B525-C525)</f>
        <v>1.7166582149999998</v>
      </c>
    </row>
    <row r="526" spans="1:5" x14ac:dyDescent="0.2">
      <c r="A526" t="s">
        <v>1283</v>
      </c>
      <c r="B526">
        <v>4.5893944883333297</v>
      </c>
      <c r="C526">
        <v>7.52</v>
      </c>
      <c r="D526" t="s">
        <v>1284</v>
      </c>
      <c r="E526">
        <f>ABS(B526-C526)</f>
        <v>2.9306055116666698</v>
      </c>
    </row>
    <row r="527" spans="1:5" x14ac:dyDescent="0.2">
      <c r="A527" t="s">
        <v>142</v>
      </c>
      <c r="B527">
        <v>4.5894100633333297</v>
      </c>
      <c r="C527">
        <v>10.38</v>
      </c>
      <c r="D527" t="s">
        <v>143</v>
      </c>
      <c r="E527">
        <f>ABS(B527-C527)</f>
        <v>5.7905899366666711</v>
      </c>
    </row>
    <row r="528" spans="1:5" x14ac:dyDescent="0.2">
      <c r="A528" t="s">
        <v>502</v>
      </c>
      <c r="B528">
        <v>4.5911204549999898</v>
      </c>
      <c r="C528">
        <v>13.46</v>
      </c>
      <c r="D528" t="s">
        <v>503</v>
      </c>
      <c r="E528">
        <f>ABS(B528-C528)</f>
        <v>8.8688795450000111</v>
      </c>
    </row>
    <row r="529" spans="1:5" x14ac:dyDescent="0.2">
      <c r="A529" t="s">
        <v>632</v>
      </c>
      <c r="B529">
        <v>4.5980045483333303</v>
      </c>
      <c r="C529">
        <v>9.09</v>
      </c>
      <c r="D529" t="s">
        <v>633</v>
      </c>
      <c r="E529">
        <f>ABS(B529-C529)</f>
        <v>4.4919954516666696</v>
      </c>
    </row>
    <row r="530" spans="1:5" x14ac:dyDescent="0.2">
      <c r="A530" t="s">
        <v>3008</v>
      </c>
      <c r="B530">
        <v>4.6001509683333301</v>
      </c>
      <c r="C530">
        <v>13.25</v>
      </c>
      <c r="D530" t="s">
        <v>3009</v>
      </c>
      <c r="E530">
        <f>ABS(B530-C530)</f>
        <v>8.649849031666669</v>
      </c>
    </row>
    <row r="531" spans="1:5" x14ac:dyDescent="0.2">
      <c r="A531" t="s">
        <v>132</v>
      </c>
      <c r="B531">
        <v>4.6011689183333297</v>
      </c>
      <c r="C531">
        <v>9.8800000000000008</v>
      </c>
      <c r="D531" t="s">
        <v>133</v>
      </c>
      <c r="E531">
        <f>ABS(B531-C531)</f>
        <v>5.278831081666671</v>
      </c>
    </row>
    <row r="532" spans="1:5" x14ac:dyDescent="0.2">
      <c r="A532" t="s">
        <v>3576</v>
      </c>
      <c r="B532">
        <v>4.6015745199999998</v>
      </c>
      <c r="C532">
        <v>9.69</v>
      </c>
      <c r="D532" t="s">
        <v>3577</v>
      </c>
      <c r="E532">
        <f>ABS(B532-C532)</f>
        <v>5.0884254799999997</v>
      </c>
    </row>
    <row r="533" spans="1:5" x14ac:dyDescent="0.2">
      <c r="A533" t="s">
        <v>304</v>
      </c>
      <c r="B533">
        <v>4.6016351516666596</v>
      </c>
      <c r="C533">
        <v>11.61</v>
      </c>
      <c r="D533" t="s">
        <v>305</v>
      </c>
      <c r="E533">
        <f>ABS(B533-C533)</f>
        <v>7.0083648483333398</v>
      </c>
    </row>
    <row r="534" spans="1:5" x14ac:dyDescent="0.2">
      <c r="A534" t="s">
        <v>1923</v>
      </c>
      <c r="B534">
        <v>4.6024213566666603</v>
      </c>
      <c r="C534">
        <v>5.99</v>
      </c>
      <c r="D534" t="s">
        <v>1924</v>
      </c>
      <c r="E534">
        <f>ABS(B534-C534)</f>
        <v>1.3875786433333399</v>
      </c>
    </row>
    <row r="535" spans="1:5" x14ac:dyDescent="0.2">
      <c r="A535" t="s">
        <v>472</v>
      </c>
      <c r="B535">
        <v>4.6025515783333297</v>
      </c>
      <c r="C535">
        <v>17.5</v>
      </c>
      <c r="D535" t="s">
        <v>473</v>
      </c>
      <c r="E535">
        <f>ABS(B535-C535)</f>
        <v>12.89744842166667</v>
      </c>
    </row>
    <row r="536" spans="1:5" x14ac:dyDescent="0.2">
      <c r="A536" t="s">
        <v>480</v>
      </c>
      <c r="B536">
        <v>4.6026046683333304</v>
      </c>
      <c r="C536">
        <v>11.82</v>
      </c>
      <c r="D536" t="s">
        <v>481</v>
      </c>
      <c r="E536">
        <f>ABS(B536-C536)</f>
        <v>7.2173953316666699</v>
      </c>
    </row>
    <row r="537" spans="1:5" x14ac:dyDescent="0.2">
      <c r="A537" t="s">
        <v>978</v>
      </c>
      <c r="B537">
        <v>4.6037227099999898</v>
      </c>
      <c r="C537">
        <v>7.12</v>
      </c>
      <c r="D537" t="s">
        <v>979</v>
      </c>
      <c r="E537">
        <f>ABS(B537-C537)</f>
        <v>2.5162772900000103</v>
      </c>
    </row>
    <row r="538" spans="1:5" x14ac:dyDescent="0.2">
      <c r="A538" t="s">
        <v>1559</v>
      </c>
      <c r="B538">
        <v>4.60557860166666</v>
      </c>
      <c r="C538">
        <v>11.56</v>
      </c>
      <c r="D538" t="s">
        <v>1560</v>
      </c>
      <c r="E538">
        <f>ABS(B538-C538)</f>
        <v>6.9544213983333405</v>
      </c>
    </row>
    <row r="539" spans="1:5" x14ac:dyDescent="0.2">
      <c r="A539" t="s">
        <v>2321</v>
      </c>
      <c r="B539">
        <v>4.6057924833333299</v>
      </c>
      <c r="C539">
        <v>6.85</v>
      </c>
      <c r="D539" t="s">
        <v>2322</v>
      </c>
      <c r="E539">
        <f>ABS(B539-C539)</f>
        <v>2.2442075166666697</v>
      </c>
    </row>
    <row r="540" spans="1:5" x14ac:dyDescent="0.2">
      <c r="A540" t="s">
        <v>2166</v>
      </c>
      <c r="B540">
        <v>4.6069118766666604</v>
      </c>
      <c r="C540">
        <v>9.9600000000000009</v>
      </c>
      <c r="D540" t="s">
        <v>2167</v>
      </c>
      <c r="E540">
        <f>ABS(B540-C540)</f>
        <v>5.3530881233333405</v>
      </c>
    </row>
    <row r="541" spans="1:5" x14ac:dyDescent="0.2">
      <c r="A541" t="s">
        <v>1046</v>
      </c>
      <c r="B541">
        <v>4.6092228383333298</v>
      </c>
      <c r="C541">
        <v>6.7</v>
      </c>
      <c r="D541" t="s">
        <v>1047</v>
      </c>
      <c r="E541">
        <f>ABS(B541-C541)</f>
        <v>2.0907771616666704</v>
      </c>
    </row>
    <row r="542" spans="1:5" x14ac:dyDescent="0.2">
      <c r="A542" t="s">
        <v>1048</v>
      </c>
      <c r="B542">
        <v>4.6097150850000004</v>
      </c>
      <c r="C542">
        <v>8.57</v>
      </c>
      <c r="D542" t="s">
        <v>361</v>
      </c>
      <c r="E542">
        <f>ABS(B542-C542)</f>
        <v>3.9602849149999999</v>
      </c>
    </row>
    <row r="543" spans="1:5" x14ac:dyDescent="0.2">
      <c r="A543" t="s">
        <v>948</v>
      </c>
      <c r="B543">
        <v>4.6152767266666599</v>
      </c>
      <c r="C543">
        <v>13.84</v>
      </c>
      <c r="D543" t="s">
        <v>949</v>
      </c>
      <c r="E543">
        <f>ABS(B543-C543)</f>
        <v>9.2247232733333391</v>
      </c>
    </row>
    <row r="544" spans="1:5" x14ac:dyDescent="0.2">
      <c r="A544" t="s">
        <v>3259</v>
      </c>
      <c r="B544">
        <v>4.6152828699999997</v>
      </c>
      <c r="C544">
        <v>8.8699999999999992</v>
      </c>
      <c r="D544" t="s">
        <v>3260</v>
      </c>
      <c r="E544">
        <f>ABS(B544-C544)</f>
        <v>4.2547171299999995</v>
      </c>
    </row>
    <row r="545" spans="1:5" x14ac:dyDescent="0.2">
      <c r="A545" t="s">
        <v>860</v>
      </c>
      <c r="B545">
        <v>4.6165070033333304</v>
      </c>
      <c r="C545">
        <v>7.03</v>
      </c>
      <c r="D545" t="s">
        <v>861</v>
      </c>
      <c r="E545">
        <f>ABS(B545-C545)</f>
        <v>2.4134929966666698</v>
      </c>
    </row>
    <row r="546" spans="1:5" x14ac:dyDescent="0.2">
      <c r="A546" t="s">
        <v>2886</v>
      </c>
      <c r="B546">
        <v>4.6170604233333297</v>
      </c>
      <c r="C546">
        <v>7.19</v>
      </c>
      <c r="D546" t="s">
        <v>2887</v>
      </c>
      <c r="E546">
        <f>ABS(B546-C546)</f>
        <v>2.5729395766666707</v>
      </c>
    </row>
    <row r="547" spans="1:5" x14ac:dyDescent="0.2">
      <c r="A547" t="s">
        <v>2485</v>
      </c>
      <c r="B547">
        <v>4.6190223866666598</v>
      </c>
      <c r="C547">
        <v>8.01</v>
      </c>
      <c r="D547" t="s">
        <v>2486</v>
      </c>
      <c r="E547">
        <f>ABS(B547-C547)</f>
        <v>3.39097761333334</v>
      </c>
    </row>
    <row r="548" spans="1:5" x14ac:dyDescent="0.2">
      <c r="A548" t="s">
        <v>420</v>
      </c>
      <c r="B548">
        <v>4.61907852833333</v>
      </c>
      <c r="C548">
        <v>8.73</v>
      </c>
      <c r="D548" t="s">
        <v>421</v>
      </c>
      <c r="E548">
        <f>ABS(B548-C548)</f>
        <v>4.1109214716666704</v>
      </c>
    </row>
    <row r="549" spans="1:5" x14ac:dyDescent="0.2">
      <c r="A549" t="s">
        <v>678</v>
      </c>
      <c r="B549">
        <v>4.6246057083333296</v>
      </c>
      <c r="C549">
        <v>13.31</v>
      </c>
      <c r="D549" t="s">
        <v>679</v>
      </c>
      <c r="E549">
        <f>ABS(B549-C549)</f>
        <v>8.6853942916666718</v>
      </c>
    </row>
    <row r="550" spans="1:5" x14ac:dyDescent="0.2">
      <c r="A550" t="s">
        <v>2547</v>
      </c>
      <c r="B550">
        <v>4.6261751450000004</v>
      </c>
      <c r="C550">
        <v>14.93</v>
      </c>
      <c r="D550" t="s">
        <v>2548</v>
      </c>
      <c r="E550">
        <f>ABS(B550-C550)</f>
        <v>10.303824854999998</v>
      </c>
    </row>
    <row r="551" spans="1:5" x14ac:dyDescent="0.2">
      <c r="A551" t="s">
        <v>1271</v>
      </c>
      <c r="B551">
        <v>4.6290535233333303</v>
      </c>
      <c r="C551">
        <v>8.16</v>
      </c>
      <c r="D551" t="s">
        <v>1272</v>
      </c>
      <c r="E551">
        <f>ABS(B551-C551)</f>
        <v>3.5309464766666698</v>
      </c>
    </row>
    <row r="552" spans="1:5" x14ac:dyDescent="0.2">
      <c r="A552" t="s">
        <v>2279</v>
      </c>
      <c r="B552">
        <v>4.6300775600000001</v>
      </c>
      <c r="C552">
        <v>7.55</v>
      </c>
      <c r="D552" t="s">
        <v>2280</v>
      </c>
      <c r="E552">
        <f>ABS(B552-C552)</f>
        <v>2.9199224399999997</v>
      </c>
    </row>
    <row r="553" spans="1:5" x14ac:dyDescent="0.2">
      <c r="A553" t="s">
        <v>725</v>
      </c>
      <c r="B553">
        <v>4.63023221333333</v>
      </c>
      <c r="C553">
        <v>11.49</v>
      </c>
      <c r="D553" t="s">
        <v>726</v>
      </c>
      <c r="E553">
        <f>ABS(B553-C553)</f>
        <v>6.8597677866666702</v>
      </c>
    </row>
    <row r="554" spans="1:5" x14ac:dyDescent="0.2">
      <c r="A554" t="s">
        <v>3477</v>
      </c>
      <c r="B554">
        <v>4.6311928499999997</v>
      </c>
      <c r="C554">
        <v>19.059999999999999</v>
      </c>
      <c r="D554" t="s">
        <v>3478</v>
      </c>
      <c r="E554">
        <f>ABS(B554-C554)</f>
        <v>14.428807149999999</v>
      </c>
    </row>
    <row r="555" spans="1:5" x14ac:dyDescent="0.2">
      <c r="A555" t="s">
        <v>2689</v>
      </c>
      <c r="B555">
        <v>4.6328268516666604</v>
      </c>
      <c r="C555">
        <v>8.86</v>
      </c>
      <c r="D555" t="s">
        <v>2690</v>
      </c>
      <c r="E555">
        <f>ABS(B555-C555)</f>
        <v>4.227173148333339</v>
      </c>
    </row>
    <row r="556" spans="1:5" x14ac:dyDescent="0.2">
      <c r="A556" t="s">
        <v>3796</v>
      </c>
      <c r="B556">
        <v>4.6336880766666599</v>
      </c>
      <c r="C556">
        <v>8.77</v>
      </c>
      <c r="D556" t="s">
        <v>3797</v>
      </c>
      <c r="E556">
        <f>ABS(B556-C556)</f>
        <v>4.1363119233333396</v>
      </c>
    </row>
    <row r="557" spans="1:5" x14ac:dyDescent="0.2">
      <c r="A557" t="s">
        <v>3026</v>
      </c>
      <c r="B557">
        <v>4.6341344533333304</v>
      </c>
      <c r="C557">
        <v>6.59</v>
      </c>
      <c r="D557" t="s">
        <v>3027</v>
      </c>
      <c r="E557">
        <f>ABS(B557-C557)</f>
        <v>1.9558655466666695</v>
      </c>
    </row>
    <row r="558" spans="1:5" x14ac:dyDescent="0.2">
      <c r="A558" t="s">
        <v>3105</v>
      </c>
      <c r="B558">
        <v>4.6357150766666599</v>
      </c>
      <c r="C558">
        <v>5.39</v>
      </c>
      <c r="D558" t="s">
        <v>3106</v>
      </c>
      <c r="E558">
        <f>ABS(B558-C558)</f>
        <v>0.75428492333333974</v>
      </c>
    </row>
    <row r="559" spans="1:5" x14ac:dyDescent="0.2">
      <c r="A559" t="s">
        <v>2770</v>
      </c>
      <c r="B559">
        <v>4.6358281916666604</v>
      </c>
      <c r="C559">
        <v>7.87</v>
      </c>
      <c r="D559" t="s">
        <v>2771</v>
      </c>
      <c r="E559">
        <f>ABS(B559-C559)</f>
        <v>3.2341718083333397</v>
      </c>
    </row>
    <row r="560" spans="1:5" x14ac:dyDescent="0.2">
      <c r="A560" t="s">
        <v>2549</v>
      </c>
      <c r="B560">
        <v>4.6359099616666599</v>
      </c>
      <c r="C560">
        <v>10.130000000000001</v>
      </c>
      <c r="D560" t="s">
        <v>2550</v>
      </c>
      <c r="E560">
        <f>ABS(B560-C560)</f>
        <v>5.4940900383333409</v>
      </c>
    </row>
    <row r="561" spans="1:5" x14ac:dyDescent="0.2">
      <c r="A561" t="s">
        <v>638</v>
      </c>
      <c r="B561">
        <v>4.6393561950000004</v>
      </c>
      <c r="C561">
        <v>6.33</v>
      </c>
      <c r="D561" t="s">
        <v>639</v>
      </c>
      <c r="E561">
        <f>ABS(B561-C561)</f>
        <v>1.6906438049999997</v>
      </c>
    </row>
    <row r="562" spans="1:5" x14ac:dyDescent="0.2">
      <c r="A562" t="s">
        <v>2261</v>
      </c>
      <c r="B562">
        <v>4.6395112249999997</v>
      </c>
      <c r="C562">
        <v>8.44</v>
      </c>
      <c r="D562" t="s">
        <v>2262</v>
      </c>
      <c r="E562">
        <f>ABS(B562-C562)</f>
        <v>3.8004887749999998</v>
      </c>
    </row>
    <row r="563" spans="1:5" x14ac:dyDescent="0.2">
      <c r="A563" t="s">
        <v>3418</v>
      </c>
      <c r="B563">
        <v>4.6397495733333303</v>
      </c>
      <c r="C563">
        <v>13.38</v>
      </c>
      <c r="D563" t="s">
        <v>3419</v>
      </c>
      <c r="E563">
        <f>ABS(B563-C563)</f>
        <v>8.7402504266666696</v>
      </c>
    </row>
    <row r="564" spans="1:5" x14ac:dyDescent="0.2">
      <c r="A564" t="s">
        <v>2481</v>
      </c>
      <c r="B564">
        <v>4.6406405416666603</v>
      </c>
      <c r="C564">
        <v>10.66</v>
      </c>
      <c r="D564" t="s">
        <v>2482</v>
      </c>
      <c r="E564">
        <f>ABS(B564-C564)</f>
        <v>6.0193594583333399</v>
      </c>
    </row>
    <row r="565" spans="1:5" x14ac:dyDescent="0.2">
      <c r="A565" t="s">
        <v>1975</v>
      </c>
      <c r="B565">
        <v>4.6411231866666602</v>
      </c>
      <c r="C565">
        <v>6.65</v>
      </c>
      <c r="D565" t="s">
        <v>1976</v>
      </c>
      <c r="E565">
        <f>ABS(B565-C565)</f>
        <v>2.0088768133333401</v>
      </c>
    </row>
    <row r="566" spans="1:5" x14ac:dyDescent="0.2">
      <c r="A566" t="s">
        <v>1815</v>
      </c>
      <c r="B566">
        <v>4.6452900166666602</v>
      </c>
      <c r="C566">
        <v>20.53</v>
      </c>
      <c r="D566" t="s">
        <v>1816</v>
      </c>
      <c r="E566">
        <f>ABS(B566-C566)</f>
        <v>15.884709983333341</v>
      </c>
    </row>
    <row r="567" spans="1:5" x14ac:dyDescent="0.2">
      <c r="A567" t="s">
        <v>3875</v>
      </c>
      <c r="B567">
        <v>4.6461134616666602</v>
      </c>
      <c r="C567">
        <v>8.93</v>
      </c>
      <c r="D567" t="s">
        <v>3876</v>
      </c>
      <c r="E567">
        <f>ABS(B567-C567)</f>
        <v>4.2838865383333395</v>
      </c>
    </row>
    <row r="568" spans="1:5" x14ac:dyDescent="0.2">
      <c r="A568" t="s">
        <v>1797</v>
      </c>
      <c r="B568">
        <v>4.64939169666666</v>
      </c>
      <c r="C568">
        <v>7.44</v>
      </c>
      <c r="D568" t="s">
        <v>1798</v>
      </c>
      <c r="E568">
        <f>ABS(B568-C568)</f>
        <v>2.7906083033333404</v>
      </c>
    </row>
    <row r="569" spans="1:5" x14ac:dyDescent="0.2">
      <c r="A569" t="s">
        <v>3638</v>
      </c>
      <c r="B569">
        <v>4.6504952383333302</v>
      </c>
      <c r="C569">
        <v>7.81</v>
      </c>
      <c r="D569" t="s">
        <v>3639</v>
      </c>
      <c r="E569">
        <f>ABS(B569-C569)</f>
        <v>3.1595047616666694</v>
      </c>
    </row>
    <row r="570" spans="1:5" x14ac:dyDescent="0.2">
      <c r="A570" t="s">
        <v>2555</v>
      </c>
      <c r="B570">
        <v>4.6540099916666602</v>
      </c>
      <c r="C570">
        <v>12.12</v>
      </c>
      <c r="D570" t="s">
        <v>2556</v>
      </c>
      <c r="E570">
        <f>ABS(B570-C570)</f>
        <v>7.465990008333339</v>
      </c>
    </row>
    <row r="571" spans="1:5" x14ac:dyDescent="0.2">
      <c r="A571" t="s">
        <v>508</v>
      </c>
      <c r="B571">
        <v>4.6578780750000002</v>
      </c>
      <c r="C571">
        <v>9.3000000000000007</v>
      </c>
      <c r="D571" t="s">
        <v>509</v>
      </c>
      <c r="E571">
        <f>ABS(B571-C571)</f>
        <v>4.6421219250000005</v>
      </c>
    </row>
    <row r="572" spans="1:5" x14ac:dyDescent="0.2">
      <c r="A572" t="s">
        <v>2943</v>
      </c>
      <c r="B572">
        <v>4.6590770016666596</v>
      </c>
      <c r="C572">
        <v>6.95</v>
      </c>
      <c r="D572" t="s">
        <v>2944</v>
      </c>
      <c r="E572">
        <f>ABS(B572-C572)</f>
        <v>2.2909229983333406</v>
      </c>
    </row>
    <row r="573" spans="1:5" x14ac:dyDescent="0.2">
      <c r="A573" t="s">
        <v>2471</v>
      </c>
      <c r="B573">
        <v>4.6611710049999999</v>
      </c>
      <c r="C573">
        <v>6.74</v>
      </c>
      <c r="D573" t="s">
        <v>2472</v>
      </c>
      <c r="E573">
        <f>ABS(B573-C573)</f>
        <v>2.0788289950000003</v>
      </c>
    </row>
    <row r="574" spans="1:5" x14ac:dyDescent="0.2">
      <c r="A574" t="s">
        <v>2391</v>
      </c>
      <c r="B574">
        <v>4.66572919833333</v>
      </c>
      <c r="C574">
        <v>6.66</v>
      </c>
      <c r="D574" t="s">
        <v>2392</v>
      </c>
      <c r="E574">
        <f>ABS(B574-C574)</f>
        <v>1.9942708016666701</v>
      </c>
    </row>
    <row r="575" spans="1:5" x14ac:dyDescent="0.2">
      <c r="A575" t="s">
        <v>2377</v>
      </c>
      <c r="B575">
        <v>4.6666947216666603</v>
      </c>
      <c r="C575">
        <v>8.39</v>
      </c>
      <c r="D575" t="s">
        <v>2378</v>
      </c>
      <c r="E575">
        <f>ABS(B575-C575)</f>
        <v>3.7233052783333402</v>
      </c>
    </row>
    <row r="576" spans="1:5" x14ac:dyDescent="0.2">
      <c r="A576" t="s">
        <v>376</v>
      </c>
      <c r="B576">
        <v>4.6671389100000003</v>
      </c>
      <c r="C576">
        <v>6.47</v>
      </c>
      <c r="D576" t="s">
        <v>377</v>
      </c>
      <c r="E576">
        <f>ABS(B576-C576)</f>
        <v>1.8028610899999995</v>
      </c>
    </row>
    <row r="577" spans="1:5" x14ac:dyDescent="0.2">
      <c r="A577" t="s">
        <v>2134</v>
      </c>
      <c r="B577">
        <v>4.6686917316666596</v>
      </c>
      <c r="C577">
        <v>11.03</v>
      </c>
      <c r="D577" t="s">
        <v>2135</v>
      </c>
      <c r="E577">
        <f>ABS(B577-C577)</f>
        <v>6.3613082683333397</v>
      </c>
    </row>
    <row r="578" spans="1:5" x14ac:dyDescent="0.2">
      <c r="A578" t="s">
        <v>818</v>
      </c>
      <c r="B578">
        <v>4.6690201666666598</v>
      </c>
      <c r="C578">
        <v>6.16</v>
      </c>
      <c r="D578" t="s">
        <v>819</v>
      </c>
      <c r="E578">
        <f>ABS(B578-C578)</f>
        <v>1.4909798333333404</v>
      </c>
    </row>
    <row r="579" spans="1:5" x14ac:dyDescent="0.2">
      <c r="A579" t="s">
        <v>3837</v>
      </c>
      <c r="B579">
        <v>4.6720062466666601</v>
      </c>
      <c r="C579">
        <v>11.1</v>
      </c>
      <c r="D579" t="s">
        <v>3838</v>
      </c>
      <c r="E579">
        <f>ABS(B579-C579)</f>
        <v>6.4279937533333396</v>
      </c>
    </row>
    <row r="580" spans="1:5" x14ac:dyDescent="0.2">
      <c r="A580" t="s">
        <v>810</v>
      </c>
      <c r="B580">
        <v>4.6723034200000004</v>
      </c>
      <c r="C580">
        <v>10.67</v>
      </c>
      <c r="D580" t="s">
        <v>811</v>
      </c>
      <c r="E580">
        <f>ABS(B580-C580)</f>
        <v>5.9976965799999995</v>
      </c>
    </row>
    <row r="581" spans="1:5" x14ac:dyDescent="0.2">
      <c r="A581" t="s">
        <v>3167</v>
      </c>
      <c r="B581">
        <v>4.6730687949999998</v>
      </c>
      <c r="C581">
        <v>10.43</v>
      </c>
      <c r="D581" t="s">
        <v>3168</v>
      </c>
      <c r="E581">
        <f>ABS(B581-C581)</f>
        <v>5.7569312049999999</v>
      </c>
    </row>
    <row r="582" spans="1:5" x14ac:dyDescent="0.2">
      <c r="A582" t="s">
        <v>1569</v>
      </c>
      <c r="B582">
        <v>4.6749174433333298</v>
      </c>
      <c r="C582">
        <v>13.63</v>
      </c>
      <c r="D582" t="s">
        <v>1570</v>
      </c>
      <c r="E582">
        <f>ABS(B582-C582)</f>
        <v>8.955082556666671</v>
      </c>
    </row>
    <row r="583" spans="1:5" x14ac:dyDescent="0.2">
      <c r="A583" t="s">
        <v>1725</v>
      </c>
      <c r="B583">
        <v>4.6765769649999998</v>
      </c>
      <c r="C583">
        <v>8.1</v>
      </c>
      <c r="D583" t="s">
        <v>1726</v>
      </c>
      <c r="E583">
        <f>ABS(B583-C583)</f>
        <v>3.4234230349999999</v>
      </c>
    </row>
    <row r="584" spans="1:5" x14ac:dyDescent="0.2">
      <c r="A584" t="s">
        <v>1008</v>
      </c>
      <c r="B584">
        <v>4.6771448099999997</v>
      </c>
      <c r="C584">
        <v>10.039999999999999</v>
      </c>
      <c r="D584" t="s">
        <v>1009</v>
      </c>
      <c r="E584">
        <f>ABS(B584-C584)</f>
        <v>5.3628551899999994</v>
      </c>
    </row>
    <row r="585" spans="1:5" x14ac:dyDescent="0.2">
      <c r="A585" t="s">
        <v>3642</v>
      </c>
      <c r="B585">
        <v>4.6776362450000004</v>
      </c>
      <c r="C585">
        <v>10.48</v>
      </c>
      <c r="D585" t="s">
        <v>3643</v>
      </c>
      <c r="E585">
        <f>ABS(B585-C585)</f>
        <v>5.802363755</v>
      </c>
    </row>
    <row r="586" spans="1:5" x14ac:dyDescent="0.2">
      <c r="A586" t="s">
        <v>3452</v>
      </c>
      <c r="B586">
        <v>4.6784488550000001</v>
      </c>
      <c r="C586">
        <v>10.54</v>
      </c>
      <c r="D586" t="s">
        <v>3453</v>
      </c>
      <c r="E586">
        <f>ABS(B586-C586)</f>
        <v>5.8615511449999991</v>
      </c>
    </row>
    <row r="587" spans="1:5" x14ac:dyDescent="0.2">
      <c r="A587" t="s">
        <v>3897</v>
      </c>
      <c r="B587">
        <v>4.67898208666666</v>
      </c>
      <c r="C587">
        <v>12.64</v>
      </c>
      <c r="D587" t="s">
        <v>3898</v>
      </c>
      <c r="E587">
        <f>ABS(B587-C587)</f>
        <v>7.9610179133333405</v>
      </c>
    </row>
    <row r="588" spans="1:5" x14ac:dyDescent="0.2">
      <c r="A588" t="s">
        <v>2253</v>
      </c>
      <c r="B588">
        <v>4.68109383</v>
      </c>
      <c r="C588">
        <v>10.56</v>
      </c>
      <c r="D588" t="s">
        <v>2254</v>
      </c>
      <c r="E588">
        <f>ABS(B588-C588)</f>
        <v>5.8789061700000005</v>
      </c>
    </row>
    <row r="589" spans="1:5" x14ac:dyDescent="0.2">
      <c r="A589" t="s">
        <v>2479</v>
      </c>
      <c r="B589">
        <v>4.6822026699999997</v>
      </c>
      <c r="C589">
        <v>9.0399999999999991</v>
      </c>
      <c r="D589" t="s">
        <v>2480</v>
      </c>
      <c r="E589">
        <f>ABS(B589-C589)</f>
        <v>4.3577973299999995</v>
      </c>
    </row>
    <row r="590" spans="1:5" x14ac:dyDescent="0.2">
      <c r="A590" t="s">
        <v>1363</v>
      </c>
      <c r="B590">
        <v>4.68325252333333</v>
      </c>
      <c r="C590">
        <v>8.34</v>
      </c>
      <c r="D590" t="s">
        <v>1364</v>
      </c>
      <c r="E590">
        <f>ABS(B590-C590)</f>
        <v>3.6567474766666699</v>
      </c>
    </row>
    <row r="591" spans="1:5" x14ac:dyDescent="0.2">
      <c r="A591" t="s">
        <v>2425</v>
      </c>
      <c r="B591">
        <v>4.6844053450000001</v>
      </c>
      <c r="C591">
        <v>12.46</v>
      </c>
      <c r="D591" t="s">
        <v>2426</v>
      </c>
      <c r="E591">
        <f>ABS(B591-C591)</f>
        <v>7.7755946550000008</v>
      </c>
    </row>
    <row r="592" spans="1:5" x14ac:dyDescent="0.2">
      <c r="A592" t="s">
        <v>1913</v>
      </c>
      <c r="B592">
        <v>4.6856274099999897</v>
      </c>
      <c r="C592">
        <v>13.86</v>
      </c>
      <c r="D592" t="s">
        <v>1914</v>
      </c>
      <c r="E592">
        <f>ABS(B592-C592)</f>
        <v>9.1743725900000097</v>
      </c>
    </row>
    <row r="593" spans="1:5" x14ac:dyDescent="0.2">
      <c r="A593" t="s">
        <v>60</v>
      </c>
      <c r="B593">
        <v>4.6881274683333301</v>
      </c>
      <c r="C593">
        <v>6.4</v>
      </c>
      <c r="D593" t="s">
        <v>61</v>
      </c>
      <c r="E593">
        <f>ABS(B593-C593)</f>
        <v>1.7118725316666703</v>
      </c>
    </row>
    <row r="594" spans="1:5" x14ac:dyDescent="0.2">
      <c r="A594" t="s">
        <v>2945</v>
      </c>
      <c r="B594">
        <v>4.68848370666666</v>
      </c>
      <c r="C594">
        <v>10.38</v>
      </c>
      <c r="D594" t="s">
        <v>2946</v>
      </c>
      <c r="E594">
        <f>ABS(B594-C594)</f>
        <v>5.6915162933333407</v>
      </c>
    </row>
    <row r="595" spans="1:5" x14ac:dyDescent="0.2">
      <c r="A595" t="s">
        <v>2076</v>
      </c>
      <c r="B595">
        <v>4.6904458416666603</v>
      </c>
      <c r="C595">
        <v>6.66</v>
      </c>
      <c r="D595" t="s">
        <v>2077</v>
      </c>
      <c r="E595">
        <f>ABS(B595-C595)</f>
        <v>1.9695541583333398</v>
      </c>
    </row>
    <row r="596" spans="1:5" x14ac:dyDescent="0.2">
      <c r="A596" t="s">
        <v>3790</v>
      </c>
      <c r="B596">
        <v>4.6935484250000004</v>
      </c>
      <c r="C596">
        <v>5.86</v>
      </c>
      <c r="D596" t="s">
        <v>3791</v>
      </c>
      <c r="E596">
        <f>ABS(B596-C596)</f>
        <v>1.166451575</v>
      </c>
    </row>
    <row r="597" spans="1:5" x14ac:dyDescent="0.2">
      <c r="A597" t="s">
        <v>2202</v>
      </c>
      <c r="B597">
        <v>4.6957325399999998</v>
      </c>
      <c r="C597">
        <v>6.28</v>
      </c>
      <c r="D597" t="s">
        <v>2203</v>
      </c>
      <c r="E597">
        <f>ABS(B597-C597)</f>
        <v>1.5842674600000004</v>
      </c>
    </row>
    <row r="598" spans="1:5" x14ac:dyDescent="0.2">
      <c r="A598" t="s">
        <v>2102</v>
      </c>
      <c r="B598">
        <v>4.69764428833333</v>
      </c>
      <c r="C598">
        <v>11.46</v>
      </c>
      <c r="D598" t="s">
        <v>2103</v>
      </c>
      <c r="E598">
        <f>ABS(B598-C598)</f>
        <v>6.7623557116666708</v>
      </c>
    </row>
    <row r="599" spans="1:5" x14ac:dyDescent="0.2">
      <c r="A599" t="s">
        <v>2996</v>
      </c>
      <c r="B599">
        <v>4.6980850966666603</v>
      </c>
      <c r="C599">
        <v>6.02</v>
      </c>
      <c r="D599" t="s">
        <v>2997</v>
      </c>
      <c r="E599">
        <f>ABS(B599-C599)</f>
        <v>1.3219149033333393</v>
      </c>
    </row>
    <row r="600" spans="1:5" x14ac:dyDescent="0.2">
      <c r="A600" t="s">
        <v>2367</v>
      </c>
      <c r="B600">
        <v>4.6991408149999998</v>
      </c>
      <c r="C600">
        <v>12.75</v>
      </c>
      <c r="D600" t="s">
        <v>2368</v>
      </c>
      <c r="E600">
        <f>ABS(B600-C600)</f>
        <v>8.0508591850000002</v>
      </c>
    </row>
    <row r="601" spans="1:5" x14ac:dyDescent="0.2">
      <c r="A601" t="s">
        <v>1245</v>
      </c>
      <c r="B601">
        <v>4.7012100733333302</v>
      </c>
      <c r="C601">
        <v>6.7</v>
      </c>
      <c r="D601" t="s">
        <v>1246</v>
      </c>
      <c r="E601">
        <f>ABS(B601-C601)</f>
        <v>1.99878992666667</v>
      </c>
    </row>
    <row r="602" spans="1:5" x14ac:dyDescent="0.2">
      <c r="A602" t="s">
        <v>2011</v>
      </c>
      <c r="B602">
        <v>4.7016309616666598</v>
      </c>
      <c r="C602">
        <v>14.02</v>
      </c>
      <c r="D602" t="s">
        <v>2012</v>
      </c>
      <c r="E602">
        <f>ABS(B602-C602)</f>
        <v>9.3183690383333406</v>
      </c>
    </row>
    <row r="603" spans="1:5" x14ac:dyDescent="0.2">
      <c r="A603" t="s">
        <v>2844</v>
      </c>
      <c r="B603">
        <v>4.7037858433333302</v>
      </c>
      <c r="C603">
        <v>4.5599999999999996</v>
      </c>
      <c r="D603" t="s">
        <v>2845</v>
      </c>
      <c r="E603">
        <f>ABS(B603-C603)</f>
        <v>0.14378584333333055</v>
      </c>
    </row>
    <row r="604" spans="1:5" x14ac:dyDescent="0.2">
      <c r="A604" t="s">
        <v>3213</v>
      </c>
      <c r="B604">
        <v>4.7057993633333304</v>
      </c>
      <c r="C604">
        <v>11.68</v>
      </c>
      <c r="D604" t="s">
        <v>3214</v>
      </c>
      <c r="E604">
        <f>ABS(B604-C604)</f>
        <v>6.9742006366666693</v>
      </c>
    </row>
    <row r="605" spans="1:5" x14ac:dyDescent="0.2">
      <c r="A605" t="s">
        <v>1587</v>
      </c>
      <c r="B605">
        <v>4.70954571833333</v>
      </c>
      <c r="C605">
        <v>6.98</v>
      </c>
      <c r="D605" t="s">
        <v>1588</v>
      </c>
      <c r="E605">
        <f>ABS(B605-C605)</f>
        <v>2.2704542816666704</v>
      </c>
    </row>
    <row r="606" spans="1:5" x14ac:dyDescent="0.2">
      <c r="A606" t="s">
        <v>2283</v>
      </c>
      <c r="B606">
        <v>4.7095605966666598</v>
      </c>
      <c r="C606">
        <v>7.75</v>
      </c>
      <c r="D606" t="s">
        <v>2284</v>
      </c>
      <c r="E606">
        <f>ABS(B606-C606)</f>
        <v>3.0404394033333402</v>
      </c>
    </row>
    <row r="607" spans="1:5" x14ac:dyDescent="0.2">
      <c r="A607" t="s">
        <v>928</v>
      </c>
      <c r="B607">
        <v>4.7099976749999897</v>
      </c>
      <c r="C607">
        <v>6.9</v>
      </c>
      <c r="D607" t="s">
        <v>929</v>
      </c>
      <c r="E607">
        <f>ABS(B607-C607)</f>
        <v>2.1900023250000107</v>
      </c>
    </row>
    <row r="608" spans="1:5" x14ac:dyDescent="0.2">
      <c r="A608" t="s">
        <v>1693</v>
      </c>
      <c r="B608">
        <v>4.7123934633333304</v>
      </c>
      <c r="C608">
        <v>14.2</v>
      </c>
      <c r="D608" t="s">
        <v>1694</v>
      </c>
      <c r="E608">
        <f>ABS(B608-C608)</f>
        <v>9.487606536666668</v>
      </c>
    </row>
    <row r="609" spans="1:5" x14ac:dyDescent="0.2">
      <c r="A609" t="s">
        <v>2433</v>
      </c>
      <c r="B609">
        <v>4.7130682300000002</v>
      </c>
      <c r="C609">
        <v>5.75</v>
      </c>
      <c r="D609" t="s">
        <v>2434</v>
      </c>
      <c r="E609">
        <f>ABS(B609-C609)</f>
        <v>1.0369317699999998</v>
      </c>
    </row>
    <row r="610" spans="1:5" x14ac:dyDescent="0.2">
      <c r="A610" t="s">
        <v>1689</v>
      </c>
      <c r="B610">
        <v>4.7160799283333299</v>
      </c>
      <c r="C610">
        <v>12.93</v>
      </c>
      <c r="D610" t="s">
        <v>1690</v>
      </c>
      <c r="E610">
        <f>ABS(B610-C610)</f>
        <v>8.2139200716666707</v>
      </c>
    </row>
    <row r="611" spans="1:5" x14ac:dyDescent="0.2">
      <c r="A611" t="s">
        <v>3149</v>
      </c>
      <c r="B611">
        <v>4.7173086183333304</v>
      </c>
      <c r="C611">
        <v>6.98</v>
      </c>
      <c r="D611" t="s">
        <v>3150</v>
      </c>
      <c r="E611">
        <f>ABS(B611-C611)</f>
        <v>2.2626913816666701</v>
      </c>
    </row>
    <row r="612" spans="1:5" x14ac:dyDescent="0.2">
      <c r="A612" t="s">
        <v>1393</v>
      </c>
      <c r="B612">
        <v>4.7228691649999996</v>
      </c>
      <c r="C612">
        <v>5.54</v>
      </c>
      <c r="D612" t="s">
        <v>1394</v>
      </c>
      <c r="E612">
        <f>ABS(B612-C612)</f>
        <v>0.81713083500000039</v>
      </c>
    </row>
    <row r="613" spans="1:5" x14ac:dyDescent="0.2">
      <c r="A613" t="s">
        <v>3444</v>
      </c>
      <c r="B613">
        <v>4.7245000633333296</v>
      </c>
      <c r="C613">
        <v>8.65</v>
      </c>
      <c r="D613" t="s">
        <v>3445</v>
      </c>
      <c r="E613">
        <f>ABS(B613-C613)</f>
        <v>3.9254999366666707</v>
      </c>
    </row>
    <row r="614" spans="1:5" x14ac:dyDescent="0.2">
      <c r="A614" t="s">
        <v>1463</v>
      </c>
      <c r="B614">
        <v>4.7245403833333297</v>
      </c>
      <c r="C614">
        <v>12.05</v>
      </c>
      <c r="D614" t="s">
        <v>1464</v>
      </c>
      <c r="E614">
        <f>ABS(B614-C614)</f>
        <v>7.325459616666671</v>
      </c>
    </row>
    <row r="615" spans="1:5" x14ac:dyDescent="0.2">
      <c r="A615" t="s">
        <v>3050</v>
      </c>
      <c r="B615">
        <v>4.725670665</v>
      </c>
      <c r="C615">
        <v>8.19</v>
      </c>
      <c r="D615" t="s">
        <v>3051</v>
      </c>
      <c r="E615">
        <f>ABS(B615-C615)</f>
        <v>3.4643293349999995</v>
      </c>
    </row>
    <row r="616" spans="1:5" x14ac:dyDescent="0.2">
      <c r="A616" t="s">
        <v>898</v>
      </c>
      <c r="B616">
        <v>4.7257915216666602</v>
      </c>
      <c r="C616">
        <v>10.99</v>
      </c>
      <c r="D616" t="s">
        <v>899</v>
      </c>
      <c r="E616">
        <f>ABS(B616-C616)</f>
        <v>6.26420847833334</v>
      </c>
    </row>
    <row r="617" spans="1:5" x14ac:dyDescent="0.2">
      <c r="A617" t="s">
        <v>3161</v>
      </c>
      <c r="B617">
        <v>4.7263125199999996</v>
      </c>
      <c r="C617">
        <v>8.16</v>
      </c>
      <c r="D617" t="s">
        <v>3162</v>
      </c>
      <c r="E617">
        <f>ABS(B617-C617)</f>
        <v>3.4336874800000006</v>
      </c>
    </row>
    <row r="618" spans="1:5" x14ac:dyDescent="0.2">
      <c r="A618" t="s">
        <v>1779</v>
      </c>
      <c r="B618">
        <v>4.7266349566666603</v>
      </c>
      <c r="C618">
        <v>13.1</v>
      </c>
      <c r="D618" t="s">
        <v>1780</v>
      </c>
      <c r="E618">
        <f>ABS(B618-C618)</f>
        <v>8.3733650433333402</v>
      </c>
    </row>
    <row r="619" spans="1:5" x14ac:dyDescent="0.2">
      <c r="A619" t="s">
        <v>324</v>
      </c>
      <c r="B619">
        <v>4.7286187533333299</v>
      </c>
      <c r="C619">
        <v>6.29</v>
      </c>
      <c r="D619" t="s">
        <v>325</v>
      </c>
      <c r="E619">
        <f>ABS(B619-C619)</f>
        <v>1.5613812466666701</v>
      </c>
    </row>
    <row r="620" spans="1:5" x14ac:dyDescent="0.2">
      <c r="A620" t="s">
        <v>1251</v>
      </c>
      <c r="B620">
        <v>4.7286639633333296</v>
      </c>
      <c r="C620">
        <v>12.87</v>
      </c>
      <c r="D620" t="s">
        <v>1252</v>
      </c>
      <c r="E620">
        <f>ABS(B620-C620)</f>
        <v>8.1413360366666687</v>
      </c>
    </row>
    <row r="621" spans="1:5" x14ac:dyDescent="0.2">
      <c r="A621" t="s">
        <v>1751</v>
      </c>
      <c r="B621">
        <v>4.7299832049999999</v>
      </c>
      <c r="C621">
        <v>4.4400000000000004</v>
      </c>
      <c r="D621" t="s">
        <v>1752</v>
      </c>
      <c r="E621">
        <f>ABS(B621-C621)</f>
        <v>0.28998320499999952</v>
      </c>
    </row>
    <row r="622" spans="1:5" x14ac:dyDescent="0.2">
      <c r="A622" t="s">
        <v>266</v>
      </c>
      <c r="B622">
        <v>4.7361818716666599</v>
      </c>
      <c r="C622">
        <v>12.02</v>
      </c>
      <c r="D622" t="s">
        <v>267</v>
      </c>
      <c r="E622">
        <f>ABS(B622-C622)</f>
        <v>7.2838181283333396</v>
      </c>
    </row>
    <row r="623" spans="1:5" x14ac:dyDescent="0.2">
      <c r="A623" t="s">
        <v>3215</v>
      </c>
      <c r="B623">
        <v>4.7386637049999996</v>
      </c>
      <c r="C623">
        <v>13.63</v>
      </c>
      <c r="D623" t="s">
        <v>3216</v>
      </c>
      <c r="E623">
        <f>ABS(B623-C623)</f>
        <v>8.8913362950000021</v>
      </c>
    </row>
    <row r="624" spans="1:5" x14ac:dyDescent="0.2">
      <c r="A624" t="s">
        <v>2252</v>
      </c>
      <c r="B624">
        <v>4.7388145116666598</v>
      </c>
      <c r="C624">
        <v>14.87</v>
      </c>
      <c r="D624" t="s">
        <v>361</v>
      </c>
      <c r="E624">
        <f>ABS(B624-C624)</f>
        <v>10.13118548833334</v>
      </c>
    </row>
    <row r="625" spans="1:5" x14ac:dyDescent="0.2">
      <c r="A625" t="s">
        <v>378</v>
      </c>
      <c r="B625">
        <v>4.7395875866666604</v>
      </c>
      <c r="C625">
        <v>6.28</v>
      </c>
      <c r="D625" t="s">
        <v>379</v>
      </c>
      <c r="E625">
        <f>ABS(B625-C625)</f>
        <v>1.5404124133333399</v>
      </c>
    </row>
    <row r="626" spans="1:5" x14ac:dyDescent="0.2">
      <c r="A626" t="s">
        <v>912</v>
      </c>
      <c r="B626">
        <v>4.7404826666666597</v>
      </c>
      <c r="C626">
        <v>13.53</v>
      </c>
      <c r="D626" t="s">
        <v>913</v>
      </c>
      <c r="E626">
        <f>ABS(B626-C626)</f>
        <v>8.7895173333333396</v>
      </c>
    </row>
    <row r="627" spans="1:5" x14ac:dyDescent="0.2">
      <c r="A627" t="s">
        <v>3903</v>
      </c>
      <c r="B627">
        <v>4.7458531133333297</v>
      </c>
      <c r="C627">
        <v>17.809999999999999</v>
      </c>
      <c r="D627" t="s">
        <v>3904</v>
      </c>
      <c r="E627">
        <f>ABS(B627-C627)</f>
        <v>13.06414688666667</v>
      </c>
    </row>
    <row r="628" spans="1:5" x14ac:dyDescent="0.2">
      <c r="A628" t="s">
        <v>2084</v>
      </c>
      <c r="B628">
        <v>4.7474144883333302</v>
      </c>
      <c r="C628">
        <v>10.84</v>
      </c>
      <c r="D628" t="s">
        <v>2085</v>
      </c>
      <c r="E628">
        <f>ABS(B628-C628)</f>
        <v>6.0925855116666696</v>
      </c>
    </row>
    <row r="629" spans="1:5" x14ac:dyDescent="0.2">
      <c r="A629" t="s">
        <v>332</v>
      </c>
      <c r="B629">
        <v>4.7506422349999999</v>
      </c>
      <c r="C629">
        <v>10.52</v>
      </c>
      <c r="D629" t="s">
        <v>333</v>
      </c>
      <c r="E629">
        <f>ABS(B629-C629)</f>
        <v>5.7693577649999996</v>
      </c>
    </row>
    <row r="630" spans="1:5" x14ac:dyDescent="0.2">
      <c r="A630" t="s">
        <v>1277</v>
      </c>
      <c r="B630">
        <v>4.7508114583333301</v>
      </c>
      <c r="C630">
        <v>7.06</v>
      </c>
      <c r="D630" t="s">
        <v>1278</v>
      </c>
      <c r="E630">
        <f>ABS(B630-C630)</f>
        <v>2.3091885416666695</v>
      </c>
    </row>
    <row r="631" spans="1:5" x14ac:dyDescent="0.2">
      <c r="A631" t="s">
        <v>470</v>
      </c>
      <c r="B631">
        <v>4.7520550516666598</v>
      </c>
      <c r="C631">
        <v>3.87</v>
      </c>
      <c r="D631" t="s">
        <v>471</v>
      </c>
      <c r="E631">
        <f>ABS(B631-C631)</f>
        <v>0.88205505166665965</v>
      </c>
    </row>
    <row r="632" spans="1:5" x14ac:dyDescent="0.2">
      <c r="A632" t="s">
        <v>1621</v>
      </c>
      <c r="B632">
        <v>4.7539902516666599</v>
      </c>
      <c r="C632">
        <v>6.8</v>
      </c>
      <c r="D632" t="s">
        <v>1622</v>
      </c>
      <c r="E632">
        <f>ABS(B632-C632)</f>
        <v>2.0460097483333399</v>
      </c>
    </row>
    <row r="633" spans="1:5" x14ac:dyDescent="0.2">
      <c r="A633" t="s">
        <v>762</v>
      </c>
      <c r="B633">
        <v>4.7572813866666603</v>
      </c>
      <c r="C633">
        <v>13.59</v>
      </c>
      <c r="D633" t="s">
        <v>763</v>
      </c>
      <c r="E633">
        <f>ABS(B633-C633)</f>
        <v>8.8327186133333395</v>
      </c>
    </row>
    <row r="634" spans="1:5" x14ac:dyDescent="0.2">
      <c r="A634" t="s">
        <v>3530</v>
      </c>
      <c r="B634">
        <v>4.7619885649999896</v>
      </c>
      <c r="C634">
        <v>8.59</v>
      </c>
      <c r="D634" t="s">
        <v>3531</v>
      </c>
      <c r="E634">
        <f>ABS(B634-C634)</f>
        <v>3.8280114350000103</v>
      </c>
    </row>
    <row r="635" spans="1:5" x14ac:dyDescent="0.2">
      <c r="A635" t="s">
        <v>1331</v>
      </c>
      <c r="B635">
        <v>4.7643433249999996</v>
      </c>
      <c r="C635">
        <v>11.18</v>
      </c>
      <c r="D635" t="s">
        <v>1332</v>
      </c>
      <c r="E635">
        <f>ABS(B635-C635)</f>
        <v>6.4156566750000001</v>
      </c>
    </row>
    <row r="636" spans="1:5" x14ac:dyDescent="0.2">
      <c r="A636" t="s">
        <v>1735</v>
      </c>
      <c r="B636">
        <v>4.7667511866666601</v>
      </c>
      <c r="C636">
        <v>11.1</v>
      </c>
      <c r="D636" t="s">
        <v>1736</v>
      </c>
      <c r="E636">
        <f>ABS(B636-C636)</f>
        <v>6.3332488133333396</v>
      </c>
    </row>
    <row r="637" spans="1:5" x14ac:dyDescent="0.2">
      <c r="A637" t="s">
        <v>3239</v>
      </c>
      <c r="B637">
        <v>4.7677646500000002</v>
      </c>
      <c r="C637">
        <v>10.88</v>
      </c>
      <c r="D637" t="s">
        <v>3240</v>
      </c>
      <c r="E637">
        <f>ABS(B637-C637)</f>
        <v>6.1122353500000006</v>
      </c>
    </row>
    <row r="638" spans="1:5" x14ac:dyDescent="0.2">
      <c r="A638" t="s">
        <v>3024</v>
      </c>
      <c r="B638">
        <v>4.76777163833333</v>
      </c>
      <c r="C638">
        <v>19.260000000000002</v>
      </c>
      <c r="D638" t="s">
        <v>3025</v>
      </c>
      <c r="E638">
        <f>ABS(B638-C638)</f>
        <v>14.492228361666672</v>
      </c>
    </row>
    <row r="639" spans="1:5" x14ac:dyDescent="0.2">
      <c r="A639" t="s">
        <v>3346</v>
      </c>
      <c r="B639">
        <v>4.7689061600000002</v>
      </c>
      <c r="C639">
        <v>12.71</v>
      </c>
      <c r="D639" t="s">
        <v>3347</v>
      </c>
      <c r="E639">
        <f>ABS(B639-C639)</f>
        <v>7.9410938400000006</v>
      </c>
    </row>
    <row r="640" spans="1:5" x14ac:dyDescent="0.2">
      <c r="A640" t="s">
        <v>2068</v>
      </c>
      <c r="B640">
        <v>4.7689162466666604</v>
      </c>
      <c r="C640">
        <v>7.28</v>
      </c>
      <c r="D640" t="s">
        <v>2069</v>
      </c>
      <c r="E640">
        <f>ABS(B640-C640)</f>
        <v>2.5110837533333399</v>
      </c>
    </row>
    <row r="641" spans="1:5" x14ac:dyDescent="0.2">
      <c r="A641" t="s">
        <v>400</v>
      </c>
      <c r="B641">
        <v>4.7695807233333296</v>
      </c>
      <c r="C641">
        <v>15.42</v>
      </c>
      <c r="D641" t="s">
        <v>401</v>
      </c>
      <c r="E641">
        <f>ABS(B641-C641)</f>
        <v>10.650419276666671</v>
      </c>
    </row>
    <row r="642" spans="1:5" x14ac:dyDescent="0.2">
      <c r="A642" t="s">
        <v>1907</v>
      </c>
      <c r="B642">
        <v>4.7710427766666603</v>
      </c>
      <c r="C642">
        <v>8.34</v>
      </c>
      <c r="D642" t="s">
        <v>1908</v>
      </c>
      <c r="E642">
        <f>ABS(B642-C642)</f>
        <v>3.5689572233333395</v>
      </c>
    </row>
    <row r="643" spans="1:5" x14ac:dyDescent="0.2">
      <c r="A643" t="s">
        <v>1423</v>
      </c>
      <c r="B643">
        <v>4.7731690249999996</v>
      </c>
      <c r="C643">
        <v>8.6</v>
      </c>
      <c r="D643" t="s">
        <v>1424</v>
      </c>
      <c r="E643">
        <f>ABS(B643-C643)</f>
        <v>3.826830975</v>
      </c>
    </row>
    <row r="644" spans="1:5" x14ac:dyDescent="0.2">
      <c r="A644" t="s">
        <v>1595</v>
      </c>
      <c r="B644">
        <v>4.7779109783333302</v>
      </c>
      <c r="C644">
        <v>9.73</v>
      </c>
      <c r="D644" t="s">
        <v>1596</v>
      </c>
      <c r="E644">
        <f>ABS(B644-C644)</f>
        <v>4.9520890216666702</v>
      </c>
    </row>
    <row r="645" spans="1:5" x14ac:dyDescent="0.2">
      <c r="A645" t="s">
        <v>1727</v>
      </c>
      <c r="B645">
        <v>4.77795668333333</v>
      </c>
      <c r="C645">
        <v>5.9</v>
      </c>
      <c r="D645" t="s">
        <v>1728</v>
      </c>
      <c r="E645">
        <f>ABS(B645-C645)</f>
        <v>1.1220433166666703</v>
      </c>
    </row>
    <row r="646" spans="1:5" x14ac:dyDescent="0.2">
      <c r="A646" t="s">
        <v>1895</v>
      </c>
      <c r="B646">
        <v>4.77795668333333</v>
      </c>
      <c r="C646">
        <v>8.32</v>
      </c>
      <c r="D646" t="s">
        <v>1896</v>
      </c>
      <c r="E646">
        <f>ABS(B646-C646)</f>
        <v>3.5420433166666703</v>
      </c>
    </row>
    <row r="647" spans="1:5" x14ac:dyDescent="0.2">
      <c r="A647" t="s">
        <v>3808</v>
      </c>
      <c r="B647">
        <v>4.7784354749999904</v>
      </c>
      <c r="C647">
        <v>12.97</v>
      </c>
      <c r="D647" t="s">
        <v>3809</v>
      </c>
      <c r="E647">
        <f>ABS(B647-C647)</f>
        <v>8.1915645250000111</v>
      </c>
    </row>
    <row r="648" spans="1:5" x14ac:dyDescent="0.2">
      <c r="A648" t="s">
        <v>3646</v>
      </c>
      <c r="B648">
        <v>4.7806236766666599</v>
      </c>
      <c r="C648">
        <v>7.76</v>
      </c>
      <c r="D648" t="s">
        <v>3647</v>
      </c>
      <c r="E648">
        <f>ABS(B648-C648)</f>
        <v>2.9793763233333399</v>
      </c>
    </row>
    <row r="649" spans="1:5" x14ac:dyDescent="0.2">
      <c r="A649" t="s">
        <v>3209</v>
      </c>
      <c r="B649">
        <v>4.7859354033333297</v>
      </c>
      <c r="C649">
        <v>8.6</v>
      </c>
      <c r="D649" t="s">
        <v>3210</v>
      </c>
      <c r="E649">
        <f>ABS(B649-C649)</f>
        <v>3.81406459666667</v>
      </c>
    </row>
    <row r="650" spans="1:5" x14ac:dyDescent="0.2">
      <c r="A650" t="s">
        <v>1701</v>
      </c>
      <c r="B650">
        <v>4.7868790216666603</v>
      </c>
      <c r="C650">
        <v>10.32</v>
      </c>
      <c r="D650" t="s">
        <v>1702</v>
      </c>
      <c r="E650">
        <f>ABS(B650-C650)</f>
        <v>5.5331209783333399</v>
      </c>
    </row>
    <row r="651" spans="1:5" x14ac:dyDescent="0.2">
      <c r="A651" t="s">
        <v>1659</v>
      </c>
      <c r="B651">
        <v>4.7872961800000002</v>
      </c>
      <c r="C651">
        <v>13.42</v>
      </c>
      <c r="D651" t="s">
        <v>1660</v>
      </c>
      <c r="E651">
        <f>ABS(B651-C651)</f>
        <v>8.6327038199999997</v>
      </c>
    </row>
    <row r="652" spans="1:5" x14ac:dyDescent="0.2">
      <c r="A652" t="s">
        <v>1113</v>
      </c>
      <c r="B652">
        <v>4.7878261166666602</v>
      </c>
      <c r="C652">
        <v>10.46</v>
      </c>
      <c r="D652" t="s">
        <v>1114</v>
      </c>
      <c r="E652">
        <f>ABS(B652-C652)</f>
        <v>5.6721738833333406</v>
      </c>
    </row>
    <row r="653" spans="1:5" x14ac:dyDescent="0.2">
      <c r="A653" t="s">
        <v>1639</v>
      </c>
      <c r="B653">
        <v>4.7918943966666596</v>
      </c>
      <c r="C653">
        <v>5.99</v>
      </c>
      <c r="D653" t="s">
        <v>1640</v>
      </c>
      <c r="E653">
        <f>ABS(B653-C653)</f>
        <v>1.1981056033333406</v>
      </c>
    </row>
    <row r="654" spans="1:5" x14ac:dyDescent="0.2">
      <c r="A654" t="s">
        <v>92</v>
      </c>
      <c r="B654">
        <v>4.7928026766666596</v>
      </c>
      <c r="C654">
        <v>8.9499999999999993</v>
      </c>
      <c r="D654" t="s">
        <v>93</v>
      </c>
      <c r="E654">
        <f>ABS(B654-C654)</f>
        <v>4.1571973233333397</v>
      </c>
    </row>
    <row r="655" spans="1:5" x14ac:dyDescent="0.2">
      <c r="A655" t="s">
        <v>1675</v>
      </c>
      <c r="B655">
        <v>4.7942996566666602</v>
      </c>
      <c r="C655">
        <v>9.26</v>
      </c>
      <c r="D655" t="s">
        <v>1676</v>
      </c>
      <c r="E655">
        <f>ABS(B655-C655)</f>
        <v>4.4657003433333395</v>
      </c>
    </row>
    <row r="656" spans="1:5" x14ac:dyDescent="0.2">
      <c r="A656" t="s">
        <v>1619</v>
      </c>
      <c r="B656">
        <v>4.7961918199999998</v>
      </c>
      <c r="C656">
        <v>9.61</v>
      </c>
      <c r="D656" t="s">
        <v>1620</v>
      </c>
      <c r="E656">
        <f>ABS(B656-C656)</f>
        <v>4.8138081799999997</v>
      </c>
    </row>
    <row r="657" spans="1:5" x14ac:dyDescent="0.2">
      <c r="A657" t="s">
        <v>1135</v>
      </c>
      <c r="B657">
        <v>4.7965685416666597</v>
      </c>
      <c r="C657">
        <v>7.61</v>
      </c>
      <c r="D657" t="s">
        <v>1136</v>
      </c>
      <c r="E657">
        <f>ABS(B657-C657)</f>
        <v>2.8134314583333406</v>
      </c>
    </row>
    <row r="658" spans="1:5" x14ac:dyDescent="0.2">
      <c r="A658" t="s">
        <v>1629</v>
      </c>
      <c r="B658">
        <v>4.7975572183333304</v>
      </c>
      <c r="C658">
        <v>6.86</v>
      </c>
      <c r="D658" t="s">
        <v>1630</v>
      </c>
      <c r="E658">
        <f>ABS(B658-C658)</f>
        <v>2.0624427816666699</v>
      </c>
    </row>
    <row r="659" spans="1:5" x14ac:dyDescent="0.2">
      <c r="A659" t="s">
        <v>1849</v>
      </c>
      <c r="B659">
        <v>4.7982266466666603</v>
      </c>
      <c r="C659">
        <v>9.3800000000000008</v>
      </c>
      <c r="D659" t="s">
        <v>1850</v>
      </c>
      <c r="E659">
        <f>ABS(B659-C659)</f>
        <v>4.5817733533333405</v>
      </c>
    </row>
    <row r="660" spans="1:5" x14ac:dyDescent="0.2">
      <c r="A660" t="s">
        <v>1079</v>
      </c>
      <c r="B660">
        <v>4.79863085166666</v>
      </c>
      <c r="C660">
        <v>9.32</v>
      </c>
      <c r="D660" t="s">
        <v>1080</v>
      </c>
      <c r="E660">
        <f>ABS(B660-C660)</f>
        <v>4.5213691483333402</v>
      </c>
    </row>
    <row r="661" spans="1:5" x14ac:dyDescent="0.2">
      <c r="A661" t="s">
        <v>3560</v>
      </c>
      <c r="B661">
        <v>4.7994771833333303</v>
      </c>
      <c r="C661">
        <v>12.03</v>
      </c>
      <c r="D661" t="s">
        <v>3561</v>
      </c>
      <c r="E661">
        <f>ABS(B661-C661)</f>
        <v>7.2305228166666691</v>
      </c>
    </row>
    <row r="662" spans="1:5" x14ac:dyDescent="0.2">
      <c r="A662" t="s">
        <v>432</v>
      </c>
      <c r="B662">
        <v>4.7998095583333296</v>
      </c>
      <c r="C662">
        <v>8.89</v>
      </c>
      <c r="D662" t="s">
        <v>433</v>
      </c>
      <c r="E662">
        <f>ABS(B662-C662)</f>
        <v>4.090190441666671</v>
      </c>
    </row>
    <row r="663" spans="1:5" x14ac:dyDescent="0.2">
      <c r="A663" t="s">
        <v>1435</v>
      </c>
      <c r="B663">
        <v>4.8001844366666599</v>
      </c>
      <c r="C663">
        <v>8.8800000000000008</v>
      </c>
      <c r="D663" t="s">
        <v>1436</v>
      </c>
      <c r="E663">
        <f>ABS(B663-C663)</f>
        <v>4.0798155633333408</v>
      </c>
    </row>
    <row r="664" spans="1:5" x14ac:dyDescent="0.2">
      <c r="A664" t="s">
        <v>2178</v>
      </c>
      <c r="B664">
        <v>4.8021795583333304</v>
      </c>
      <c r="C664">
        <v>10.34</v>
      </c>
      <c r="D664" t="s">
        <v>2179</v>
      </c>
      <c r="E664">
        <f>ABS(B664-C664)</f>
        <v>5.5378204416666694</v>
      </c>
    </row>
    <row r="665" spans="1:5" x14ac:dyDescent="0.2">
      <c r="A665" t="s">
        <v>3538</v>
      </c>
      <c r="B665">
        <v>4.8037598933333303</v>
      </c>
      <c r="C665">
        <v>9.6199999999999992</v>
      </c>
      <c r="D665" t="s">
        <v>3539</v>
      </c>
      <c r="E665">
        <f>ABS(B665-C665)</f>
        <v>4.8162401066666689</v>
      </c>
    </row>
    <row r="666" spans="1:5" x14ac:dyDescent="0.2">
      <c r="A666" t="s">
        <v>1641</v>
      </c>
      <c r="B666">
        <v>4.8041641449999997</v>
      </c>
      <c r="C666">
        <v>6.61</v>
      </c>
      <c r="D666" t="s">
        <v>1642</v>
      </c>
      <c r="E666">
        <f>ABS(B666-C666)</f>
        <v>1.8058358550000007</v>
      </c>
    </row>
    <row r="667" spans="1:5" x14ac:dyDescent="0.2">
      <c r="A667" t="s">
        <v>148</v>
      </c>
      <c r="B667">
        <v>4.8050395566666602</v>
      </c>
      <c r="C667">
        <v>5.61</v>
      </c>
      <c r="D667" t="s">
        <v>149</v>
      </c>
      <c r="E667">
        <f>ABS(B667-C667)</f>
        <v>0.80496044333334016</v>
      </c>
    </row>
    <row r="668" spans="1:5" x14ac:dyDescent="0.2">
      <c r="A668" t="s">
        <v>2228</v>
      </c>
      <c r="B668">
        <v>4.8069026533333297</v>
      </c>
      <c r="C668">
        <v>18.350000000000001</v>
      </c>
      <c r="D668" t="s">
        <v>2229</v>
      </c>
      <c r="E668">
        <f>ABS(B668-C668)</f>
        <v>13.543097346666672</v>
      </c>
    </row>
    <row r="669" spans="1:5" x14ac:dyDescent="0.2">
      <c r="A669" t="s">
        <v>276</v>
      </c>
      <c r="B669">
        <v>4.8090029816666604</v>
      </c>
      <c r="C669">
        <v>5.71</v>
      </c>
      <c r="D669" t="s">
        <v>277</v>
      </c>
      <c r="E669">
        <f>ABS(B669-C669)</f>
        <v>0.90099701833333956</v>
      </c>
    </row>
    <row r="670" spans="1:5" x14ac:dyDescent="0.2">
      <c r="A670" t="s">
        <v>2271</v>
      </c>
      <c r="B670">
        <v>4.8095068749999896</v>
      </c>
      <c r="C670">
        <v>4.92</v>
      </c>
      <c r="D670" t="s">
        <v>2272</v>
      </c>
      <c r="E670">
        <f>ABS(B670-C670)</f>
        <v>0.11049312500001029</v>
      </c>
    </row>
    <row r="671" spans="1:5" x14ac:dyDescent="0.2">
      <c r="A671" t="s">
        <v>1439</v>
      </c>
      <c r="B671">
        <v>4.8124829549999903</v>
      </c>
      <c r="C671">
        <v>8.4700000000000006</v>
      </c>
      <c r="D671" t="s">
        <v>1440</v>
      </c>
      <c r="E671">
        <f>ABS(B671-C671)</f>
        <v>3.6575170450000103</v>
      </c>
    </row>
    <row r="672" spans="1:5" x14ac:dyDescent="0.2">
      <c r="A672" t="s">
        <v>562</v>
      </c>
      <c r="B672">
        <v>4.8141302699999997</v>
      </c>
      <c r="C672">
        <v>10.02</v>
      </c>
      <c r="D672" t="s">
        <v>563</v>
      </c>
      <c r="E672">
        <f>ABS(B672-C672)</f>
        <v>5.2058697299999999</v>
      </c>
    </row>
    <row r="673" spans="1:5" x14ac:dyDescent="0.2">
      <c r="A673" t="s">
        <v>116</v>
      </c>
      <c r="B673">
        <v>4.8163974433333303</v>
      </c>
      <c r="C673">
        <v>11.73</v>
      </c>
      <c r="D673" t="s">
        <v>117</v>
      </c>
      <c r="E673">
        <f>ABS(B673-C673)</f>
        <v>6.9136025566666701</v>
      </c>
    </row>
    <row r="674" spans="1:5" x14ac:dyDescent="0.2">
      <c r="A674" t="s">
        <v>314</v>
      </c>
      <c r="B674">
        <v>4.8170136166666602</v>
      </c>
      <c r="C674">
        <v>9.19</v>
      </c>
      <c r="D674" t="s">
        <v>315</v>
      </c>
      <c r="E674">
        <f>ABS(B674-C674)</f>
        <v>4.3729863833333393</v>
      </c>
    </row>
    <row r="675" spans="1:5" x14ac:dyDescent="0.2">
      <c r="A675" t="s">
        <v>2126</v>
      </c>
      <c r="B675">
        <v>4.8179433133333296</v>
      </c>
      <c r="C675">
        <v>15.54</v>
      </c>
      <c r="D675" t="s">
        <v>2127</v>
      </c>
      <c r="E675">
        <f>ABS(B675-C675)</f>
        <v>10.722056686666669</v>
      </c>
    </row>
    <row r="676" spans="1:5" x14ac:dyDescent="0.2">
      <c r="A676" t="s">
        <v>3300</v>
      </c>
      <c r="B676">
        <v>4.8217079500000004</v>
      </c>
      <c r="C676">
        <v>7.93</v>
      </c>
      <c r="D676" t="s">
        <v>3301</v>
      </c>
      <c r="E676">
        <f>ABS(B676-C676)</f>
        <v>3.1082920499999993</v>
      </c>
    </row>
    <row r="677" spans="1:5" x14ac:dyDescent="0.2">
      <c r="A677" t="s">
        <v>2894</v>
      </c>
      <c r="B677">
        <v>4.8218209133333296</v>
      </c>
      <c r="C677">
        <v>8.93</v>
      </c>
      <c r="D677" t="s">
        <v>2895</v>
      </c>
      <c r="E677">
        <f>ABS(B677-C677)</f>
        <v>4.1081790866666701</v>
      </c>
    </row>
    <row r="678" spans="1:5" x14ac:dyDescent="0.2">
      <c r="A678" t="s">
        <v>2062</v>
      </c>
      <c r="B678">
        <v>4.8219543199999997</v>
      </c>
      <c r="C678">
        <v>13.61</v>
      </c>
      <c r="D678" t="s">
        <v>2063</v>
      </c>
      <c r="E678">
        <f>ABS(B678-C678)</f>
        <v>8.7880456799999997</v>
      </c>
    </row>
    <row r="679" spans="1:5" x14ac:dyDescent="0.2">
      <c r="A679" t="s">
        <v>2289</v>
      </c>
      <c r="B679">
        <v>4.8248877166666597</v>
      </c>
      <c r="C679">
        <v>10.47</v>
      </c>
      <c r="D679" t="s">
        <v>2290</v>
      </c>
      <c r="E679">
        <f>ABS(B679-C679)</f>
        <v>5.6451122833333409</v>
      </c>
    </row>
    <row r="680" spans="1:5" x14ac:dyDescent="0.2">
      <c r="A680" t="s">
        <v>1745</v>
      </c>
      <c r="B680">
        <v>4.8250756483333301</v>
      </c>
      <c r="C680">
        <v>15.3</v>
      </c>
      <c r="D680" t="s">
        <v>1746</v>
      </c>
      <c r="E680">
        <f>ABS(B680-C680)</f>
        <v>10.474924351666671</v>
      </c>
    </row>
    <row r="681" spans="1:5" x14ac:dyDescent="0.2">
      <c r="A681" t="s">
        <v>482</v>
      </c>
      <c r="B681">
        <v>4.8252706199999897</v>
      </c>
      <c r="C681">
        <v>7.61</v>
      </c>
      <c r="D681" t="s">
        <v>483</v>
      </c>
      <c r="E681">
        <f>ABS(B681-C681)</f>
        <v>2.7847293800000106</v>
      </c>
    </row>
    <row r="682" spans="1:5" x14ac:dyDescent="0.2">
      <c r="A682" t="s">
        <v>3073</v>
      </c>
      <c r="B682">
        <v>4.8257641466666596</v>
      </c>
      <c r="C682">
        <v>11.46</v>
      </c>
      <c r="D682" t="s">
        <v>3074</v>
      </c>
      <c r="E682">
        <f>ABS(B682-C682)</f>
        <v>6.6342358533333412</v>
      </c>
    </row>
    <row r="683" spans="1:5" x14ac:dyDescent="0.2">
      <c r="A683" t="s">
        <v>216</v>
      </c>
      <c r="B683">
        <v>4.8259047500000003</v>
      </c>
      <c r="C683">
        <v>16.37</v>
      </c>
      <c r="D683" t="s">
        <v>217</v>
      </c>
      <c r="E683">
        <f>ABS(B683-C683)</f>
        <v>11.544095250000002</v>
      </c>
    </row>
    <row r="684" spans="1:5" x14ac:dyDescent="0.2">
      <c r="A684" t="s">
        <v>2437</v>
      </c>
      <c r="B684">
        <v>4.8265696333333299</v>
      </c>
      <c r="C684">
        <v>7.7</v>
      </c>
      <c r="D684" t="s">
        <v>2438</v>
      </c>
      <c r="E684">
        <f>ABS(B684-C684)</f>
        <v>2.8734303666666703</v>
      </c>
    </row>
    <row r="685" spans="1:5" x14ac:dyDescent="0.2">
      <c r="A685" t="s">
        <v>778</v>
      </c>
      <c r="B685">
        <v>4.8287656133333297</v>
      </c>
      <c r="C685">
        <v>10.49</v>
      </c>
      <c r="D685" t="s">
        <v>779</v>
      </c>
      <c r="E685">
        <f>ABS(B685-C685)</f>
        <v>5.6612343866666706</v>
      </c>
    </row>
    <row r="686" spans="1:5" x14ac:dyDescent="0.2">
      <c r="A686" t="s">
        <v>3722</v>
      </c>
      <c r="B686">
        <v>4.8287908249999996</v>
      </c>
      <c r="C686">
        <v>8.56</v>
      </c>
      <c r="D686" t="s">
        <v>3723</v>
      </c>
      <c r="E686">
        <f>ABS(B686-C686)</f>
        <v>3.7312091750000009</v>
      </c>
    </row>
    <row r="687" spans="1:5" x14ac:dyDescent="0.2">
      <c r="A687" t="s">
        <v>3499</v>
      </c>
      <c r="B687">
        <v>4.8291968833333296</v>
      </c>
      <c r="C687">
        <v>5.22</v>
      </c>
      <c r="D687" t="s">
        <v>3500</v>
      </c>
      <c r="E687">
        <f>ABS(B687-C687)</f>
        <v>0.39080311666667011</v>
      </c>
    </row>
    <row r="688" spans="1:5" x14ac:dyDescent="0.2">
      <c r="A688" t="s">
        <v>2469</v>
      </c>
      <c r="B688">
        <v>4.8312621933333304</v>
      </c>
      <c r="C688">
        <v>10.18</v>
      </c>
      <c r="D688" t="s">
        <v>2470</v>
      </c>
      <c r="E688">
        <f>ABS(B688-C688)</f>
        <v>5.3487378066666693</v>
      </c>
    </row>
    <row r="689" spans="1:5" x14ac:dyDescent="0.2">
      <c r="A689" t="s">
        <v>1341</v>
      </c>
      <c r="B689">
        <v>4.8330458033333299</v>
      </c>
      <c r="C689">
        <v>11.8</v>
      </c>
      <c r="D689" t="s">
        <v>1342</v>
      </c>
      <c r="E689">
        <f>ABS(B689-C689)</f>
        <v>6.9669541966666708</v>
      </c>
    </row>
    <row r="690" spans="1:5" x14ac:dyDescent="0.2">
      <c r="A690" t="s">
        <v>3654</v>
      </c>
      <c r="B690">
        <v>4.8334420833333303</v>
      </c>
      <c r="C690">
        <v>16.079999999999998</v>
      </c>
      <c r="D690" t="s">
        <v>3655</v>
      </c>
      <c r="E690">
        <f>ABS(B690-C690)</f>
        <v>11.246557916666667</v>
      </c>
    </row>
    <row r="691" spans="1:5" x14ac:dyDescent="0.2">
      <c r="A691" t="s">
        <v>828</v>
      </c>
      <c r="B691">
        <v>4.8339758266666601</v>
      </c>
      <c r="C691">
        <v>13.15</v>
      </c>
      <c r="D691" t="s">
        <v>829</v>
      </c>
      <c r="E691">
        <f>ABS(B691-C691)</f>
        <v>8.3160241733333393</v>
      </c>
    </row>
    <row r="692" spans="1:5" x14ac:dyDescent="0.2">
      <c r="A692" t="s">
        <v>782</v>
      </c>
      <c r="B692">
        <v>4.8399994749999999</v>
      </c>
      <c r="C692">
        <v>13.54</v>
      </c>
      <c r="D692" t="s">
        <v>783</v>
      </c>
      <c r="E692">
        <f>ABS(B692-C692)</f>
        <v>8.7000005250000001</v>
      </c>
    </row>
    <row r="693" spans="1:5" x14ac:dyDescent="0.2">
      <c r="A693" t="s">
        <v>3955</v>
      </c>
      <c r="B693">
        <v>4.8467049283333301</v>
      </c>
      <c r="C693">
        <v>7.26</v>
      </c>
      <c r="D693" t="s">
        <v>3956</v>
      </c>
      <c r="E693">
        <f>ABS(B693-C693)</f>
        <v>2.4132950716666697</v>
      </c>
    </row>
    <row r="694" spans="1:5" x14ac:dyDescent="0.2">
      <c r="A694" t="s">
        <v>630</v>
      </c>
      <c r="B694">
        <v>4.84860599166666</v>
      </c>
      <c r="C694">
        <v>11.12</v>
      </c>
      <c r="D694" t="s">
        <v>631</v>
      </c>
      <c r="E694">
        <f>ABS(B694-C694)</f>
        <v>6.2713940083333393</v>
      </c>
    </row>
    <row r="695" spans="1:5" x14ac:dyDescent="0.2">
      <c r="A695" t="s">
        <v>2971</v>
      </c>
      <c r="B695">
        <v>4.8510084366666604</v>
      </c>
      <c r="C695">
        <v>5.97</v>
      </c>
      <c r="D695" t="s">
        <v>2972</v>
      </c>
      <c r="E695">
        <f>ABS(B695-C695)</f>
        <v>1.1189915633333394</v>
      </c>
    </row>
    <row r="696" spans="1:5" x14ac:dyDescent="0.2">
      <c r="A696" t="s">
        <v>2307</v>
      </c>
      <c r="B696">
        <v>4.8562119250000002</v>
      </c>
      <c r="C696">
        <v>4.9400000000000004</v>
      </c>
      <c r="D696" t="s">
        <v>2308</v>
      </c>
      <c r="E696">
        <f>ABS(B696-C696)</f>
        <v>8.3788075000000184E-2</v>
      </c>
    </row>
    <row r="697" spans="1:5" x14ac:dyDescent="0.2">
      <c r="A697" t="s">
        <v>1885</v>
      </c>
      <c r="B697">
        <v>4.8578152399999999</v>
      </c>
      <c r="C697">
        <v>12.22</v>
      </c>
      <c r="D697" t="s">
        <v>1886</v>
      </c>
      <c r="E697">
        <f>ABS(B697-C697)</f>
        <v>7.3621847600000008</v>
      </c>
    </row>
    <row r="698" spans="1:5" x14ac:dyDescent="0.2">
      <c r="A698" t="s">
        <v>794</v>
      </c>
      <c r="B698">
        <v>4.8612962983333299</v>
      </c>
      <c r="C698">
        <v>18.45</v>
      </c>
      <c r="D698" t="s">
        <v>795</v>
      </c>
      <c r="E698">
        <f>ABS(B698-C698)</f>
        <v>13.58870370166667</v>
      </c>
    </row>
    <row r="699" spans="1:5" x14ac:dyDescent="0.2">
      <c r="A699" t="s">
        <v>3291</v>
      </c>
      <c r="B699">
        <v>4.8616409799999998</v>
      </c>
      <c r="C699">
        <v>8.33</v>
      </c>
      <c r="D699" t="s">
        <v>361</v>
      </c>
      <c r="E699">
        <f>ABS(B699-C699)</f>
        <v>3.4683590200000003</v>
      </c>
    </row>
    <row r="700" spans="1:5" x14ac:dyDescent="0.2">
      <c r="A700" t="s">
        <v>3464</v>
      </c>
      <c r="B700">
        <v>4.8626644366666598</v>
      </c>
      <c r="C700">
        <v>9.56</v>
      </c>
      <c r="D700" t="s">
        <v>3465</v>
      </c>
      <c r="E700">
        <f>ABS(B700-C700)</f>
        <v>4.6973355633333407</v>
      </c>
    </row>
    <row r="701" spans="1:5" x14ac:dyDescent="0.2">
      <c r="A701" t="s">
        <v>2523</v>
      </c>
      <c r="B701">
        <v>4.8643922666666599</v>
      </c>
      <c r="C701">
        <v>10.46</v>
      </c>
      <c r="D701" t="s">
        <v>2524</v>
      </c>
      <c r="E701">
        <f>ABS(B701-C701)</f>
        <v>5.5956077333333409</v>
      </c>
    </row>
    <row r="702" spans="1:5" x14ac:dyDescent="0.2">
      <c r="A702" t="s">
        <v>3514</v>
      </c>
      <c r="B702">
        <v>4.8653525083333298</v>
      </c>
      <c r="C702">
        <v>9.1</v>
      </c>
      <c r="D702" t="s">
        <v>3515</v>
      </c>
      <c r="E702">
        <f>ABS(B702-C702)</f>
        <v>4.2346474916666699</v>
      </c>
    </row>
    <row r="703" spans="1:5" x14ac:dyDescent="0.2">
      <c r="A703" t="s">
        <v>1265</v>
      </c>
      <c r="B703">
        <v>4.8676350866666596</v>
      </c>
      <c r="C703">
        <v>5.27</v>
      </c>
      <c r="D703" t="s">
        <v>1266</v>
      </c>
      <c r="E703">
        <f>ABS(B703-C703)</f>
        <v>0.40236491333334001</v>
      </c>
    </row>
    <row r="704" spans="1:5" x14ac:dyDescent="0.2">
      <c r="A704" t="s">
        <v>3454</v>
      </c>
      <c r="B704">
        <v>4.8686396983333298</v>
      </c>
      <c r="C704">
        <v>8.1999999999999993</v>
      </c>
      <c r="D704" t="s">
        <v>3455</v>
      </c>
      <c r="E704">
        <f>ABS(B704-C704)</f>
        <v>3.3313603016666695</v>
      </c>
    </row>
    <row r="705" spans="1:5" x14ac:dyDescent="0.2">
      <c r="A705" t="s">
        <v>1389</v>
      </c>
      <c r="B705">
        <v>4.8691131733333304</v>
      </c>
      <c r="C705">
        <v>4.57</v>
      </c>
      <c r="D705" t="s">
        <v>1390</v>
      </c>
      <c r="E705">
        <f>ABS(B705-C705)</f>
        <v>0.2991131733333301</v>
      </c>
    </row>
    <row r="706" spans="1:5" x14ac:dyDescent="0.2">
      <c r="A706" t="s">
        <v>3310</v>
      </c>
      <c r="B706">
        <v>4.8701623649999997</v>
      </c>
      <c r="C706">
        <v>13.42</v>
      </c>
      <c r="D706" t="s">
        <v>3311</v>
      </c>
      <c r="E706">
        <f>ABS(B706-C706)</f>
        <v>8.5498376349999994</v>
      </c>
    </row>
    <row r="707" spans="1:5" x14ac:dyDescent="0.2">
      <c r="A707" t="s">
        <v>596</v>
      </c>
      <c r="B707">
        <v>4.8728928033333299</v>
      </c>
      <c r="C707">
        <v>7.33</v>
      </c>
      <c r="D707" t="s">
        <v>597</v>
      </c>
      <c r="E707">
        <f>ABS(B707-C707)</f>
        <v>2.4571071966666702</v>
      </c>
    </row>
    <row r="708" spans="1:5" x14ac:dyDescent="0.2">
      <c r="A708" t="s">
        <v>108</v>
      </c>
      <c r="B708">
        <v>4.87366727166666</v>
      </c>
      <c r="C708">
        <v>16.88</v>
      </c>
      <c r="D708" t="s">
        <v>109</v>
      </c>
      <c r="E708">
        <f>ABS(B708-C708)</f>
        <v>12.006332728333339</v>
      </c>
    </row>
    <row r="709" spans="1:5" x14ac:dyDescent="0.2">
      <c r="A709" t="s">
        <v>26</v>
      </c>
      <c r="B709">
        <v>4.8761105866666599</v>
      </c>
      <c r="C709">
        <v>10.07</v>
      </c>
      <c r="D709" t="s">
        <v>27</v>
      </c>
      <c r="E709">
        <f>ABS(B709-C709)</f>
        <v>5.1938894133333404</v>
      </c>
    </row>
    <row r="710" spans="1:5" x14ac:dyDescent="0.2">
      <c r="A710" t="s">
        <v>3933</v>
      </c>
      <c r="B710">
        <v>4.876778775</v>
      </c>
      <c r="C710">
        <v>22.13</v>
      </c>
      <c r="D710" t="s">
        <v>3934</v>
      </c>
      <c r="E710">
        <f>ABS(B710-C710)</f>
        <v>17.253221224999997</v>
      </c>
    </row>
    <row r="711" spans="1:5" x14ac:dyDescent="0.2">
      <c r="A711" t="s">
        <v>492</v>
      </c>
      <c r="B711">
        <v>4.8771923316666603</v>
      </c>
      <c r="C711">
        <v>12.78</v>
      </c>
      <c r="D711" t="s">
        <v>493</v>
      </c>
      <c r="E711">
        <f>ABS(B711-C711)</f>
        <v>7.902807668333339</v>
      </c>
    </row>
    <row r="712" spans="1:5" x14ac:dyDescent="0.2">
      <c r="A712" t="s">
        <v>1010</v>
      </c>
      <c r="B712">
        <v>4.8774827299999997</v>
      </c>
      <c r="C712">
        <v>9.0399999999999991</v>
      </c>
      <c r="D712" t="s">
        <v>1011</v>
      </c>
      <c r="E712">
        <f>ABS(B712-C712)</f>
        <v>4.1625172699999995</v>
      </c>
    </row>
    <row r="713" spans="1:5" x14ac:dyDescent="0.2">
      <c r="A713" t="s">
        <v>2188</v>
      </c>
      <c r="B713">
        <v>4.8775321683333299</v>
      </c>
      <c r="C713">
        <v>8.23</v>
      </c>
      <c r="D713" t="s">
        <v>2189</v>
      </c>
      <c r="E713">
        <f>ABS(B713-C713)</f>
        <v>3.3524678316666705</v>
      </c>
    </row>
    <row r="714" spans="1:5" x14ac:dyDescent="0.2">
      <c r="A714" t="s">
        <v>2848</v>
      </c>
      <c r="B714">
        <v>4.8779528750000001</v>
      </c>
      <c r="C714">
        <v>10.06</v>
      </c>
      <c r="D714" t="s">
        <v>2849</v>
      </c>
      <c r="E714">
        <f>ABS(B714-C714)</f>
        <v>5.1820471250000004</v>
      </c>
    </row>
    <row r="715" spans="1:5" x14ac:dyDescent="0.2">
      <c r="A715" t="s">
        <v>396</v>
      </c>
      <c r="B715">
        <v>4.8800730650000004</v>
      </c>
      <c r="C715">
        <v>7.61</v>
      </c>
      <c r="D715" t="s">
        <v>397</v>
      </c>
      <c r="E715">
        <f>ABS(B715-C715)</f>
        <v>2.7299269349999999</v>
      </c>
    </row>
    <row r="716" spans="1:5" x14ac:dyDescent="0.2">
      <c r="A716" t="s">
        <v>1061</v>
      </c>
      <c r="B716">
        <v>4.8823880633333303</v>
      </c>
      <c r="C716">
        <v>9.3000000000000007</v>
      </c>
      <c r="D716" t="s">
        <v>1062</v>
      </c>
      <c r="E716">
        <f>ABS(B716-C716)</f>
        <v>4.4176119366666704</v>
      </c>
    </row>
    <row r="717" spans="1:5" x14ac:dyDescent="0.2">
      <c r="A717" t="s">
        <v>514</v>
      </c>
      <c r="B717">
        <v>4.8830302516666597</v>
      </c>
      <c r="C717">
        <v>7.46</v>
      </c>
      <c r="D717" t="s">
        <v>515</v>
      </c>
      <c r="E717">
        <f>ABS(B717-C717)</f>
        <v>2.5769697483333402</v>
      </c>
    </row>
    <row r="718" spans="1:5" x14ac:dyDescent="0.2">
      <c r="A718" t="s">
        <v>412</v>
      </c>
      <c r="B718">
        <v>4.8873114783333298</v>
      </c>
      <c r="C718">
        <v>5.25</v>
      </c>
      <c r="D718" t="s">
        <v>413</v>
      </c>
      <c r="E718">
        <f>ABS(B718-C718)</f>
        <v>0.3626885216666702</v>
      </c>
    </row>
    <row r="719" spans="1:5" x14ac:dyDescent="0.2">
      <c r="A719" t="s">
        <v>906</v>
      </c>
      <c r="B719">
        <v>4.8878007533333303</v>
      </c>
      <c r="C719">
        <v>18.77</v>
      </c>
      <c r="D719" t="s">
        <v>907</v>
      </c>
      <c r="E719">
        <f>ABS(B719-C719)</f>
        <v>13.882199246666669</v>
      </c>
    </row>
    <row r="720" spans="1:5" x14ac:dyDescent="0.2">
      <c r="A720" t="s">
        <v>2973</v>
      </c>
      <c r="B720">
        <v>4.8898985833333297</v>
      </c>
      <c r="C720">
        <v>10.76</v>
      </c>
      <c r="D720" t="s">
        <v>2974</v>
      </c>
      <c r="E720">
        <f>ABS(B720-C720)</f>
        <v>5.8701014166666701</v>
      </c>
    </row>
    <row r="721" spans="1:5" x14ac:dyDescent="0.2">
      <c r="A721" t="s">
        <v>986</v>
      </c>
      <c r="B721">
        <v>4.8912774466666598</v>
      </c>
      <c r="C721">
        <v>16.89</v>
      </c>
      <c r="D721" t="s">
        <v>987</v>
      </c>
      <c r="E721">
        <f>ABS(B721-C721)</f>
        <v>11.998722553333341</v>
      </c>
    </row>
    <row r="722" spans="1:5" x14ac:dyDescent="0.2">
      <c r="A722" t="s">
        <v>2246</v>
      </c>
      <c r="B722">
        <v>4.8927032649999997</v>
      </c>
      <c r="C722">
        <v>15.22</v>
      </c>
      <c r="D722" t="s">
        <v>2247</v>
      </c>
      <c r="E722">
        <f>ABS(B722-C722)</f>
        <v>10.327296735000001</v>
      </c>
    </row>
    <row r="723" spans="1:5" x14ac:dyDescent="0.2">
      <c r="A723" t="s">
        <v>2174</v>
      </c>
      <c r="B723">
        <v>4.89296242666666</v>
      </c>
      <c r="C723">
        <v>7.92</v>
      </c>
      <c r="D723" t="s">
        <v>2175</v>
      </c>
      <c r="E723">
        <f>ABS(B723-C723)</f>
        <v>3.0270375733333399</v>
      </c>
    </row>
    <row r="724" spans="1:5" x14ac:dyDescent="0.2">
      <c r="A724" t="s">
        <v>1219</v>
      </c>
      <c r="B724">
        <v>4.8941181516666603</v>
      </c>
      <c r="C724">
        <v>8.9499999999999993</v>
      </c>
      <c r="D724" t="s">
        <v>1220</v>
      </c>
      <c r="E724">
        <f>ABS(B724-C724)</f>
        <v>4.055881848333339</v>
      </c>
    </row>
    <row r="725" spans="1:5" x14ac:dyDescent="0.2">
      <c r="A725" t="s">
        <v>2182</v>
      </c>
      <c r="B725">
        <v>4.8965170183333298</v>
      </c>
      <c r="C725">
        <v>7.16</v>
      </c>
      <c r="D725" t="s">
        <v>2183</v>
      </c>
      <c r="E725">
        <f>ABS(B725-C725)</f>
        <v>2.2634829816666704</v>
      </c>
    </row>
    <row r="726" spans="1:5" x14ac:dyDescent="0.2">
      <c r="A726" t="s">
        <v>438</v>
      </c>
      <c r="B726">
        <v>4.8993270766666601</v>
      </c>
      <c r="C726">
        <v>11.4</v>
      </c>
      <c r="D726" t="s">
        <v>439</v>
      </c>
      <c r="E726">
        <f>ABS(B726-C726)</f>
        <v>6.5006729233333402</v>
      </c>
    </row>
    <row r="727" spans="1:5" x14ac:dyDescent="0.2">
      <c r="A727" t="s">
        <v>1020</v>
      </c>
      <c r="B727">
        <v>4.8998761283333296</v>
      </c>
      <c r="C727">
        <v>5.45</v>
      </c>
      <c r="D727" t="s">
        <v>1021</v>
      </c>
      <c r="E727">
        <f>ABS(B727-C727)</f>
        <v>0.55012387166667054</v>
      </c>
    </row>
    <row r="728" spans="1:5" x14ac:dyDescent="0.2">
      <c r="A728" t="s">
        <v>138</v>
      </c>
      <c r="B728">
        <v>4.9012468216666596</v>
      </c>
      <c r="C728">
        <v>15.9</v>
      </c>
      <c r="D728" t="s">
        <v>139</v>
      </c>
      <c r="E728">
        <f>ABS(B728-C728)</f>
        <v>10.998753178333342</v>
      </c>
    </row>
    <row r="729" spans="1:5" x14ac:dyDescent="0.2">
      <c r="A729" t="s">
        <v>760</v>
      </c>
      <c r="B729">
        <v>4.9012544733333296</v>
      </c>
      <c r="C729">
        <v>7.26</v>
      </c>
      <c r="D729" t="s">
        <v>761</v>
      </c>
      <c r="E729">
        <f>ABS(B729-C729)</f>
        <v>2.3587455266666701</v>
      </c>
    </row>
    <row r="730" spans="1:5" x14ac:dyDescent="0.2">
      <c r="A730" t="s">
        <v>750</v>
      </c>
      <c r="B730">
        <v>4.9015892900000004</v>
      </c>
      <c r="C730">
        <v>10.89</v>
      </c>
      <c r="D730" t="s">
        <v>751</v>
      </c>
      <c r="E730">
        <f>ABS(B730-C730)</f>
        <v>5.9884107100000001</v>
      </c>
    </row>
    <row r="731" spans="1:5" x14ac:dyDescent="0.2">
      <c r="A731" t="s">
        <v>262</v>
      </c>
      <c r="B731">
        <v>4.9041623916666603</v>
      </c>
      <c r="C731">
        <v>10.41</v>
      </c>
      <c r="D731" t="s">
        <v>263</v>
      </c>
      <c r="E731">
        <f>ABS(B731-C731)</f>
        <v>5.5058376083333398</v>
      </c>
    </row>
    <row r="732" spans="1:5" x14ac:dyDescent="0.2">
      <c r="A732" t="s">
        <v>3598</v>
      </c>
      <c r="B732">
        <v>4.9070266383333303</v>
      </c>
      <c r="C732">
        <v>3.93</v>
      </c>
      <c r="D732" t="s">
        <v>3599</v>
      </c>
      <c r="E732">
        <f>ABS(B732-C732)</f>
        <v>0.97702663833333014</v>
      </c>
    </row>
    <row r="733" spans="1:5" x14ac:dyDescent="0.2">
      <c r="A733" t="s">
        <v>3004</v>
      </c>
      <c r="B733">
        <v>4.9112514383333297</v>
      </c>
      <c r="C733">
        <v>21.5</v>
      </c>
      <c r="D733" t="s">
        <v>3005</v>
      </c>
      <c r="E733">
        <f>ABS(B733-C733)</f>
        <v>16.588748561666669</v>
      </c>
    </row>
    <row r="734" spans="1:5" x14ac:dyDescent="0.2">
      <c r="A734" t="s">
        <v>1305</v>
      </c>
      <c r="B734">
        <v>4.9143980366666602</v>
      </c>
      <c r="C734">
        <v>9.92</v>
      </c>
      <c r="D734" t="s">
        <v>1306</v>
      </c>
      <c r="E734">
        <f>ABS(B734-C734)</f>
        <v>5.0056019633333397</v>
      </c>
    </row>
    <row r="735" spans="1:5" x14ac:dyDescent="0.2">
      <c r="A735" t="s">
        <v>3810</v>
      </c>
      <c r="B735">
        <v>4.9157512083333303</v>
      </c>
      <c r="C735">
        <v>8.23</v>
      </c>
      <c r="D735" t="s">
        <v>3811</v>
      </c>
      <c r="E735">
        <f>ABS(B735-C735)</f>
        <v>3.3142487916666701</v>
      </c>
    </row>
    <row r="736" spans="1:5" x14ac:dyDescent="0.2">
      <c r="A736" t="s">
        <v>474</v>
      </c>
      <c r="B736">
        <v>4.9178095066666598</v>
      </c>
      <c r="C736">
        <v>10.039999999999999</v>
      </c>
      <c r="D736" t="s">
        <v>475</v>
      </c>
      <c r="E736">
        <f>ABS(B736-C736)</f>
        <v>5.1221904933333393</v>
      </c>
    </row>
    <row r="737" spans="1:5" x14ac:dyDescent="0.2">
      <c r="A737" t="s">
        <v>3137</v>
      </c>
      <c r="B737">
        <v>4.9226034766666604</v>
      </c>
      <c r="C737">
        <v>13.99</v>
      </c>
      <c r="D737" t="s">
        <v>3138</v>
      </c>
      <c r="E737">
        <f>ABS(B737-C737)</f>
        <v>9.0673965233333398</v>
      </c>
    </row>
    <row r="738" spans="1:5" x14ac:dyDescent="0.2">
      <c r="A738" t="s">
        <v>1373</v>
      </c>
      <c r="B738">
        <v>4.9246604866666601</v>
      </c>
      <c r="C738">
        <v>13</v>
      </c>
      <c r="D738" t="s">
        <v>1374</v>
      </c>
      <c r="E738">
        <f>ABS(B738-C738)</f>
        <v>8.0753395133333399</v>
      </c>
    </row>
    <row r="739" spans="1:5" x14ac:dyDescent="0.2">
      <c r="A739" t="s">
        <v>3650</v>
      </c>
      <c r="B739">
        <v>4.9265246199999897</v>
      </c>
      <c r="C739">
        <v>9.73</v>
      </c>
      <c r="D739" t="s">
        <v>3651</v>
      </c>
      <c r="E739">
        <f>ABS(B739-C739)</f>
        <v>4.8034753800000107</v>
      </c>
    </row>
    <row r="740" spans="1:5" x14ac:dyDescent="0.2">
      <c r="A740" t="s">
        <v>1397</v>
      </c>
      <c r="B740">
        <v>4.92694718</v>
      </c>
      <c r="C740">
        <v>13.08</v>
      </c>
      <c r="D740" t="s">
        <v>1398</v>
      </c>
      <c r="E740">
        <f>ABS(B740-C740)</f>
        <v>8.1530528199999992</v>
      </c>
    </row>
    <row r="741" spans="1:5" x14ac:dyDescent="0.2">
      <c r="A741" t="s">
        <v>1239</v>
      </c>
      <c r="B741">
        <v>4.9289088516666597</v>
      </c>
      <c r="C741">
        <v>11.58</v>
      </c>
      <c r="D741" t="s">
        <v>1240</v>
      </c>
      <c r="E741">
        <f>ABS(B741-C741)</f>
        <v>6.6510911483333404</v>
      </c>
    </row>
    <row r="742" spans="1:5" x14ac:dyDescent="0.2">
      <c r="A742" t="s">
        <v>2959</v>
      </c>
      <c r="B742">
        <v>4.9293621700000001</v>
      </c>
      <c r="C742">
        <v>9.93</v>
      </c>
      <c r="D742" t="s">
        <v>2960</v>
      </c>
      <c r="E742">
        <f>ABS(B742-C742)</f>
        <v>5.0006378299999996</v>
      </c>
    </row>
    <row r="743" spans="1:5" x14ac:dyDescent="0.2">
      <c r="A743" t="s">
        <v>3666</v>
      </c>
      <c r="B743">
        <v>4.9324617483333304</v>
      </c>
      <c r="C743">
        <v>8.65</v>
      </c>
      <c r="D743" t="s">
        <v>3667</v>
      </c>
      <c r="E743">
        <f>ABS(B743-C743)</f>
        <v>3.71753825166667</v>
      </c>
    </row>
    <row r="744" spans="1:5" x14ac:dyDescent="0.2">
      <c r="A744" t="s">
        <v>3788</v>
      </c>
      <c r="B744">
        <v>4.9340538966666596</v>
      </c>
      <c r="C744">
        <v>6.28</v>
      </c>
      <c r="D744" t="s">
        <v>3789</v>
      </c>
      <c r="E744">
        <f>ABS(B744-C744)</f>
        <v>1.3459461033333406</v>
      </c>
    </row>
    <row r="745" spans="1:5" x14ac:dyDescent="0.2">
      <c r="A745" t="s">
        <v>2180</v>
      </c>
      <c r="B745">
        <v>4.9346421449999998</v>
      </c>
      <c r="C745">
        <v>11</v>
      </c>
      <c r="D745" t="s">
        <v>2181</v>
      </c>
      <c r="E745">
        <f>ABS(B745-C745)</f>
        <v>6.0653578550000002</v>
      </c>
    </row>
    <row r="746" spans="1:5" x14ac:dyDescent="0.2">
      <c r="A746" t="s">
        <v>2965</v>
      </c>
      <c r="B746">
        <v>4.9366322650000001</v>
      </c>
      <c r="C746">
        <v>12.33</v>
      </c>
      <c r="D746" t="s">
        <v>2966</v>
      </c>
      <c r="E746">
        <f>ABS(B746-C746)</f>
        <v>7.393367735</v>
      </c>
    </row>
    <row r="747" spans="1:5" x14ac:dyDescent="0.2">
      <c r="A747" t="s">
        <v>3756</v>
      </c>
      <c r="B747">
        <v>4.9372550400000002</v>
      </c>
      <c r="C747">
        <v>7.06</v>
      </c>
      <c r="D747" t="s">
        <v>3757</v>
      </c>
      <c r="E747">
        <f>ABS(B747-C747)</f>
        <v>2.1227449599999995</v>
      </c>
    </row>
    <row r="748" spans="1:5" x14ac:dyDescent="0.2">
      <c r="A748" t="s">
        <v>136</v>
      </c>
      <c r="B748">
        <v>4.9441398149999998</v>
      </c>
      <c r="C748">
        <v>8.1199999999999992</v>
      </c>
      <c r="D748" t="s">
        <v>137</v>
      </c>
      <c r="E748">
        <f>ABS(B748-C748)</f>
        <v>3.1758601849999994</v>
      </c>
    </row>
    <row r="749" spans="1:5" x14ac:dyDescent="0.2">
      <c r="A749" t="s">
        <v>908</v>
      </c>
      <c r="B749">
        <v>4.9443580433333301</v>
      </c>
      <c r="C749">
        <v>8.84</v>
      </c>
      <c r="D749" t="s">
        <v>909</v>
      </c>
      <c r="E749">
        <f>ABS(B749-C749)</f>
        <v>3.8956419566666698</v>
      </c>
    </row>
    <row r="750" spans="1:5" x14ac:dyDescent="0.2">
      <c r="A750" t="s">
        <v>3780</v>
      </c>
      <c r="B750">
        <v>4.9448978683333298</v>
      </c>
      <c r="C750">
        <v>5.69</v>
      </c>
      <c r="D750" t="s">
        <v>3781</v>
      </c>
      <c r="E750">
        <f>ABS(B750-C750)</f>
        <v>0.74510213166667061</v>
      </c>
    </row>
    <row r="751" spans="1:5" x14ac:dyDescent="0.2">
      <c r="A751" t="s">
        <v>1441</v>
      </c>
      <c r="B751">
        <v>4.9455954699999998</v>
      </c>
      <c r="C751">
        <v>6.53</v>
      </c>
      <c r="D751" t="s">
        <v>1442</v>
      </c>
      <c r="E751">
        <f>ABS(B751-C751)</f>
        <v>1.5844045300000005</v>
      </c>
    </row>
    <row r="752" spans="1:5" x14ac:dyDescent="0.2">
      <c r="A752" t="s">
        <v>1731</v>
      </c>
      <c r="B752">
        <v>4.9469782266666602</v>
      </c>
      <c r="C752">
        <v>6.5</v>
      </c>
      <c r="D752" t="s">
        <v>1732</v>
      </c>
      <c r="E752">
        <f>ABS(B752-C752)</f>
        <v>1.5530217733333398</v>
      </c>
    </row>
    <row r="753" spans="1:5" x14ac:dyDescent="0.2">
      <c r="A753" t="s">
        <v>1949</v>
      </c>
      <c r="B753">
        <v>4.9476269983333303</v>
      </c>
      <c r="C753">
        <v>5.07</v>
      </c>
      <c r="D753" t="s">
        <v>1950</v>
      </c>
      <c r="E753">
        <f>ABS(B753-C753)</f>
        <v>0.12237300166666998</v>
      </c>
    </row>
    <row r="754" spans="1:5" x14ac:dyDescent="0.2">
      <c r="A754" t="s">
        <v>688</v>
      </c>
      <c r="B754">
        <v>4.9492145966666596</v>
      </c>
      <c r="C754">
        <v>7.53</v>
      </c>
      <c r="D754" t="s">
        <v>689</v>
      </c>
      <c r="E754">
        <f>ABS(B754-C754)</f>
        <v>2.5807854033333406</v>
      </c>
    </row>
    <row r="755" spans="1:5" x14ac:dyDescent="0.2">
      <c r="A755" t="s">
        <v>2401</v>
      </c>
      <c r="B755">
        <v>4.9506864999999998</v>
      </c>
      <c r="C755">
        <v>7.44</v>
      </c>
      <c r="D755" t="s">
        <v>2402</v>
      </c>
      <c r="E755">
        <f>ABS(B755-C755)</f>
        <v>2.4893135000000006</v>
      </c>
    </row>
    <row r="756" spans="1:5" x14ac:dyDescent="0.2">
      <c r="A756" t="s">
        <v>3812</v>
      </c>
      <c r="B756">
        <v>4.9538088166666601</v>
      </c>
      <c r="C756">
        <v>11.7</v>
      </c>
      <c r="D756" t="s">
        <v>3813</v>
      </c>
      <c r="E756">
        <f>ABS(B756-C756)</f>
        <v>6.7461911833333392</v>
      </c>
    </row>
    <row r="757" spans="1:5" x14ac:dyDescent="0.2">
      <c r="A757" t="s">
        <v>3354</v>
      </c>
      <c r="B757">
        <v>4.9562528766666603</v>
      </c>
      <c r="C757">
        <v>6.94</v>
      </c>
      <c r="D757" t="s">
        <v>3355</v>
      </c>
      <c r="E757">
        <f>ABS(B757-C757)</f>
        <v>1.9837471233333401</v>
      </c>
    </row>
    <row r="758" spans="1:5" x14ac:dyDescent="0.2">
      <c r="A758" t="s">
        <v>2039</v>
      </c>
      <c r="B758">
        <v>4.956455515</v>
      </c>
      <c r="C758">
        <v>10.32</v>
      </c>
      <c r="D758" t="s">
        <v>2040</v>
      </c>
      <c r="E758">
        <f>ABS(B758-C758)</f>
        <v>5.3635444850000003</v>
      </c>
    </row>
    <row r="759" spans="1:5" x14ac:dyDescent="0.2">
      <c r="A759" t="s">
        <v>2982</v>
      </c>
      <c r="B759">
        <v>4.95945490666666</v>
      </c>
      <c r="C759">
        <v>8.66</v>
      </c>
      <c r="D759" t="s">
        <v>2983</v>
      </c>
      <c r="E759">
        <f>ABS(B759-C759)</f>
        <v>3.7005450933333401</v>
      </c>
    </row>
    <row r="760" spans="1:5" x14ac:dyDescent="0.2">
      <c r="A760" t="s">
        <v>3177</v>
      </c>
      <c r="B760">
        <v>4.9619632866666601</v>
      </c>
      <c r="C760">
        <v>9.85</v>
      </c>
      <c r="D760" t="s">
        <v>3178</v>
      </c>
      <c r="E760">
        <f>ABS(B760-C760)</f>
        <v>4.8880367133333396</v>
      </c>
    </row>
    <row r="761" spans="1:5" x14ac:dyDescent="0.2">
      <c r="A761" t="s">
        <v>2683</v>
      </c>
      <c r="B761">
        <v>4.9630453883333301</v>
      </c>
      <c r="C761">
        <v>5.65</v>
      </c>
      <c r="D761" t="s">
        <v>2684</v>
      </c>
      <c r="E761">
        <f>ABS(B761-C761)</f>
        <v>0.68695461166667027</v>
      </c>
    </row>
    <row r="762" spans="1:5" x14ac:dyDescent="0.2">
      <c r="A762" t="s">
        <v>4</v>
      </c>
      <c r="B762">
        <v>4.9637671699999997</v>
      </c>
      <c r="C762">
        <v>11.29</v>
      </c>
      <c r="D762" t="s">
        <v>5</v>
      </c>
      <c r="E762">
        <f>ABS(B762-C762)</f>
        <v>6.3262328299999995</v>
      </c>
    </row>
    <row r="763" spans="1:5" x14ac:dyDescent="0.2">
      <c r="A763" t="s">
        <v>2162</v>
      </c>
      <c r="B763">
        <v>4.9723098833333301</v>
      </c>
      <c r="C763">
        <v>9.44</v>
      </c>
      <c r="D763" t="s">
        <v>2163</v>
      </c>
      <c r="E763">
        <f>ABS(B763-C763)</f>
        <v>4.4676901166666694</v>
      </c>
    </row>
    <row r="764" spans="1:5" x14ac:dyDescent="0.2">
      <c r="A764" t="s">
        <v>2259</v>
      </c>
      <c r="B764">
        <v>4.9758450500000002</v>
      </c>
      <c r="C764">
        <v>11.6</v>
      </c>
      <c r="D764" t="s">
        <v>2260</v>
      </c>
      <c r="E764">
        <f>ABS(B764-C764)</f>
        <v>6.6241549499999994</v>
      </c>
    </row>
    <row r="765" spans="1:5" x14ac:dyDescent="0.2">
      <c r="A765" t="s">
        <v>1519</v>
      </c>
      <c r="B765">
        <v>4.97915208833333</v>
      </c>
      <c r="C765">
        <v>11.41</v>
      </c>
      <c r="D765" t="s">
        <v>1520</v>
      </c>
      <c r="E765">
        <f>ABS(B765-C765)</f>
        <v>6.4308479116666701</v>
      </c>
    </row>
    <row r="766" spans="1:5" x14ac:dyDescent="0.2">
      <c r="A766" t="s">
        <v>1225</v>
      </c>
      <c r="B766">
        <v>4.9823482233333296</v>
      </c>
      <c r="C766">
        <v>9.11</v>
      </c>
      <c r="D766" t="s">
        <v>1226</v>
      </c>
      <c r="E766">
        <f>ABS(B766-C766)</f>
        <v>4.1276517766666698</v>
      </c>
    </row>
    <row r="767" spans="1:5" x14ac:dyDescent="0.2">
      <c r="A767" t="s">
        <v>1605</v>
      </c>
      <c r="B767">
        <v>4.9854259516666604</v>
      </c>
      <c r="C767">
        <v>6.27</v>
      </c>
      <c r="D767" t="s">
        <v>1606</v>
      </c>
      <c r="E767">
        <f>ABS(B767-C767)</f>
        <v>1.2845740483333392</v>
      </c>
    </row>
    <row r="768" spans="1:5" x14ac:dyDescent="0.2">
      <c r="A768" t="s">
        <v>1889</v>
      </c>
      <c r="B768">
        <v>4.9855586816666602</v>
      </c>
      <c r="C768">
        <v>7.95</v>
      </c>
      <c r="D768" t="s">
        <v>1890</v>
      </c>
      <c r="E768">
        <f>ABS(B768-C768)</f>
        <v>2.96444131833334</v>
      </c>
    </row>
    <row r="769" spans="1:5" x14ac:dyDescent="0.2">
      <c r="A769" t="s">
        <v>3501</v>
      </c>
      <c r="B769">
        <v>4.98686025166666</v>
      </c>
      <c r="C769">
        <v>18.600000000000001</v>
      </c>
      <c r="D769" t="s">
        <v>361</v>
      </c>
      <c r="E769">
        <f>ABS(B769-C769)</f>
        <v>13.613139748333342</v>
      </c>
    </row>
    <row r="770" spans="1:5" x14ac:dyDescent="0.2">
      <c r="A770" t="s">
        <v>2553</v>
      </c>
      <c r="B770">
        <v>4.9901366950000003</v>
      </c>
      <c r="C770">
        <v>13.32</v>
      </c>
      <c r="D770" t="s">
        <v>2554</v>
      </c>
      <c r="E770">
        <f>ABS(B770-C770)</f>
        <v>8.3298633049999999</v>
      </c>
    </row>
    <row r="771" spans="1:5" x14ac:dyDescent="0.2">
      <c r="A771" t="s">
        <v>1601</v>
      </c>
      <c r="B771">
        <v>4.9923909016666599</v>
      </c>
      <c r="C771">
        <v>9.2899999999999991</v>
      </c>
      <c r="D771" t="s">
        <v>1602</v>
      </c>
      <c r="E771">
        <f>ABS(B771-C771)</f>
        <v>4.2976090983333393</v>
      </c>
    </row>
    <row r="772" spans="1:5" x14ac:dyDescent="0.2">
      <c r="A772" t="s">
        <v>80</v>
      </c>
      <c r="B772">
        <v>4.9924057250000002</v>
      </c>
      <c r="C772">
        <v>7.91</v>
      </c>
      <c r="D772" t="s">
        <v>81</v>
      </c>
      <c r="E772">
        <f>ABS(B772-C772)</f>
        <v>2.9175942749999999</v>
      </c>
    </row>
    <row r="773" spans="1:5" x14ac:dyDescent="0.2">
      <c r="A773" t="s">
        <v>2624</v>
      </c>
      <c r="B773">
        <v>4.9937737033333303</v>
      </c>
      <c r="C773">
        <v>12.5</v>
      </c>
      <c r="D773" t="s">
        <v>2625</v>
      </c>
      <c r="E773">
        <f>ABS(B773-C773)</f>
        <v>7.5062262966666697</v>
      </c>
    </row>
    <row r="774" spans="1:5" x14ac:dyDescent="0.2">
      <c r="A774" t="s">
        <v>1269</v>
      </c>
      <c r="B774">
        <v>4.99457942333333</v>
      </c>
      <c r="C774">
        <v>8.4499999999999993</v>
      </c>
      <c r="D774" t="s">
        <v>1270</v>
      </c>
      <c r="E774">
        <f>ABS(B774-C774)</f>
        <v>3.4554205766666692</v>
      </c>
    </row>
    <row r="775" spans="1:5" x14ac:dyDescent="0.2">
      <c r="A775" t="s">
        <v>306</v>
      </c>
      <c r="B775">
        <v>4.9951481816666599</v>
      </c>
      <c r="C775">
        <v>24.81</v>
      </c>
      <c r="D775" t="s">
        <v>307</v>
      </c>
      <c r="E775">
        <f>ABS(B775-C775)</f>
        <v>19.814851818333338</v>
      </c>
    </row>
    <row r="776" spans="1:5" x14ac:dyDescent="0.2">
      <c r="A776" t="s">
        <v>1429</v>
      </c>
      <c r="B776">
        <v>4.9951622699999998</v>
      </c>
      <c r="C776">
        <v>6.93</v>
      </c>
      <c r="D776" t="s">
        <v>1430</v>
      </c>
      <c r="E776">
        <f>ABS(B776-C776)</f>
        <v>1.9348377299999999</v>
      </c>
    </row>
    <row r="777" spans="1:5" x14ac:dyDescent="0.2">
      <c r="A777" t="s">
        <v>3881</v>
      </c>
      <c r="B777">
        <v>4.9961611633333298</v>
      </c>
      <c r="C777">
        <v>11.83</v>
      </c>
      <c r="D777" t="s">
        <v>3882</v>
      </c>
      <c r="E777">
        <f>ABS(B777-C777)</f>
        <v>6.8338388366666702</v>
      </c>
    </row>
    <row r="778" spans="1:5" x14ac:dyDescent="0.2">
      <c r="A778" t="s">
        <v>1763</v>
      </c>
      <c r="B778">
        <v>4.9984300900000003</v>
      </c>
      <c r="C778">
        <v>4.03</v>
      </c>
      <c r="D778" t="s">
        <v>1764</v>
      </c>
      <c r="E778">
        <f>ABS(B778-C778)</f>
        <v>0.96843009000000002</v>
      </c>
    </row>
    <row r="779" spans="1:5" x14ac:dyDescent="0.2">
      <c r="A779" t="s">
        <v>3392</v>
      </c>
      <c r="B779">
        <v>4.9990296449999896</v>
      </c>
      <c r="C779">
        <v>10.64</v>
      </c>
      <c r="D779" t="s">
        <v>3393</v>
      </c>
      <c r="E779">
        <f>ABS(B779-C779)</f>
        <v>5.640970355000011</v>
      </c>
    </row>
    <row r="780" spans="1:5" x14ac:dyDescent="0.2">
      <c r="A780" t="s">
        <v>1377</v>
      </c>
      <c r="B780">
        <v>5.0007478466666599</v>
      </c>
      <c r="C780">
        <v>6.02</v>
      </c>
      <c r="D780" t="s">
        <v>1378</v>
      </c>
      <c r="E780">
        <f>ABS(B780-C780)</f>
        <v>1.0192521533333396</v>
      </c>
    </row>
    <row r="781" spans="1:5" x14ac:dyDescent="0.2">
      <c r="A781" t="s">
        <v>3247</v>
      </c>
      <c r="B781">
        <v>5.0007645966666603</v>
      </c>
      <c r="C781">
        <v>6.56</v>
      </c>
      <c r="D781" t="s">
        <v>3248</v>
      </c>
      <c r="E781">
        <f>ABS(B781-C781)</f>
        <v>1.5592354033333393</v>
      </c>
    </row>
    <row r="782" spans="1:5" x14ac:dyDescent="0.2">
      <c r="A782" t="s">
        <v>2955</v>
      </c>
      <c r="B782">
        <v>5.0017725433333302</v>
      </c>
      <c r="C782">
        <v>7.17</v>
      </c>
      <c r="D782" t="s">
        <v>2956</v>
      </c>
      <c r="E782">
        <f>ABS(B782-C782)</f>
        <v>2.1682274566666697</v>
      </c>
    </row>
    <row r="783" spans="1:5" x14ac:dyDescent="0.2">
      <c r="A783" t="s">
        <v>2309</v>
      </c>
      <c r="B783">
        <v>5.0019642749999997</v>
      </c>
      <c r="C783">
        <v>15.56</v>
      </c>
      <c r="D783" t="s">
        <v>2310</v>
      </c>
      <c r="E783">
        <f>ABS(B783-C783)</f>
        <v>10.558035725</v>
      </c>
    </row>
    <row r="784" spans="1:5" x14ac:dyDescent="0.2">
      <c r="A784" t="s">
        <v>3352</v>
      </c>
      <c r="B784">
        <v>5.0045911199999997</v>
      </c>
      <c r="C784">
        <v>14.15</v>
      </c>
      <c r="D784" t="s">
        <v>3353</v>
      </c>
      <c r="E784">
        <f>ABS(B784-C784)</f>
        <v>9.1454088800000015</v>
      </c>
    </row>
    <row r="785" spans="1:5" x14ac:dyDescent="0.2">
      <c r="A785" t="s">
        <v>1407</v>
      </c>
      <c r="B785">
        <v>5.0046401583333298</v>
      </c>
      <c r="C785">
        <v>13.21</v>
      </c>
      <c r="D785" t="s">
        <v>1408</v>
      </c>
      <c r="E785">
        <f>ABS(B785-C785)</f>
        <v>8.2053598416666702</v>
      </c>
    </row>
    <row r="786" spans="1:5" x14ac:dyDescent="0.2">
      <c r="A786" t="s">
        <v>3580</v>
      </c>
      <c r="B786">
        <v>5.0093737583333304</v>
      </c>
      <c r="C786">
        <v>13.38</v>
      </c>
      <c r="D786" t="s">
        <v>3581</v>
      </c>
      <c r="E786">
        <f>ABS(B786-C786)</f>
        <v>8.3706262416666704</v>
      </c>
    </row>
    <row r="787" spans="1:5" x14ac:dyDescent="0.2">
      <c r="A787" t="s">
        <v>1773</v>
      </c>
      <c r="B787">
        <v>5.0100832133333304</v>
      </c>
      <c r="C787">
        <v>9.4</v>
      </c>
      <c r="D787" t="s">
        <v>1774</v>
      </c>
      <c r="E787">
        <f>ABS(B787-C787)</f>
        <v>4.38991678666667</v>
      </c>
    </row>
    <row r="788" spans="1:5" x14ac:dyDescent="0.2">
      <c r="A788" t="s">
        <v>2170</v>
      </c>
      <c r="B788">
        <v>5.0114542083333298</v>
      </c>
      <c r="C788">
        <v>7.93</v>
      </c>
      <c r="D788" t="s">
        <v>2171</v>
      </c>
      <c r="E788">
        <f>ABS(B788-C788)</f>
        <v>2.9185457916666699</v>
      </c>
    </row>
    <row r="789" spans="1:5" x14ac:dyDescent="0.2">
      <c r="A789" t="s">
        <v>3273</v>
      </c>
      <c r="B789">
        <v>5.0115943200000004</v>
      </c>
      <c r="C789">
        <v>9.67</v>
      </c>
      <c r="D789" t="s">
        <v>3274</v>
      </c>
      <c r="E789">
        <f>ABS(B789-C789)</f>
        <v>4.6584056799999995</v>
      </c>
    </row>
    <row r="790" spans="1:5" x14ac:dyDescent="0.2">
      <c r="A790" t="s">
        <v>3849</v>
      </c>
      <c r="B790">
        <v>5.0122874316666604</v>
      </c>
      <c r="C790">
        <v>10.82</v>
      </c>
      <c r="D790" t="s">
        <v>3850</v>
      </c>
      <c r="E790">
        <f>ABS(B790-C790)</f>
        <v>5.8077125683333399</v>
      </c>
    </row>
    <row r="791" spans="1:5" x14ac:dyDescent="0.2">
      <c r="A791" t="s">
        <v>1977</v>
      </c>
      <c r="B791">
        <v>5.0126570983333298</v>
      </c>
      <c r="C791">
        <v>5.05</v>
      </c>
      <c r="D791" t="s">
        <v>1978</v>
      </c>
      <c r="E791">
        <f>ABS(B791-C791)</f>
        <v>3.7342901666669981E-2</v>
      </c>
    </row>
    <row r="792" spans="1:5" x14ac:dyDescent="0.2">
      <c r="A792" t="s">
        <v>2604</v>
      </c>
      <c r="B792">
        <v>5.0133821599999999</v>
      </c>
      <c r="C792">
        <v>4.16</v>
      </c>
      <c r="D792" t="s">
        <v>2605</v>
      </c>
      <c r="E792">
        <f>ABS(B792-C792)</f>
        <v>0.85338215999999978</v>
      </c>
    </row>
    <row r="793" spans="1:5" x14ac:dyDescent="0.2">
      <c r="A793" t="s">
        <v>1555</v>
      </c>
      <c r="B793">
        <v>5.0169362883333299</v>
      </c>
      <c r="C793">
        <v>11.69</v>
      </c>
      <c r="D793" t="s">
        <v>1556</v>
      </c>
      <c r="E793">
        <f>ABS(B793-C793)</f>
        <v>6.6730637116666696</v>
      </c>
    </row>
    <row r="794" spans="1:5" x14ac:dyDescent="0.2">
      <c r="A794" t="s">
        <v>1063</v>
      </c>
      <c r="B794">
        <v>5.018902025</v>
      </c>
      <c r="C794">
        <v>11.28</v>
      </c>
      <c r="D794" t="s">
        <v>1064</v>
      </c>
      <c r="E794">
        <f>ABS(B794-C794)</f>
        <v>6.2610979749999993</v>
      </c>
    </row>
    <row r="795" spans="1:5" x14ac:dyDescent="0.2">
      <c r="A795" t="s">
        <v>236</v>
      </c>
      <c r="B795">
        <v>5.0250827883333304</v>
      </c>
      <c r="C795">
        <v>8.7100000000000009</v>
      </c>
      <c r="D795" t="s">
        <v>237</v>
      </c>
      <c r="E795">
        <f>ABS(B795-C795)</f>
        <v>3.6849172116666704</v>
      </c>
    </row>
    <row r="796" spans="1:5" x14ac:dyDescent="0.2">
      <c r="A796" t="s">
        <v>1765</v>
      </c>
      <c r="B796">
        <v>5.0253079266666596</v>
      </c>
      <c r="C796">
        <v>13.75</v>
      </c>
      <c r="D796" t="s">
        <v>1766</v>
      </c>
      <c r="E796">
        <f>ABS(B796-C796)</f>
        <v>8.7246920733333404</v>
      </c>
    </row>
    <row r="797" spans="1:5" x14ac:dyDescent="0.2">
      <c r="A797" t="s">
        <v>1479</v>
      </c>
      <c r="B797">
        <v>5.0265075283333296</v>
      </c>
      <c r="C797">
        <v>8.51</v>
      </c>
      <c r="D797" t="s">
        <v>1480</v>
      </c>
      <c r="E797">
        <f>ABS(B797-C797)</f>
        <v>3.4834924716666702</v>
      </c>
    </row>
    <row r="798" spans="1:5" x14ac:dyDescent="0.2">
      <c r="A798" t="s">
        <v>1127</v>
      </c>
      <c r="B798">
        <v>5.0267938683333302</v>
      </c>
      <c r="C798">
        <v>7.64</v>
      </c>
      <c r="D798" t="s">
        <v>1128</v>
      </c>
      <c r="E798">
        <f>ABS(B798-C798)</f>
        <v>2.6132061316666695</v>
      </c>
    </row>
    <row r="799" spans="1:5" x14ac:dyDescent="0.2">
      <c r="A799" t="s">
        <v>922</v>
      </c>
      <c r="B799">
        <v>5.0285469850000002</v>
      </c>
      <c r="C799">
        <v>17.89</v>
      </c>
      <c r="D799" t="s">
        <v>923</v>
      </c>
      <c r="E799">
        <f>ABS(B799-C799)</f>
        <v>12.861453015</v>
      </c>
    </row>
    <row r="800" spans="1:5" x14ac:dyDescent="0.2">
      <c r="A800" t="s">
        <v>3694</v>
      </c>
      <c r="B800">
        <v>5.0287550983333302</v>
      </c>
      <c r="C800">
        <v>10.01</v>
      </c>
      <c r="D800" t="s">
        <v>3695</v>
      </c>
      <c r="E800">
        <f>ABS(B800-C800)</f>
        <v>4.9812449016666696</v>
      </c>
    </row>
    <row r="801" spans="1:5" x14ac:dyDescent="0.2">
      <c r="A801" t="s">
        <v>2772</v>
      </c>
      <c r="B801">
        <v>5.0302688483333302</v>
      </c>
      <c r="C801">
        <v>8.73</v>
      </c>
      <c r="D801" t="s">
        <v>2773</v>
      </c>
      <c r="E801">
        <f>ABS(B801-C801)</f>
        <v>3.6997311516666702</v>
      </c>
    </row>
    <row r="802" spans="1:5" x14ac:dyDescent="0.2">
      <c r="A802" t="s">
        <v>3504</v>
      </c>
      <c r="B802">
        <v>5.0311130816666596</v>
      </c>
      <c r="C802">
        <v>7.42</v>
      </c>
      <c r="D802" t="s">
        <v>3505</v>
      </c>
      <c r="E802">
        <f>ABS(B802-C802)</f>
        <v>2.3888869183333403</v>
      </c>
    </row>
    <row r="803" spans="1:5" x14ac:dyDescent="0.2">
      <c r="A803" t="s">
        <v>2212</v>
      </c>
      <c r="B803">
        <v>5.0315173550000001</v>
      </c>
      <c r="C803">
        <v>6.25</v>
      </c>
      <c r="D803" t="s">
        <v>2213</v>
      </c>
      <c r="E803">
        <f>ABS(B803-C803)</f>
        <v>1.2184826449999999</v>
      </c>
    </row>
    <row r="804" spans="1:5" x14ac:dyDescent="0.2">
      <c r="A804" t="s">
        <v>32</v>
      </c>
      <c r="B804">
        <v>5.0319178066666597</v>
      </c>
      <c r="C804">
        <v>6.21</v>
      </c>
      <c r="D804" t="s">
        <v>33</v>
      </c>
      <c r="E804">
        <f>ABS(B804-C804)</f>
        <v>1.1780821933333403</v>
      </c>
    </row>
    <row r="805" spans="1:5" x14ac:dyDescent="0.2">
      <c r="A805" t="s">
        <v>3720</v>
      </c>
      <c r="B805">
        <v>5.0324827049999996</v>
      </c>
      <c r="C805">
        <v>8.3699999999999992</v>
      </c>
      <c r="D805" t="s">
        <v>3721</v>
      </c>
      <c r="E805">
        <f>ABS(B805-C805)</f>
        <v>3.3375172949999996</v>
      </c>
    </row>
    <row r="806" spans="1:5" x14ac:dyDescent="0.2">
      <c r="A806" t="s">
        <v>3018</v>
      </c>
      <c r="B806">
        <v>5.0353298133333304</v>
      </c>
      <c r="C806">
        <v>11.35</v>
      </c>
      <c r="D806" t="s">
        <v>3019</v>
      </c>
      <c r="E806">
        <f>ABS(B806-C806)</f>
        <v>6.3146701866666692</v>
      </c>
    </row>
    <row r="807" spans="1:5" x14ac:dyDescent="0.2">
      <c r="A807" t="s">
        <v>850</v>
      </c>
      <c r="B807">
        <v>5.0358174333333299</v>
      </c>
      <c r="C807">
        <v>6.24</v>
      </c>
      <c r="D807" t="s">
        <v>851</v>
      </c>
      <c r="E807">
        <f>ABS(B807-C807)</f>
        <v>1.2041825666666703</v>
      </c>
    </row>
    <row r="808" spans="1:5" x14ac:dyDescent="0.2">
      <c r="A808" t="s">
        <v>3113</v>
      </c>
      <c r="B808">
        <v>5.0361445383333301</v>
      </c>
      <c r="C808">
        <v>9.7200000000000006</v>
      </c>
      <c r="D808" t="s">
        <v>3114</v>
      </c>
      <c r="E808">
        <f>ABS(B808-C808)</f>
        <v>4.6838554616666705</v>
      </c>
    </row>
    <row r="809" spans="1:5" x14ac:dyDescent="0.2">
      <c r="A809" t="s">
        <v>1227</v>
      </c>
      <c r="B809">
        <v>5.0365057950000001</v>
      </c>
      <c r="C809">
        <v>11.92</v>
      </c>
      <c r="D809" t="s">
        <v>1228</v>
      </c>
      <c r="E809">
        <f>ABS(B809-C809)</f>
        <v>6.8834942049999999</v>
      </c>
    </row>
    <row r="810" spans="1:5" x14ac:dyDescent="0.2">
      <c r="A810" t="s">
        <v>2539</v>
      </c>
      <c r="B810">
        <v>5.037333995</v>
      </c>
      <c r="C810">
        <v>5.45</v>
      </c>
      <c r="D810" t="s">
        <v>2540</v>
      </c>
      <c r="E810">
        <f>ABS(B810-C810)</f>
        <v>0.41266600500000017</v>
      </c>
    </row>
    <row r="811" spans="1:5" x14ac:dyDescent="0.2">
      <c r="A811" t="s">
        <v>2311</v>
      </c>
      <c r="B811">
        <v>5.0398597683333302</v>
      </c>
      <c r="C811">
        <v>13.44</v>
      </c>
      <c r="D811" t="s">
        <v>2312</v>
      </c>
      <c r="E811">
        <f>ABS(B811-C811)</f>
        <v>8.4001402316666685</v>
      </c>
    </row>
    <row r="812" spans="1:5" x14ac:dyDescent="0.2">
      <c r="A812" t="s">
        <v>402</v>
      </c>
      <c r="B812">
        <v>5.0408940250000001</v>
      </c>
      <c r="C812">
        <v>11.19</v>
      </c>
      <c r="D812" t="s">
        <v>403</v>
      </c>
      <c r="E812">
        <f>ABS(B812-C812)</f>
        <v>6.1491059749999994</v>
      </c>
    </row>
    <row r="813" spans="1:5" x14ac:dyDescent="0.2">
      <c r="A813" t="s">
        <v>350</v>
      </c>
      <c r="B813">
        <v>5.0414985716666596</v>
      </c>
      <c r="C813">
        <v>20.3</v>
      </c>
      <c r="D813" t="s">
        <v>351</v>
      </c>
      <c r="E813">
        <f>ABS(B813-C813)</f>
        <v>15.258501428333341</v>
      </c>
    </row>
    <row r="814" spans="1:5" x14ac:dyDescent="0.2">
      <c r="A814" t="s">
        <v>2804</v>
      </c>
      <c r="B814">
        <v>5.0415779699999996</v>
      </c>
      <c r="C814">
        <v>8.01</v>
      </c>
      <c r="D814" t="s">
        <v>2805</v>
      </c>
      <c r="E814">
        <f>ABS(B814-C814)</f>
        <v>2.9684220300000002</v>
      </c>
    </row>
    <row r="815" spans="1:5" x14ac:dyDescent="0.2">
      <c r="A815" t="s">
        <v>1161</v>
      </c>
      <c r="B815">
        <v>5.0418957866666601</v>
      </c>
      <c r="C815">
        <v>12.54</v>
      </c>
      <c r="D815" t="s">
        <v>1162</v>
      </c>
      <c r="E815">
        <f>ABS(B815-C815)</f>
        <v>7.4981042133333391</v>
      </c>
    </row>
    <row r="816" spans="1:5" x14ac:dyDescent="0.2">
      <c r="A816" t="s">
        <v>2505</v>
      </c>
      <c r="B816">
        <v>5.0419142933333303</v>
      </c>
      <c r="C816">
        <v>12.82</v>
      </c>
      <c r="D816" t="s">
        <v>2506</v>
      </c>
      <c r="E816">
        <f>ABS(B816-C816)</f>
        <v>7.77808570666667</v>
      </c>
    </row>
    <row r="817" spans="1:5" x14ac:dyDescent="0.2">
      <c r="A817" t="s">
        <v>3552</v>
      </c>
      <c r="B817">
        <v>5.0420283149999996</v>
      </c>
      <c r="C817">
        <v>5.48</v>
      </c>
      <c r="D817" t="s">
        <v>3553</v>
      </c>
      <c r="E817">
        <f>ABS(B817-C817)</f>
        <v>0.43797168500000083</v>
      </c>
    </row>
    <row r="818" spans="1:5" x14ac:dyDescent="0.2">
      <c r="A818" t="s">
        <v>3115</v>
      </c>
      <c r="B818">
        <v>5.04235833666666</v>
      </c>
      <c r="C818">
        <v>7.34</v>
      </c>
      <c r="D818" t="s">
        <v>3116</v>
      </c>
      <c r="E818">
        <f>ABS(B818-C818)</f>
        <v>2.2976416633333399</v>
      </c>
    </row>
    <row r="819" spans="1:5" x14ac:dyDescent="0.2">
      <c r="A819" t="s">
        <v>3899</v>
      </c>
      <c r="B819">
        <v>5.0428649633333302</v>
      </c>
      <c r="C819">
        <v>10.7</v>
      </c>
      <c r="D819" t="s">
        <v>3900</v>
      </c>
      <c r="E819">
        <f>ABS(B819-C819)</f>
        <v>5.6571350366666691</v>
      </c>
    </row>
    <row r="820" spans="1:5" x14ac:dyDescent="0.2">
      <c r="A820" t="s">
        <v>46</v>
      </c>
      <c r="B820">
        <v>5.0440982633333302</v>
      </c>
      <c r="C820">
        <v>12.2</v>
      </c>
      <c r="D820" t="s">
        <v>47</v>
      </c>
      <c r="E820">
        <f>ABS(B820-C820)</f>
        <v>7.1559017366666691</v>
      </c>
    </row>
    <row r="821" spans="1:5" x14ac:dyDescent="0.2">
      <c r="A821" t="s">
        <v>2015</v>
      </c>
      <c r="B821">
        <v>5.0458369583333296</v>
      </c>
      <c r="C821">
        <v>11.02</v>
      </c>
      <c r="D821" t="s">
        <v>2016</v>
      </c>
      <c r="E821">
        <f>ABS(B821-C821)</f>
        <v>5.97416304166667</v>
      </c>
    </row>
    <row r="822" spans="1:5" x14ac:dyDescent="0.2">
      <c r="A822" t="s">
        <v>2507</v>
      </c>
      <c r="B822">
        <v>5.051095085</v>
      </c>
      <c r="C822">
        <v>5.36</v>
      </c>
      <c r="D822" t="s">
        <v>2508</v>
      </c>
      <c r="E822">
        <f>ABS(B822-C822)</f>
        <v>0.30890491500000028</v>
      </c>
    </row>
    <row r="823" spans="1:5" x14ac:dyDescent="0.2">
      <c r="A823" t="s">
        <v>258</v>
      </c>
      <c r="B823">
        <v>5.0543047699999999</v>
      </c>
      <c r="C823">
        <v>8.42</v>
      </c>
      <c r="D823" t="s">
        <v>259</v>
      </c>
      <c r="E823">
        <f>ABS(B823-C823)</f>
        <v>3.36569523</v>
      </c>
    </row>
    <row r="824" spans="1:5" x14ac:dyDescent="0.2">
      <c r="A824" t="s">
        <v>3069</v>
      </c>
      <c r="B824">
        <v>5.0543417483333304</v>
      </c>
      <c r="C824">
        <v>9.67</v>
      </c>
      <c r="D824" t="s">
        <v>3070</v>
      </c>
      <c r="E824">
        <f>ABS(B824-C824)</f>
        <v>4.6156582516666695</v>
      </c>
    </row>
    <row r="825" spans="1:5" x14ac:dyDescent="0.2">
      <c r="A825" t="s">
        <v>78</v>
      </c>
      <c r="B825">
        <v>5.0549319066666598</v>
      </c>
      <c r="C825">
        <v>7.76</v>
      </c>
      <c r="D825" t="s">
        <v>79</v>
      </c>
      <c r="E825">
        <f>ABS(B825-C825)</f>
        <v>2.70506809333334</v>
      </c>
    </row>
    <row r="826" spans="1:5" x14ac:dyDescent="0.2">
      <c r="A826" t="s">
        <v>2961</v>
      </c>
      <c r="B826">
        <v>5.0555515466666598</v>
      </c>
      <c r="C826">
        <v>7.39</v>
      </c>
      <c r="D826" t="s">
        <v>2962</v>
      </c>
      <c r="E826">
        <f>ABS(B826-C826)</f>
        <v>2.3344484533333398</v>
      </c>
    </row>
    <row r="827" spans="1:5" x14ac:dyDescent="0.2">
      <c r="A827" t="s">
        <v>1335</v>
      </c>
      <c r="B827">
        <v>5.05765743333333</v>
      </c>
      <c r="C827">
        <v>12.25</v>
      </c>
      <c r="D827" t="s">
        <v>1336</v>
      </c>
      <c r="E827">
        <f>ABS(B827-C827)</f>
        <v>7.19234256666667</v>
      </c>
    </row>
    <row r="828" spans="1:5" x14ac:dyDescent="0.2">
      <c r="A828" t="s">
        <v>2626</v>
      </c>
      <c r="B828">
        <v>5.0576898983333303</v>
      </c>
      <c r="C828">
        <v>11.86</v>
      </c>
      <c r="D828" t="s">
        <v>2627</v>
      </c>
      <c r="E828">
        <f>ABS(B828-C828)</f>
        <v>6.8023101016666692</v>
      </c>
    </row>
    <row r="829" spans="1:5" x14ac:dyDescent="0.2">
      <c r="A829" t="s">
        <v>2405</v>
      </c>
      <c r="B829">
        <v>5.0614663933333297</v>
      </c>
      <c r="C829">
        <v>10.88</v>
      </c>
      <c r="D829" t="s">
        <v>2406</v>
      </c>
      <c r="E829">
        <f>ABS(B829-C829)</f>
        <v>5.8185336066666711</v>
      </c>
    </row>
    <row r="830" spans="1:5" x14ac:dyDescent="0.2">
      <c r="A830" t="s">
        <v>1637</v>
      </c>
      <c r="B830">
        <v>5.0618646233333298</v>
      </c>
      <c r="C830">
        <v>12.29</v>
      </c>
      <c r="D830" t="s">
        <v>1638</v>
      </c>
      <c r="E830">
        <f>ABS(B830-C830)</f>
        <v>7.2281353766666694</v>
      </c>
    </row>
    <row r="831" spans="1:5" x14ac:dyDescent="0.2">
      <c r="A831" t="s">
        <v>1311</v>
      </c>
      <c r="B831">
        <v>5.0619675749999997</v>
      </c>
      <c r="C831">
        <v>16.96</v>
      </c>
      <c r="D831" t="s">
        <v>1312</v>
      </c>
      <c r="E831">
        <f>ABS(B831-C831)</f>
        <v>11.898032425</v>
      </c>
    </row>
    <row r="832" spans="1:5" x14ac:dyDescent="0.2">
      <c r="A832" t="s">
        <v>2397</v>
      </c>
      <c r="B832">
        <v>5.0627636883333302</v>
      </c>
      <c r="C832">
        <v>14.78</v>
      </c>
      <c r="D832" t="s">
        <v>2398</v>
      </c>
      <c r="E832">
        <f>ABS(B832-C832)</f>
        <v>9.7172363116666691</v>
      </c>
    </row>
    <row r="833" spans="1:5" x14ac:dyDescent="0.2">
      <c r="A833" t="s">
        <v>3448</v>
      </c>
      <c r="B833">
        <v>5.0638114949999897</v>
      </c>
      <c r="C833">
        <v>7.47</v>
      </c>
      <c r="D833" t="s">
        <v>3449</v>
      </c>
      <c r="E833">
        <f>ABS(B833-C833)</f>
        <v>2.40618850500001</v>
      </c>
    </row>
    <row r="834" spans="1:5" x14ac:dyDescent="0.2">
      <c r="A834" t="s">
        <v>1713</v>
      </c>
      <c r="B834">
        <v>5.0666540716666599</v>
      </c>
      <c r="C834">
        <v>16.13</v>
      </c>
      <c r="D834" t="s">
        <v>1714</v>
      </c>
      <c r="E834">
        <f>ABS(B834-C834)</f>
        <v>11.063345928333339</v>
      </c>
    </row>
    <row r="835" spans="1:5" x14ac:dyDescent="0.2">
      <c r="A835" t="s">
        <v>2826</v>
      </c>
      <c r="B835">
        <v>5.0672129549999996</v>
      </c>
      <c r="C835">
        <v>10.14</v>
      </c>
      <c r="D835" t="s">
        <v>2827</v>
      </c>
      <c r="E835">
        <f>ABS(B835-C835)</f>
        <v>5.072787045000001</v>
      </c>
    </row>
    <row r="836" spans="1:5" x14ac:dyDescent="0.2">
      <c r="A836" t="s">
        <v>798</v>
      </c>
      <c r="B836">
        <v>5.0683408116666602</v>
      </c>
      <c r="C836">
        <v>13.66</v>
      </c>
      <c r="D836" t="s">
        <v>799</v>
      </c>
      <c r="E836">
        <f>ABS(B836-C836)</f>
        <v>8.59165918833334</v>
      </c>
    </row>
    <row r="837" spans="1:5" x14ac:dyDescent="0.2">
      <c r="A837" t="s">
        <v>552</v>
      </c>
      <c r="B837">
        <v>5.0691047300000003</v>
      </c>
      <c r="C837">
        <v>6.78</v>
      </c>
      <c r="D837" t="s">
        <v>553</v>
      </c>
      <c r="E837">
        <f>ABS(B837-C837)</f>
        <v>1.71089527</v>
      </c>
    </row>
    <row r="838" spans="1:5" x14ac:dyDescent="0.2">
      <c r="A838" t="s">
        <v>1487</v>
      </c>
      <c r="B838">
        <v>5.0697564499999999</v>
      </c>
      <c r="C838">
        <v>11.84</v>
      </c>
      <c r="D838" t="s">
        <v>1488</v>
      </c>
      <c r="E838">
        <f>ABS(B838-C838)</f>
        <v>6.77024355</v>
      </c>
    </row>
    <row r="839" spans="1:5" x14ac:dyDescent="0.2">
      <c r="A839" t="s">
        <v>1125</v>
      </c>
      <c r="B839">
        <v>5.0702161400000003</v>
      </c>
      <c r="C839">
        <v>12.84</v>
      </c>
      <c r="D839" t="s">
        <v>1126</v>
      </c>
      <c r="E839">
        <f>ABS(B839-C839)</f>
        <v>7.7697838599999995</v>
      </c>
    </row>
    <row r="840" spans="1:5" x14ac:dyDescent="0.2">
      <c r="A840" t="s">
        <v>228</v>
      </c>
      <c r="B840">
        <v>5.0704557166666602</v>
      </c>
      <c r="C840">
        <v>8.26</v>
      </c>
      <c r="D840" t="s">
        <v>229</v>
      </c>
      <c r="E840">
        <f>ABS(B840-C840)</f>
        <v>3.1895442833333396</v>
      </c>
    </row>
    <row r="841" spans="1:5" x14ac:dyDescent="0.2">
      <c r="A841" t="s">
        <v>1631</v>
      </c>
      <c r="B841">
        <v>5.07047962833333</v>
      </c>
      <c r="C841">
        <v>4.87</v>
      </c>
      <c r="D841" t="s">
        <v>1632</v>
      </c>
      <c r="E841">
        <f>ABS(B841-C841)</f>
        <v>0.20047962833332988</v>
      </c>
    </row>
    <row r="842" spans="1:5" x14ac:dyDescent="0.2">
      <c r="A842" t="s">
        <v>3261</v>
      </c>
      <c r="B842">
        <v>5.0708195266666598</v>
      </c>
      <c r="C842">
        <v>14.51</v>
      </c>
      <c r="D842" t="s">
        <v>3262</v>
      </c>
      <c r="E842">
        <f>ABS(B842-C842)</f>
        <v>9.4391804733333409</v>
      </c>
    </row>
    <row r="843" spans="1:5" x14ac:dyDescent="0.2">
      <c r="A843" t="s">
        <v>2070</v>
      </c>
      <c r="B843">
        <v>5.0719607299999998</v>
      </c>
      <c r="C843">
        <v>10.86</v>
      </c>
      <c r="D843" t="s">
        <v>2071</v>
      </c>
      <c r="E843">
        <f>ABS(B843-C843)</f>
        <v>5.7880392699999996</v>
      </c>
    </row>
    <row r="844" spans="1:5" x14ac:dyDescent="0.2">
      <c r="A844" t="s">
        <v>3732</v>
      </c>
      <c r="B844">
        <v>5.0731998283333297</v>
      </c>
      <c r="C844">
        <v>15.19</v>
      </c>
      <c r="D844" t="s">
        <v>3733</v>
      </c>
      <c r="E844">
        <f>ABS(B844-C844)</f>
        <v>10.11680017166667</v>
      </c>
    </row>
    <row r="845" spans="1:5" x14ac:dyDescent="0.2">
      <c r="A845" t="s">
        <v>3911</v>
      </c>
      <c r="B845">
        <v>5.0778155849999997</v>
      </c>
      <c r="C845">
        <v>5.04</v>
      </c>
      <c r="D845" t="s">
        <v>3912</v>
      </c>
      <c r="E845">
        <f>ABS(B845-C845)</f>
        <v>3.7815584999999707E-2</v>
      </c>
    </row>
    <row r="846" spans="1:5" x14ac:dyDescent="0.2">
      <c r="A846" t="s">
        <v>1899</v>
      </c>
      <c r="B846">
        <v>5.0786719266666598</v>
      </c>
      <c r="C846">
        <v>7.86</v>
      </c>
      <c r="D846" t="s">
        <v>1900</v>
      </c>
      <c r="E846">
        <f>ABS(B846-C846)</f>
        <v>2.7813280733333405</v>
      </c>
    </row>
    <row r="847" spans="1:5" x14ac:dyDescent="0.2">
      <c r="A847" t="s">
        <v>3630</v>
      </c>
      <c r="B847">
        <v>5.079673315</v>
      </c>
      <c r="C847">
        <v>11.11</v>
      </c>
      <c r="D847" t="s">
        <v>3631</v>
      </c>
      <c r="E847">
        <f>ABS(B847-C847)</f>
        <v>6.0303266849999995</v>
      </c>
    </row>
    <row r="848" spans="1:5" x14ac:dyDescent="0.2">
      <c r="A848" t="s">
        <v>1973</v>
      </c>
      <c r="B848">
        <v>5.08060193166666</v>
      </c>
      <c r="C848">
        <v>10.029999999999999</v>
      </c>
      <c r="D848" t="s">
        <v>1974</v>
      </c>
      <c r="E848">
        <f>ABS(B848-C848)</f>
        <v>4.9493980683333394</v>
      </c>
    </row>
    <row r="849" spans="1:5" x14ac:dyDescent="0.2">
      <c r="A849" t="s">
        <v>2864</v>
      </c>
      <c r="B849">
        <v>5.0822798483333296</v>
      </c>
      <c r="C849">
        <v>17</v>
      </c>
      <c r="D849" t="s">
        <v>2865</v>
      </c>
      <c r="E849">
        <f>ABS(B849-C849)</f>
        <v>11.917720151666671</v>
      </c>
    </row>
    <row r="850" spans="1:5" x14ac:dyDescent="0.2">
      <c r="A850" t="s">
        <v>1137</v>
      </c>
      <c r="B850">
        <v>5.0837383850000002</v>
      </c>
      <c r="C850">
        <v>13.17</v>
      </c>
      <c r="D850" t="s">
        <v>1138</v>
      </c>
      <c r="E850">
        <f>ABS(B850-C850)</f>
        <v>8.0862616149999997</v>
      </c>
    </row>
    <row r="851" spans="1:5" x14ac:dyDescent="0.2">
      <c r="A851" t="s">
        <v>2465</v>
      </c>
      <c r="B851">
        <v>5.0838579516666602</v>
      </c>
      <c r="C851">
        <v>9.65</v>
      </c>
      <c r="D851" t="s">
        <v>2466</v>
      </c>
      <c r="E851">
        <f>ABS(B851-C851)</f>
        <v>4.5661420483333401</v>
      </c>
    </row>
    <row r="852" spans="1:5" x14ac:dyDescent="0.2">
      <c r="A852" t="s">
        <v>660</v>
      </c>
      <c r="B852">
        <v>5.0874744816666597</v>
      </c>
      <c r="C852">
        <v>6.75</v>
      </c>
      <c r="D852" t="s">
        <v>661</v>
      </c>
      <c r="E852">
        <f>ABS(B852-C852)</f>
        <v>1.6625255183333403</v>
      </c>
    </row>
    <row r="853" spans="1:5" x14ac:dyDescent="0.2">
      <c r="A853" t="s">
        <v>3034</v>
      </c>
      <c r="B853">
        <v>5.0890718683333303</v>
      </c>
      <c r="C853">
        <v>12.81</v>
      </c>
      <c r="D853" t="s">
        <v>3035</v>
      </c>
      <c r="E853">
        <f>ABS(B853-C853)</f>
        <v>7.7209281316666702</v>
      </c>
    </row>
    <row r="854" spans="1:5" x14ac:dyDescent="0.2">
      <c r="A854" t="s">
        <v>242</v>
      </c>
      <c r="B854">
        <v>5.0918053183333303</v>
      </c>
      <c r="C854">
        <v>9.6300000000000008</v>
      </c>
      <c r="D854" t="s">
        <v>243</v>
      </c>
      <c r="E854">
        <f>ABS(B854-C854)</f>
        <v>4.5381946816666705</v>
      </c>
    </row>
    <row r="855" spans="1:5" x14ac:dyDescent="0.2">
      <c r="A855" t="s">
        <v>1853</v>
      </c>
      <c r="B855">
        <v>5.0924697999999999</v>
      </c>
      <c r="C855">
        <v>11.41</v>
      </c>
      <c r="D855" t="s">
        <v>1854</v>
      </c>
      <c r="E855">
        <f>ABS(B855-C855)</f>
        <v>6.3175302000000002</v>
      </c>
    </row>
    <row r="856" spans="1:5" x14ac:dyDescent="0.2">
      <c r="A856" t="s">
        <v>2782</v>
      </c>
      <c r="B856">
        <v>5.0956341666666596</v>
      </c>
      <c r="C856">
        <v>8.33</v>
      </c>
      <c r="D856" t="s">
        <v>2783</v>
      </c>
      <c r="E856">
        <f>ABS(B856-C856)</f>
        <v>3.2343658333333405</v>
      </c>
    </row>
    <row r="857" spans="1:5" x14ac:dyDescent="0.2">
      <c r="A857" t="s">
        <v>2005</v>
      </c>
      <c r="B857">
        <v>5.0972071266666603</v>
      </c>
      <c r="C857">
        <v>15.78</v>
      </c>
      <c r="D857" t="s">
        <v>2006</v>
      </c>
      <c r="E857">
        <f>ABS(B857-C857)</f>
        <v>10.682792873333339</v>
      </c>
    </row>
    <row r="858" spans="1:5" x14ac:dyDescent="0.2">
      <c r="A858" t="s">
        <v>1517</v>
      </c>
      <c r="B858">
        <v>5.0976260399999997</v>
      </c>
      <c r="C858">
        <v>12.65</v>
      </c>
      <c r="D858" t="s">
        <v>1518</v>
      </c>
      <c r="E858">
        <f>ABS(B858-C858)</f>
        <v>7.5523739600000006</v>
      </c>
    </row>
    <row r="859" spans="1:5" x14ac:dyDescent="0.2">
      <c r="A859" t="s">
        <v>936</v>
      </c>
      <c r="B859">
        <v>5.10054433333333</v>
      </c>
      <c r="C859">
        <v>16.3</v>
      </c>
      <c r="D859" t="s">
        <v>937</v>
      </c>
      <c r="E859">
        <f>ABS(B859-C859)</f>
        <v>11.199455666666671</v>
      </c>
    </row>
    <row r="860" spans="1:5" x14ac:dyDescent="0.2">
      <c r="A860" t="s">
        <v>3340</v>
      </c>
      <c r="B860">
        <v>5.1020498766666602</v>
      </c>
      <c r="C860">
        <v>8.9700000000000006</v>
      </c>
      <c r="D860" t="s">
        <v>3341</v>
      </c>
      <c r="E860">
        <f>ABS(B860-C860)</f>
        <v>3.8679501233333404</v>
      </c>
    </row>
    <row r="861" spans="1:5" x14ac:dyDescent="0.2">
      <c r="A861" t="s">
        <v>484</v>
      </c>
      <c r="B861">
        <v>5.1039509683333302</v>
      </c>
      <c r="C861">
        <v>9.23</v>
      </c>
      <c r="D861" t="s">
        <v>485</v>
      </c>
      <c r="E861">
        <f>ABS(B861-C861)</f>
        <v>4.1260490316666703</v>
      </c>
    </row>
    <row r="862" spans="1:5" x14ac:dyDescent="0.2">
      <c r="A862" t="s">
        <v>3774</v>
      </c>
      <c r="B862">
        <v>5.1083828883333302</v>
      </c>
      <c r="C862">
        <v>7.86</v>
      </c>
      <c r="D862" t="s">
        <v>3775</v>
      </c>
      <c r="E862">
        <f>ABS(B862-C862)</f>
        <v>2.7516171116666701</v>
      </c>
    </row>
    <row r="863" spans="1:5" x14ac:dyDescent="0.2">
      <c r="A863" t="s">
        <v>3578</v>
      </c>
      <c r="B863">
        <v>5.1095641333333299</v>
      </c>
      <c r="C863">
        <v>10.69</v>
      </c>
      <c r="D863" t="s">
        <v>3579</v>
      </c>
      <c r="E863">
        <f>ABS(B863-C863)</f>
        <v>5.5804358666666696</v>
      </c>
    </row>
    <row r="864" spans="1:5" x14ac:dyDescent="0.2">
      <c r="A864" t="s">
        <v>3590</v>
      </c>
      <c r="B864">
        <v>5.1095940116666601</v>
      </c>
      <c r="C864">
        <v>7.79</v>
      </c>
      <c r="D864" t="s">
        <v>3591</v>
      </c>
      <c r="E864">
        <f>ABS(B864-C864)</f>
        <v>2.68040598833334</v>
      </c>
    </row>
    <row r="865" spans="1:5" x14ac:dyDescent="0.2">
      <c r="A865" t="s">
        <v>3879</v>
      </c>
      <c r="B865">
        <v>5.1121911616666598</v>
      </c>
      <c r="C865">
        <v>10.72</v>
      </c>
      <c r="D865" t="s">
        <v>3880</v>
      </c>
      <c r="E865">
        <f>ABS(B865-C865)</f>
        <v>5.6078088383333409</v>
      </c>
    </row>
    <row r="866" spans="1:5" x14ac:dyDescent="0.2">
      <c r="A866" t="s">
        <v>744</v>
      </c>
      <c r="B866">
        <v>5.1144712833333301</v>
      </c>
      <c r="C866">
        <v>7.29</v>
      </c>
      <c r="D866" t="s">
        <v>745</v>
      </c>
      <c r="E866">
        <f>ABS(B866-C866)</f>
        <v>2.1755287166666699</v>
      </c>
    </row>
    <row r="867" spans="1:5" x14ac:dyDescent="0.2">
      <c r="A867" t="s">
        <v>1743</v>
      </c>
      <c r="B867">
        <v>5.114682985</v>
      </c>
      <c r="C867">
        <v>8.9600000000000009</v>
      </c>
      <c r="D867" t="s">
        <v>1744</v>
      </c>
      <c r="E867">
        <f>ABS(B867-C867)</f>
        <v>3.8453170150000009</v>
      </c>
    </row>
    <row r="868" spans="1:5" x14ac:dyDescent="0.2">
      <c r="A868" t="s">
        <v>1115</v>
      </c>
      <c r="B868">
        <v>5.1166404849999996</v>
      </c>
      <c r="C868">
        <v>8.93</v>
      </c>
      <c r="D868" t="s">
        <v>1116</v>
      </c>
      <c r="E868">
        <f>ABS(B868-C868)</f>
        <v>3.8133595150000001</v>
      </c>
    </row>
    <row r="869" spans="1:5" x14ac:dyDescent="0.2">
      <c r="A869" t="s">
        <v>2146</v>
      </c>
      <c r="B869">
        <v>5.1209894216666596</v>
      </c>
      <c r="C869">
        <v>18.350000000000001</v>
      </c>
      <c r="D869" t="s">
        <v>2147</v>
      </c>
      <c r="E869">
        <f>ABS(B869-C869)</f>
        <v>13.229010578333341</v>
      </c>
    </row>
    <row r="870" spans="1:5" x14ac:dyDescent="0.2">
      <c r="A870" t="s">
        <v>2986</v>
      </c>
      <c r="B870">
        <v>5.1218870133333301</v>
      </c>
      <c r="C870">
        <v>9.5500000000000007</v>
      </c>
      <c r="D870" t="s">
        <v>2987</v>
      </c>
      <c r="E870">
        <f>ABS(B870-C870)</f>
        <v>4.4281129866666706</v>
      </c>
    </row>
    <row r="871" spans="1:5" x14ac:dyDescent="0.2">
      <c r="A871" t="s">
        <v>3818</v>
      </c>
      <c r="B871">
        <v>5.1219691550000004</v>
      </c>
      <c r="C871">
        <v>12.05</v>
      </c>
      <c r="D871" t="s">
        <v>3819</v>
      </c>
      <c r="E871">
        <f>ABS(B871-C871)</f>
        <v>6.9280308450000003</v>
      </c>
    </row>
    <row r="872" spans="1:5" x14ac:dyDescent="0.2">
      <c r="A872" t="s">
        <v>2846</v>
      </c>
      <c r="B872">
        <v>5.12773918666666</v>
      </c>
      <c r="C872">
        <v>13.3</v>
      </c>
      <c r="D872" t="s">
        <v>2847</v>
      </c>
      <c r="E872">
        <f>ABS(B872-C872)</f>
        <v>8.1722608133333416</v>
      </c>
    </row>
    <row r="873" spans="1:5" x14ac:dyDescent="0.2">
      <c r="A873" t="s">
        <v>2385</v>
      </c>
      <c r="B873">
        <v>5.1332673666666597</v>
      </c>
      <c r="C873">
        <v>10.7</v>
      </c>
      <c r="D873" t="s">
        <v>2386</v>
      </c>
      <c r="E873">
        <f>ABS(B873-C873)</f>
        <v>5.5667326333333396</v>
      </c>
    </row>
    <row r="874" spans="1:5" x14ac:dyDescent="0.2">
      <c r="A874" t="s">
        <v>1873</v>
      </c>
      <c r="B874">
        <v>5.1354718933333299</v>
      </c>
      <c r="C874">
        <v>8.31</v>
      </c>
      <c r="D874" t="s">
        <v>1874</v>
      </c>
      <c r="E874">
        <f>ABS(B874-C874)</f>
        <v>3.1745281066666706</v>
      </c>
    </row>
    <row r="875" spans="1:5" x14ac:dyDescent="0.2">
      <c r="A875" t="s">
        <v>1771</v>
      </c>
      <c r="B875">
        <v>5.1356236233333297</v>
      </c>
      <c r="C875">
        <v>9.4600000000000009</v>
      </c>
      <c r="D875" t="s">
        <v>1772</v>
      </c>
      <c r="E875">
        <f>ABS(B875-C875)</f>
        <v>4.3243763766666712</v>
      </c>
    </row>
    <row r="876" spans="1:5" x14ac:dyDescent="0.2">
      <c r="A876" t="s">
        <v>2192</v>
      </c>
      <c r="B876">
        <v>5.1363968966666604</v>
      </c>
      <c r="C876">
        <v>16.239999999999998</v>
      </c>
      <c r="D876" t="s">
        <v>2193</v>
      </c>
      <c r="E876">
        <f>ABS(B876-C876)</f>
        <v>11.103603103333338</v>
      </c>
    </row>
    <row r="877" spans="1:5" x14ac:dyDescent="0.2">
      <c r="A877" t="s">
        <v>1485</v>
      </c>
      <c r="B877">
        <v>5.13662565</v>
      </c>
      <c r="C877">
        <v>12.63</v>
      </c>
      <c r="D877" t="s">
        <v>1486</v>
      </c>
      <c r="E877">
        <f>ABS(B877-C877)</f>
        <v>7.4933743500000007</v>
      </c>
    </row>
    <row r="878" spans="1:5" x14ac:dyDescent="0.2">
      <c r="A878" t="s">
        <v>3263</v>
      </c>
      <c r="B878">
        <v>5.1383054799999996</v>
      </c>
      <c r="C878">
        <v>5.81</v>
      </c>
      <c r="D878" t="s">
        <v>3264</v>
      </c>
      <c r="E878">
        <f>ABS(B878-C878)</f>
        <v>0.67169451999999996</v>
      </c>
    </row>
    <row r="879" spans="1:5" x14ac:dyDescent="0.2">
      <c r="A879" t="s">
        <v>1273</v>
      </c>
      <c r="B879">
        <v>5.1391907316666599</v>
      </c>
      <c r="C879">
        <v>15.01</v>
      </c>
      <c r="D879" t="s">
        <v>1274</v>
      </c>
      <c r="E879">
        <f>ABS(B879-C879)</f>
        <v>9.870809268333339</v>
      </c>
    </row>
    <row r="880" spans="1:5" x14ac:dyDescent="0.2">
      <c r="A880" t="s">
        <v>1085</v>
      </c>
      <c r="B880">
        <v>5.1412219066666598</v>
      </c>
      <c r="C880">
        <v>10.88</v>
      </c>
      <c r="D880" t="s">
        <v>1086</v>
      </c>
      <c r="E880">
        <f>ABS(B880-C880)</f>
        <v>5.738778093333341</v>
      </c>
    </row>
    <row r="881" spans="1:5" x14ac:dyDescent="0.2">
      <c r="A881" t="s">
        <v>2545</v>
      </c>
      <c r="B881">
        <v>5.1426739033333302</v>
      </c>
      <c r="C881">
        <v>5.72</v>
      </c>
      <c r="D881" t="s">
        <v>2546</v>
      </c>
      <c r="E881">
        <f>ABS(B881-C881)</f>
        <v>0.57732609666666956</v>
      </c>
    </row>
    <row r="882" spans="1:5" x14ac:dyDescent="0.2">
      <c r="A882" t="s">
        <v>3536</v>
      </c>
      <c r="B882">
        <v>5.1428703966666598</v>
      </c>
      <c r="C882">
        <v>16.239999999999998</v>
      </c>
      <c r="D882" t="s">
        <v>3537</v>
      </c>
      <c r="E882">
        <f>ABS(B882-C882)</f>
        <v>11.09712960333334</v>
      </c>
    </row>
    <row r="883" spans="1:5" x14ac:dyDescent="0.2">
      <c r="A883" t="s">
        <v>458</v>
      </c>
      <c r="B883">
        <v>5.1434817566666604</v>
      </c>
      <c r="C883">
        <v>5.72</v>
      </c>
      <c r="D883" t="s">
        <v>459</v>
      </c>
      <c r="E883">
        <f>ABS(B883-C883)</f>
        <v>0.57651824333333934</v>
      </c>
    </row>
    <row r="884" spans="1:5" x14ac:dyDescent="0.2">
      <c r="A884" t="s">
        <v>322</v>
      </c>
      <c r="B884">
        <v>5.1438649849999996</v>
      </c>
      <c r="C884">
        <v>12.22</v>
      </c>
      <c r="D884" t="s">
        <v>323</v>
      </c>
      <c r="E884">
        <f>ABS(B884-C884)</f>
        <v>7.0761350150000011</v>
      </c>
    </row>
    <row r="885" spans="1:5" x14ac:dyDescent="0.2">
      <c r="A885" t="s">
        <v>2078</v>
      </c>
      <c r="B885">
        <v>5.1465688566666596</v>
      </c>
      <c r="C885">
        <v>12.74</v>
      </c>
      <c r="D885" t="s">
        <v>2079</v>
      </c>
      <c r="E885">
        <f>ABS(B885-C885)</f>
        <v>7.5934311433333406</v>
      </c>
    </row>
    <row r="886" spans="1:5" x14ac:dyDescent="0.2">
      <c r="A886" t="s">
        <v>2655</v>
      </c>
      <c r="B886">
        <v>5.1502652250000001</v>
      </c>
      <c r="C886">
        <v>11.73</v>
      </c>
      <c r="D886" t="s">
        <v>2656</v>
      </c>
      <c r="E886">
        <f>ABS(B886-C886)</f>
        <v>6.5797347750000004</v>
      </c>
    </row>
    <row r="887" spans="1:5" x14ac:dyDescent="0.2">
      <c r="A887" t="s">
        <v>2646</v>
      </c>
      <c r="B887">
        <v>5.1526638366666599</v>
      </c>
      <c r="C887">
        <v>13.9</v>
      </c>
      <c r="D887" t="s">
        <v>361</v>
      </c>
      <c r="E887">
        <f>ABS(B887-C887)</f>
        <v>8.7473361633333404</v>
      </c>
    </row>
    <row r="888" spans="1:5" x14ac:dyDescent="0.2">
      <c r="A888" t="s">
        <v>358</v>
      </c>
      <c r="B888">
        <v>5.1531842566666599</v>
      </c>
      <c r="C888">
        <v>13</v>
      </c>
      <c r="D888" t="s">
        <v>359</v>
      </c>
      <c r="E888">
        <f>ABS(B888-C888)</f>
        <v>7.8468157433333401</v>
      </c>
    </row>
    <row r="889" spans="1:5" x14ac:dyDescent="0.2">
      <c r="A889" t="s">
        <v>1395</v>
      </c>
      <c r="B889">
        <v>5.1534380183333299</v>
      </c>
      <c r="C889">
        <v>5.73</v>
      </c>
      <c r="D889" t="s">
        <v>1396</v>
      </c>
      <c r="E889">
        <f>ABS(B889-C889)</f>
        <v>0.5765619816666705</v>
      </c>
    </row>
    <row r="890" spans="1:5" x14ac:dyDescent="0.2">
      <c r="A890" t="s">
        <v>54</v>
      </c>
      <c r="B890">
        <v>5.1578113116666602</v>
      </c>
      <c r="C890">
        <v>11.07</v>
      </c>
      <c r="D890" t="s">
        <v>55</v>
      </c>
      <c r="E890">
        <f>ABS(B890-C890)</f>
        <v>5.9121886883333401</v>
      </c>
    </row>
    <row r="891" spans="1:5" x14ac:dyDescent="0.2">
      <c r="A891" t="s">
        <v>1959</v>
      </c>
      <c r="B891">
        <v>5.1586292599999997</v>
      </c>
      <c r="C891">
        <v>12.33</v>
      </c>
      <c r="D891" t="s">
        <v>1960</v>
      </c>
      <c r="E891">
        <f>ABS(B891-C891)</f>
        <v>7.1713707400000004</v>
      </c>
    </row>
    <row r="892" spans="1:5" x14ac:dyDescent="0.2">
      <c r="A892" t="s">
        <v>3052</v>
      </c>
      <c r="B892">
        <v>5.1591360499999999</v>
      </c>
      <c r="C892">
        <v>8.91</v>
      </c>
      <c r="D892" t="s">
        <v>3053</v>
      </c>
      <c r="E892">
        <f>ABS(B892-C892)</f>
        <v>3.7508639500000003</v>
      </c>
    </row>
    <row r="893" spans="1:5" x14ac:dyDescent="0.2">
      <c r="A893" t="s">
        <v>1185</v>
      </c>
      <c r="B893">
        <v>5.1610994983333303</v>
      </c>
      <c r="C893">
        <v>7.84</v>
      </c>
      <c r="D893" t="s">
        <v>1186</v>
      </c>
      <c r="E893">
        <f>ABS(B893-C893)</f>
        <v>2.6789005016666696</v>
      </c>
    </row>
    <row r="894" spans="1:5" x14ac:dyDescent="0.2">
      <c r="A894" t="s">
        <v>292</v>
      </c>
      <c r="B894">
        <v>5.1617328899999997</v>
      </c>
      <c r="C894">
        <v>3.69</v>
      </c>
      <c r="D894" t="s">
        <v>293</v>
      </c>
      <c r="E894">
        <f>ABS(B894-C894)</f>
        <v>1.4717328899999997</v>
      </c>
    </row>
    <row r="895" spans="1:5" x14ac:dyDescent="0.2">
      <c r="A895" t="s">
        <v>1969</v>
      </c>
      <c r="B895">
        <v>5.1625036733333296</v>
      </c>
      <c r="C895">
        <v>9.58</v>
      </c>
      <c r="D895" t="s">
        <v>1970</v>
      </c>
      <c r="E895">
        <f>ABS(B895-C895)</f>
        <v>4.4174963266666705</v>
      </c>
    </row>
    <row r="896" spans="1:5" x14ac:dyDescent="0.2">
      <c r="A896" t="s">
        <v>2345</v>
      </c>
      <c r="B896">
        <v>5.1658783783333302</v>
      </c>
      <c r="C896">
        <v>8.5299999999999994</v>
      </c>
      <c r="D896" t="s">
        <v>2346</v>
      </c>
      <c r="E896">
        <f>ABS(B896-C896)</f>
        <v>3.3641216216666692</v>
      </c>
    </row>
    <row r="897" spans="1:5" x14ac:dyDescent="0.2">
      <c r="A897" t="s">
        <v>2933</v>
      </c>
      <c r="B897">
        <v>5.1659864249999998</v>
      </c>
      <c r="C897">
        <v>14.62</v>
      </c>
      <c r="D897" t="s">
        <v>2934</v>
      </c>
      <c r="E897">
        <f>ABS(B897-C897)</f>
        <v>9.4540135749999994</v>
      </c>
    </row>
    <row r="898" spans="1:5" x14ac:dyDescent="0.2">
      <c r="A898" t="s">
        <v>3546</v>
      </c>
      <c r="B898">
        <v>5.1684898816666598</v>
      </c>
      <c r="C898">
        <v>9.7899999999999991</v>
      </c>
      <c r="D898" t="s">
        <v>3547</v>
      </c>
      <c r="E898">
        <f>ABS(B898-C898)</f>
        <v>4.6215101183333394</v>
      </c>
    </row>
    <row r="899" spans="1:5" x14ac:dyDescent="0.2">
      <c r="A899" t="s">
        <v>2110</v>
      </c>
      <c r="B899">
        <v>5.1695959416666604</v>
      </c>
      <c r="C899">
        <v>13.51</v>
      </c>
      <c r="D899" t="s">
        <v>2111</v>
      </c>
      <c r="E899">
        <f>ABS(B899-C899)</f>
        <v>8.3404040583333394</v>
      </c>
    </row>
    <row r="900" spans="1:5" x14ac:dyDescent="0.2">
      <c r="A900" t="s">
        <v>2305</v>
      </c>
      <c r="B900">
        <v>5.17337409166666</v>
      </c>
      <c r="C900">
        <v>6.43</v>
      </c>
      <c r="D900" t="s">
        <v>2306</v>
      </c>
      <c r="E900">
        <f>ABS(B900-C900)</f>
        <v>1.2566259083333398</v>
      </c>
    </row>
    <row r="901" spans="1:5" x14ac:dyDescent="0.2">
      <c r="A901" t="s">
        <v>1935</v>
      </c>
      <c r="B901">
        <v>5.1748133300000001</v>
      </c>
      <c r="C901">
        <v>14.67</v>
      </c>
      <c r="D901" t="s">
        <v>1936</v>
      </c>
      <c r="E901">
        <f>ABS(B901-C901)</f>
        <v>9.4951866699999989</v>
      </c>
    </row>
    <row r="902" spans="1:5" x14ac:dyDescent="0.2">
      <c r="A902" t="s">
        <v>184</v>
      </c>
      <c r="B902">
        <v>5.1754905233333304</v>
      </c>
      <c r="C902">
        <v>12.74</v>
      </c>
      <c r="D902" t="s">
        <v>185</v>
      </c>
      <c r="E902">
        <f>ABS(B902-C902)</f>
        <v>7.5645094766666698</v>
      </c>
    </row>
    <row r="903" spans="1:5" x14ac:dyDescent="0.2">
      <c r="A903" t="s">
        <v>2457</v>
      </c>
      <c r="B903">
        <v>5.17638665833333</v>
      </c>
      <c r="C903">
        <v>4.3600000000000003</v>
      </c>
      <c r="D903" t="s">
        <v>2458</v>
      </c>
      <c r="E903">
        <f>ABS(B903-C903)</f>
        <v>0.81638665833332968</v>
      </c>
    </row>
    <row r="904" spans="1:5" x14ac:dyDescent="0.2">
      <c r="A904" t="s">
        <v>2027</v>
      </c>
      <c r="B904">
        <v>5.1775825499999897</v>
      </c>
      <c r="C904">
        <v>10.79</v>
      </c>
      <c r="D904" t="s">
        <v>2028</v>
      </c>
      <c r="E904">
        <f>ABS(B904-C904)</f>
        <v>5.6124174500000095</v>
      </c>
    </row>
    <row r="905" spans="1:5" x14ac:dyDescent="0.2">
      <c r="A905" t="s">
        <v>1349</v>
      </c>
      <c r="B905">
        <v>5.17926830833333</v>
      </c>
      <c r="C905">
        <v>6.63</v>
      </c>
      <c r="D905" t="s">
        <v>1350</v>
      </c>
      <c r="E905">
        <f>ABS(B905-C905)</f>
        <v>1.4507316916666699</v>
      </c>
    </row>
    <row r="906" spans="1:5" x14ac:dyDescent="0.2">
      <c r="A906" t="s">
        <v>10</v>
      </c>
      <c r="B906">
        <v>5.1807048716666602</v>
      </c>
      <c r="C906">
        <v>11.27</v>
      </c>
      <c r="D906" t="s">
        <v>11</v>
      </c>
      <c r="E906">
        <f>ABS(B906-C906)</f>
        <v>6.0892951283333394</v>
      </c>
    </row>
    <row r="907" spans="1:5" x14ac:dyDescent="0.2">
      <c r="A907" t="s">
        <v>1419</v>
      </c>
      <c r="B907">
        <v>5.1820280466666597</v>
      </c>
      <c r="C907">
        <v>11.96</v>
      </c>
      <c r="D907" t="s">
        <v>1420</v>
      </c>
      <c r="E907">
        <f>ABS(B907-C907)</f>
        <v>6.7779719533333411</v>
      </c>
    </row>
    <row r="908" spans="1:5" x14ac:dyDescent="0.2">
      <c r="A908" t="s">
        <v>3101</v>
      </c>
      <c r="B908">
        <v>5.1886643000000001</v>
      </c>
      <c r="C908">
        <v>12.45</v>
      </c>
      <c r="D908" t="s">
        <v>3102</v>
      </c>
      <c r="E908">
        <f>ABS(B908-C908)</f>
        <v>7.2613356999999992</v>
      </c>
    </row>
    <row r="909" spans="1:5" x14ac:dyDescent="0.2">
      <c r="A909" t="s">
        <v>3676</v>
      </c>
      <c r="B909">
        <v>5.1890809416666599</v>
      </c>
      <c r="C909">
        <v>11.42</v>
      </c>
      <c r="D909" t="s">
        <v>3677</v>
      </c>
      <c r="E909">
        <f>ABS(B909-C909)</f>
        <v>6.23091905833334</v>
      </c>
    </row>
    <row r="910" spans="1:5" x14ac:dyDescent="0.2">
      <c r="A910" t="s">
        <v>1671</v>
      </c>
      <c r="B910">
        <v>5.1895810483333298</v>
      </c>
      <c r="C910">
        <v>9.51</v>
      </c>
      <c r="D910" t="s">
        <v>1672</v>
      </c>
      <c r="E910">
        <f>ABS(B910-C910)</f>
        <v>4.32041895166667</v>
      </c>
    </row>
    <row r="911" spans="1:5" x14ac:dyDescent="0.2">
      <c r="A911" t="s">
        <v>830</v>
      </c>
      <c r="B911">
        <v>5.190642875</v>
      </c>
      <c r="C911">
        <v>13.2</v>
      </c>
      <c r="D911" t="s">
        <v>831</v>
      </c>
      <c r="E911">
        <f>ABS(B911-C911)</f>
        <v>8.0093571249999993</v>
      </c>
    </row>
    <row r="912" spans="1:5" x14ac:dyDescent="0.2">
      <c r="A912" t="s">
        <v>252</v>
      </c>
      <c r="B912">
        <v>5.1907162433333296</v>
      </c>
      <c r="C912">
        <v>6.88</v>
      </c>
      <c r="D912" t="s">
        <v>253</v>
      </c>
      <c r="E912">
        <f>ABS(B912-C912)</f>
        <v>1.6892837566666703</v>
      </c>
    </row>
    <row r="913" spans="1:5" x14ac:dyDescent="0.2">
      <c r="A913" t="s">
        <v>796</v>
      </c>
      <c r="B913">
        <v>5.1923245283333301</v>
      </c>
      <c r="C913">
        <v>11.06</v>
      </c>
      <c r="D913" t="s">
        <v>797</v>
      </c>
      <c r="E913">
        <f>ABS(B913-C913)</f>
        <v>5.8676754716666704</v>
      </c>
    </row>
    <row r="914" spans="1:5" x14ac:dyDescent="0.2">
      <c r="A914" t="s">
        <v>864</v>
      </c>
      <c r="B914">
        <v>5.1930052683333301</v>
      </c>
      <c r="C914">
        <v>13.22</v>
      </c>
      <c r="D914" t="s">
        <v>865</v>
      </c>
      <c r="E914">
        <f>ABS(B914-C914)</f>
        <v>8.0269947316666705</v>
      </c>
    </row>
    <row r="915" spans="1:5" x14ac:dyDescent="0.2">
      <c r="A915" t="s">
        <v>1609</v>
      </c>
      <c r="B915">
        <v>5.1931522499999998</v>
      </c>
      <c r="C915">
        <v>13.96</v>
      </c>
      <c r="D915" t="s">
        <v>1610</v>
      </c>
      <c r="E915">
        <f>ABS(B915-C915)</f>
        <v>8.7668477500000002</v>
      </c>
    </row>
    <row r="916" spans="1:5" x14ac:dyDescent="0.2">
      <c r="A916" t="s">
        <v>1963</v>
      </c>
      <c r="B916">
        <v>5.1934215516666598</v>
      </c>
      <c r="C916">
        <v>6</v>
      </c>
      <c r="D916" t="s">
        <v>1964</v>
      </c>
      <c r="E916">
        <f>ABS(B916-C916)</f>
        <v>0.80657844833334025</v>
      </c>
    </row>
    <row r="917" spans="1:5" x14ac:dyDescent="0.2">
      <c r="A917" t="s">
        <v>516</v>
      </c>
      <c r="B917">
        <v>5.1940322133333297</v>
      </c>
      <c r="C917">
        <v>11.51</v>
      </c>
      <c r="D917" t="s">
        <v>517</v>
      </c>
      <c r="E917">
        <f>ABS(B917-C917)</f>
        <v>6.3159677866666701</v>
      </c>
    </row>
    <row r="918" spans="1:5" x14ac:dyDescent="0.2">
      <c r="A918" t="s">
        <v>3596</v>
      </c>
      <c r="B918">
        <v>5.1943318249999999</v>
      </c>
      <c r="C918">
        <v>12.42</v>
      </c>
      <c r="D918" t="s">
        <v>3597</v>
      </c>
      <c r="E918">
        <f>ABS(B918-C918)</f>
        <v>7.225668175</v>
      </c>
    </row>
    <row r="919" spans="1:5" x14ac:dyDescent="0.2">
      <c r="A919" t="s">
        <v>2176</v>
      </c>
      <c r="B919">
        <v>5.194337065</v>
      </c>
      <c r="C919">
        <v>16.309999999999999</v>
      </c>
      <c r="D919" t="s">
        <v>2177</v>
      </c>
      <c r="E919">
        <f>ABS(B919-C919)</f>
        <v>11.115662935</v>
      </c>
    </row>
    <row r="920" spans="1:5" x14ac:dyDescent="0.2">
      <c r="A920" t="s">
        <v>2439</v>
      </c>
      <c r="B920">
        <v>5.19538143166666</v>
      </c>
      <c r="C920">
        <v>15.54</v>
      </c>
      <c r="D920" t="s">
        <v>2440</v>
      </c>
      <c r="E920">
        <f>ABS(B920-C920)</f>
        <v>10.344618568333338</v>
      </c>
    </row>
    <row r="921" spans="1:5" x14ac:dyDescent="0.2">
      <c r="A921" t="s">
        <v>2640</v>
      </c>
      <c r="B921">
        <v>5.19669793</v>
      </c>
      <c r="C921">
        <v>7.11</v>
      </c>
      <c r="D921" t="s">
        <v>2641</v>
      </c>
      <c r="E921">
        <f>ABS(B921-C921)</f>
        <v>1.9133020700000003</v>
      </c>
    </row>
    <row r="922" spans="1:5" x14ac:dyDescent="0.2">
      <c r="A922" t="s">
        <v>1042</v>
      </c>
      <c r="B922">
        <v>5.1996251666666602</v>
      </c>
      <c r="C922">
        <v>11.01</v>
      </c>
      <c r="D922" t="s">
        <v>1043</v>
      </c>
      <c r="E922">
        <f>ABS(B922-C922)</f>
        <v>5.8103748333333396</v>
      </c>
    </row>
    <row r="923" spans="1:5" x14ac:dyDescent="0.2">
      <c r="A923" t="s">
        <v>3971</v>
      </c>
      <c r="B923">
        <v>5.2007550316666604</v>
      </c>
      <c r="C923">
        <v>4.8499999999999996</v>
      </c>
      <c r="D923" t="s">
        <v>3972</v>
      </c>
      <c r="E923">
        <f>ABS(B923-C923)</f>
        <v>0.35075503166666078</v>
      </c>
    </row>
    <row r="924" spans="1:5" x14ac:dyDescent="0.2">
      <c r="A924" t="s">
        <v>876</v>
      </c>
      <c r="B924">
        <v>5.2051260216666604</v>
      </c>
      <c r="C924">
        <v>9.31</v>
      </c>
      <c r="D924" t="s">
        <v>877</v>
      </c>
      <c r="E924">
        <f>ABS(B924-C924)</f>
        <v>4.1048739783333401</v>
      </c>
    </row>
    <row r="925" spans="1:5" x14ac:dyDescent="0.2">
      <c r="A925" t="s">
        <v>1571</v>
      </c>
      <c r="B925">
        <v>5.2095028866666597</v>
      </c>
      <c r="C925">
        <v>17.16</v>
      </c>
      <c r="D925" t="s">
        <v>1572</v>
      </c>
      <c r="E925">
        <f>ABS(B925-C925)</f>
        <v>11.950497113333341</v>
      </c>
    </row>
    <row r="926" spans="1:5" x14ac:dyDescent="0.2">
      <c r="A926" t="s">
        <v>2337</v>
      </c>
      <c r="B926">
        <v>5.2095970999999999</v>
      </c>
      <c r="C926">
        <v>10.85</v>
      </c>
      <c r="D926" t="s">
        <v>2338</v>
      </c>
      <c r="E926">
        <f>ABS(B926-C926)</f>
        <v>5.6404028999999998</v>
      </c>
    </row>
    <row r="927" spans="1:5" x14ac:dyDescent="0.2">
      <c r="A927" t="s">
        <v>2744</v>
      </c>
      <c r="B927">
        <v>5.2105638399999998</v>
      </c>
      <c r="C927">
        <v>16.03</v>
      </c>
      <c r="D927" t="s">
        <v>2745</v>
      </c>
      <c r="E927">
        <f>ABS(B927-C927)</f>
        <v>10.819436160000002</v>
      </c>
    </row>
    <row r="928" spans="1:5" x14ac:dyDescent="0.2">
      <c r="A928" t="s">
        <v>2671</v>
      </c>
      <c r="B928">
        <v>5.2122719016666599</v>
      </c>
      <c r="C928">
        <v>12.72</v>
      </c>
      <c r="D928" t="s">
        <v>2672</v>
      </c>
      <c r="E928">
        <f>ABS(B928-C928)</f>
        <v>7.5077280983333408</v>
      </c>
    </row>
    <row r="929" spans="1:5" x14ac:dyDescent="0.2">
      <c r="A929" t="s">
        <v>436</v>
      </c>
      <c r="B929">
        <v>5.2136803399999998</v>
      </c>
      <c r="C929">
        <v>14.5</v>
      </c>
      <c r="D929" t="s">
        <v>437</v>
      </c>
      <c r="E929">
        <f>ABS(B929-C929)</f>
        <v>9.2863196600000002</v>
      </c>
    </row>
    <row r="930" spans="1:5" x14ac:dyDescent="0.2">
      <c r="A930" t="s">
        <v>1477</v>
      </c>
      <c r="B930">
        <v>5.2152796633333303</v>
      </c>
      <c r="C930">
        <v>14.23</v>
      </c>
      <c r="D930" t="s">
        <v>1478</v>
      </c>
      <c r="E930">
        <f>ABS(B930-C930)</f>
        <v>9.0147203366666702</v>
      </c>
    </row>
    <row r="931" spans="1:5" x14ac:dyDescent="0.2">
      <c r="A931" t="s">
        <v>3640</v>
      </c>
      <c r="B931">
        <v>5.21893518333333</v>
      </c>
      <c r="C931">
        <v>9.19</v>
      </c>
      <c r="D931" t="s">
        <v>3641</v>
      </c>
      <c r="E931">
        <f>ABS(B931-C931)</f>
        <v>3.9710648166666696</v>
      </c>
    </row>
    <row r="932" spans="1:5" x14ac:dyDescent="0.2">
      <c r="A932" t="s">
        <v>3532</v>
      </c>
      <c r="B932">
        <v>5.2216680133333302</v>
      </c>
      <c r="C932">
        <v>9.6300000000000008</v>
      </c>
      <c r="D932" t="s">
        <v>3533</v>
      </c>
      <c r="E932">
        <f>ABS(B932-C932)</f>
        <v>4.4083319866666706</v>
      </c>
    </row>
    <row r="933" spans="1:5" x14ac:dyDescent="0.2">
      <c r="A933" t="s">
        <v>3054</v>
      </c>
      <c r="B933">
        <v>5.2231345016666602</v>
      </c>
      <c r="C933">
        <v>11.88</v>
      </c>
      <c r="D933" t="s">
        <v>3055</v>
      </c>
      <c r="E933">
        <f>ABS(B933-C933)</f>
        <v>6.6568654983333406</v>
      </c>
    </row>
    <row r="934" spans="1:5" x14ac:dyDescent="0.2">
      <c r="A934" t="s">
        <v>568</v>
      </c>
      <c r="B934">
        <v>5.2232695733333303</v>
      </c>
      <c r="C934">
        <v>10.45</v>
      </c>
      <c r="D934" t="s">
        <v>569</v>
      </c>
      <c r="E934">
        <f>ABS(B934-C934)</f>
        <v>5.226730426666669</v>
      </c>
    </row>
    <row r="935" spans="1:5" x14ac:dyDescent="0.2">
      <c r="A935" t="s">
        <v>312</v>
      </c>
      <c r="B935">
        <v>5.2277867366666602</v>
      </c>
      <c r="C935">
        <v>11.36</v>
      </c>
      <c r="D935" t="s">
        <v>313</v>
      </c>
      <c r="E935">
        <f>ABS(B935-C935)</f>
        <v>6.1322132633333393</v>
      </c>
    </row>
    <row r="936" spans="1:5" x14ac:dyDescent="0.2">
      <c r="A936" t="s">
        <v>2984</v>
      </c>
      <c r="B936">
        <v>5.228192065</v>
      </c>
      <c r="C936">
        <v>13.23</v>
      </c>
      <c r="D936" t="s">
        <v>2985</v>
      </c>
      <c r="E936">
        <f>ABS(B936-C936)</f>
        <v>8.0018079350000004</v>
      </c>
    </row>
    <row r="937" spans="1:5" x14ac:dyDescent="0.2">
      <c r="A937" t="s">
        <v>3907</v>
      </c>
      <c r="B937">
        <v>5.23030704833333</v>
      </c>
      <c r="C937">
        <v>14.48</v>
      </c>
      <c r="D937" t="s">
        <v>3908</v>
      </c>
      <c r="E937">
        <f>ABS(B937-C937)</f>
        <v>9.2496929516666704</v>
      </c>
    </row>
    <row r="938" spans="1:5" x14ac:dyDescent="0.2">
      <c r="A938" t="s">
        <v>594</v>
      </c>
      <c r="B938">
        <v>5.2322202449999997</v>
      </c>
      <c r="C938">
        <v>9.94</v>
      </c>
      <c r="D938" t="s">
        <v>595</v>
      </c>
      <c r="E938">
        <f>ABS(B938-C938)</f>
        <v>4.7077797549999998</v>
      </c>
    </row>
    <row r="939" spans="1:5" x14ac:dyDescent="0.2">
      <c r="A939" t="s">
        <v>3855</v>
      </c>
      <c r="B939">
        <v>5.2326187216666602</v>
      </c>
      <c r="C939">
        <v>8.15</v>
      </c>
      <c r="D939" t="s">
        <v>3856</v>
      </c>
      <c r="E939">
        <f>ABS(B939-C939)</f>
        <v>2.9173812783333402</v>
      </c>
    </row>
    <row r="940" spans="1:5" x14ac:dyDescent="0.2">
      <c r="A940" t="s">
        <v>1791</v>
      </c>
      <c r="B940">
        <v>5.2345375716666602</v>
      </c>
      <c r="C940">
        <v>11.06</v>
      </c>
      <c r="D940" t="s">
        <v>1792</v>
      </c>
      <c r="E940">
        <f>ABS(B940-C940)</f>
        <v>5.8254624283333403</v>
      </c>
    </row>
    <row r="941" spans="1:5" x14ac:dyDescent="0.2">
      <c r="A941" t="s">
        <v>842</v>
      </c>
      <c r="B941">
        <v>5.2350424149999997</v>
      </c>
      <c r="C941">
        <v>7.8</v>
      </c>
      <c r="D941" t="s">
        <v>843</v>
      </c>
      <c r="E941">
        <f>ABS(B941-C941)</f>
        <v>2.5649575850000002</v>
      </c>
    </row>
    <row r="942" spans="1:5" x14ac:dyDescent="0.2">
      <c r="A942" t="s">
        <v>832</v>
      </c>
      <c r="B942">
        <v>5.2498585999999996</v>
      </c>
      <c r="C942">
        <v>15.95</v>
      </c>
      <c r="D942" t="s">
        <v>833</v>
      </c>
      <c r="E942">
        <f>ABS(B942-C942)</f>
        <v>10.7001414</v>
      </c>
    </row>
    <row r="943" spans="1:5" x14ac:dyDescent="0.2">
      <c r="A943" t="s">
        <v>110</v>
      </c>
      <c r="B943">
        <v>5.2515400233333303</v>
      </c>
      <c r="C943">
        <v>7.86</v>
      </c>
      <c r="D943" t="s">
        <v>111</v>
      </c>
      <c r="E943">
        <f>ABS(B943-C943)</f>
        <v>2.6084599766666701</v>
      </c>
    </row>
    <row r="944" spans="1:5" x14ac:dyDescent="0.2">
      <c r="A944" t="s">
        <v>2647</v>
      </c>
      <c r="B944">
        <v>5.262543365</v>
      </c>
      <c r="C944">
        <v>7.96</v>
      </c>
      <c r="D944" t="s">
        <v>2648</v>
      </c>
      <c r="E944">
        <f>ABS(B944-C944)</f>
        <v>2.697456635</v>
      </c>
    </row>
    <row r="945" spans="1:5" x14ac:dyDescent="0.2">
      <c r="A945" t="s">
        <v>326</v>
      </c>
      <c r="B945">
        <v>5.2645145133333298</v>
      </c>
      <c r="C945">
        <v>7.72</v>
      </c>
      <c r="D945" t="s">
        <v>327</v>
      </c>
      <c r="E945">
        <f>ABS(B945-C945)</f>
        <v>2.45548548666667</v>
      </c>
    </row>
    <row r="946" spans="1:5" x14ac:dyDescent="0.2">
      <c r="A946" t="s">
        <v>152</v>
      </c>
      <c r="B946">
        <v>5.2664108966666596</v>
      </c>
      <c r="C946">
        <v>14.05</v>
      </c>
      <c r="D946" t="s">
        <v>153</v>
      </c>
      <c r="E946">
        <f>ABS(B946-C946)</f>
        <v>8.7835891033333411</v>
      </c>
    </row>
    <row r="947" spans="1:5" x14ac:dyDescent="0.2">
      <c r="A947" t="s">
        <v>656</v>
      </c>
      <c r="B947">
        <v>5.2680983383333304</v>
      </c>
      <c r="C947">
        <v>9.4499999999999993</v>
      </c>
      <c r="D947" t="s">
        <v>657</v>
      </c>
      <c r="E947">
        <f>ABS(B947-C947)</f>
        <v>4.1819016616666689</v>
      </c>
    </row>
    <row r="948" spans="1:5" x14ac:dyDescent="0.2">
      <c r="A948" t="s">
        <v>302</v>
      </c>
      <c r="B948">
        <v>5.2705362566666603</v>
      </c>
      <c r="C948">
        <v>18.64</v>
      </c>
      <c r="D948" t="s">
        <v>303</v>
      </c>
      <c r="E948">
        <f>ABS(B948-C948)</f>
        <v>13.369463743333341</v>
      </c>
    </row>
    <row r="949" spans="1:5" x14ac:dyDescent="0.2">
      <c r="A949" t="s">
        <v>2900</v>
      </c>
      <c r="B949">
        <v>5.2709493350000001</v>
      </c>
      <c r="C949">
        <v>10.89</v>
      </c>
      <c r="D949" t="s">
        <v>2901</v>
      </c>
      <c r="E949">
        <f>ABS(B949-C949)</f>
        <v>5.6190506650000005</v>
      </c>
    </row>
    <row r="950" spans="1:5" x14ac:dyDescent="0.2">
      <c r="A950" t="s">
        <v>3524</v>
      </c>
      <c r="B950">
        <v>5.27372220333333</v>
      </c>
      <c r="C950">
        <v>12.5</v>
      </c>
      <c r="D950" t="s">
        <v>3525</v>
      </c>
      <c r="E950">
        <f>ABS(B950-C950)</f>
        <v>7.22627779666667</v>
      </c>
    </row>
    <row r="951" spans="1:5" x14ac:dyDescent="0.2">
      <c r="A951" t="s">
        <v>3159</v>
      </c>
      <c r="B951">
        <v>5.2745105616666601</v>
      </c>
      <c r="C951">
        <v>3.42</v>
      </c>
      <c r="D951" t="s">
        <v>3160</v>
      </c>
      <c r="E951">
        <f>ABS(B951-C951)</f>
        <v>1.8545105616666602</v>
      </c>
    </row>
    <row r="952" spans="1:5" x14ac:dyDescent="0.2">
      <c r="A952" t="s">
        <v>3680</v>
      </c>
      <c r="B952">
        <v>5.2747585799999896</v>
      </c>
      <c r="C952">
        <v>13.79</v>
      </c>
      <c r="D952" t="s">
        <v>3681</v>
      </c>
      <c r="E952">
        <f>ABS(B952-C952)</f>
        <v>8.5152414200000095</v>
      </c>
    </row>
    <row r="953" spans="1:5" x14ac:dyDescent="0.2">
      <c r="A953" t="s">
        <v>2975</v>
      </c>
      <c r="B953">
        <v>5.2762125166666598</v>
      </c>
      <c r="C953">
        <v>10.029999999999999</v>
      </c>
      <c r="D953" t="s">
        <v>361</v>
      </c>
      <c r="E953">
        <f>ABS(B953-C953)</f>
        <v>4.7537874833333396</v>
      </c>
    </row>
    <row r="954" spans="1:5" x14ac:dyDescent="0.2">
      <c r="A954" t="s">
        <v>2816</v>
      </c>
      <c r="B954">
        <v>5.2777883266666601</v>
      </c>
      <c r="C954">
        <v>25.21</v>
      </c>
      <c r="D954" t="s">
        <v>2817</v>
      </c>
      <c r="E954">
        <f>ABS(B954-C954)</f>
        <v>19.932211673333342</v>
      </c>
    </row>
    <row r="955" spans="1:5" x14ac:dyDescent="0.2">
      <c r="A955" t="s">
        <v>3734</v>
      </c>
      <c r="B955">
        <v>5.2799006149999999</v>
      </c>
      <c r="C955">
        <v>9.25</v>
      </c>
      <c r="D955" t="s">
        <v>3735</v>
      </c>
      <c r="E955">
        <f>ABS(B955-C955)</f>
        <v>3.9700993850000001</v>
      </c>
    </row>
    <row r="956" spans="1:5" x14ac:dyDescent="0.2">
      <c r="A956" t="s">
        <v>3526</v>
      </c>
      <c r="B956">
        <v>5.2809942049999998</v>
      </c>
      <c r="C956">
        <v>9.8699999999999992</v>
      </c>
      <c r="D956" t="s">
        <v>3527</v>
      </c>
      <c r="E956">
        <f>ABS(B956-C956)</f>
        <v>4.5890057949999994</v>
      </c>
    </row>
    <row r="957" spans="1:5" x14ac:dyDescent="0.2">
      <c r="A957" t="s">
        <v>3275</v>
      </c>
      <c r="B957">
        <v>5.2824915649999999</v>
      </c>
      <c r="C957">
        <v>11.85</v>
      </c>
      <c r="D957" t="s">
        <v>3276</v>
      </c>
      <c r="E957">
        <f>ABS(B957-C957)</f>
        <v>6.5675084349999997</v>
      </c>
    </row>
    <row r="958" spans="1:5" x14ac:dyDescent="0.2">
      <c r="A958" t="s">
        <v>2994</v>
      </c>
      <c r="B958">
        <v>5.2848027316666597</v>
      </c>
      <c r="C958">
        <v>8.17</v>
      </c>
      <c r="D958" t="s">
        <v>2995</v>
      </c>
      <c r="E958">
        <f>ABS(B958-C958)</f>
        <v>2.8851972683333402</v>
      </c>
    </row>
    <row r="959" spans="1:5" x14ac:dyDescent="0.2">
      <c r="A959" t="s">
        <v>2796</v>
      </c>
      <c r="B959">
        <v>5.2950400649999896</v>
      </c>
      <c r="C959">
        <v>5.53</v>
      </c>
      <c r="D959" t="s">
        <v>2797</v>
      </c>
      <c r="E959">
        <f>ABS(B959-C959)</f>
        <v>0.23495993500001067</v>
      </c>
    </row>
    <row r="960" spans="1:5" x14ac:dyDescent="0.2">
      <c r="A960" t="s">
        <v>1081</v>
      </c>
      <c r="B960">
        <v>5.2964940783333301</v>
      </c>
      <c r="C960">
        <v>6.83</v>
      </c>
      <c r="D960" t="s">
        <v>1082</v>
      </c>
      <c r="E960">
        <f>ABS(B960-C960)</f>
        <v>1.53350592166667</v>
      </c>
    </row>
    <row r="961" spans="1:5" x14ac:dyDescent="0.2">
      <c r="A961" t="s">
        <v>2257</v>
      </c>
      <c r="B961">
        <v>5.2982506216666598</v>
      </c>
      <c r="C961">
        <v>14.66</v>
      </c>
      <c r="D961" t="s">
        <v>2258</v>
      </c>
      <c r="E961">
        <f>ABS(B961-C961)</f>
        <v>9.3617493783333394</v>
      </c>
    </row>
    <row r="962" spans="1:5" x14ac:dyDescent="0.2">
      <c r="A962" t="s">
        <v>2760</v>
      </c>
      <c r="B962">
        <v>5.30052882166666</v>
      </c>
      <c r="C962">
        <v>7.06</v>
      </c>
      <c r="D962" t="s">
        <v>2761</v>
      </c>
      <c r="E962">
        <f>ABS(B962-C962)</f>
        <v>1.7594711783333397</v>
      </c>
    </row>
    <row r="963" spans="1:5" x14ac:dyDescent="0.2">
      <c r="A963" t="s">
        <v>2806</v>
      </c>
      <c r="B963">
        <v>5.3005495866666603</v>
      </c>
      <c r="C963">
        <v>11.95</v>
      </c>
      <c r="D963" t="s">
        <v>2807</v>
      </c>
      <c r="E963">
        <f>ABS(B963-C963)</f>
        <v>6.649450413333339</v>
      </c>
    </row>
    <row r="964" spans="1:5" x14ac:dyDescent="0.2">
      <c r="A964" t="s">
        <v>1703</v>
      </c>
      <c r="B964">
        <v>5.30285722333333</v>
      </c>
      <c r="C964">
        <v>10.199999999999999</v>
      </c>
      <c r="D964" t="s">
        <v>1704</v>
      </c>
      <c r="E964">
        <f>ABS(B964-C964)</f>
        <v>4.8971427766666693</v>
      </c>
    </row>
    <row r="965" spans="1:5" x14ac:dyDescent="0.2">
      <c r="A965" t="s">
        <v>692</v>
      </c>
      <c r="B965">
        <v>5.3046260983333298</v>
      </c>
      <c r="C965">
        <v>19.79</v>
      </c>
      <c r="D965" t="s">
        <v>693</v>
      </c>
      <c r="E965">
        <f>ABS(B965-C965)</f>
        <v>14.485373901666669</v>
      </c>
    </row>
    <row r="966" spans="1:5" x14ac:dyDescent="0.2">
      <c r="A966" t="s">
        <v>2156</v>
      </c>
      <c r="B966">
        <v>5.3057256766666603</v>
      </c>
      <c r="C966">
        <v>6.13</v>
      </c>
      <c r="D966" t="s">
        <v>2157</v>
      </c>
      <c r="E966">
        <f>ABS(B966-C966)</f>
        <v>0.82427432333333961</v>
      </c>
    </row>
    <row r="967" spans="1:5" x14ac:dyDescent="0.2">
      <c r="A967" t="s">
        <v>2172</v>
      </c>
      <c r="B967">
        <v>5.3084090249999996</v>
      </c>
      <c r="C967">
        <v>7.23</v>
      </c>
      <c r="D967" t="s">
        <v>2173</v>
      </c>
      <c r="E967">
        <f>ABS(B967-C967)</f>
        <v>1.9215909750000009</v>
      </c>
    </row>
    <row r="968" spans="1:5" x14ac:dyDescent="0.2">
      <c r="A968" t="s">
        <v>192</v>
      </c>
      <c r="B968">
        <v>5.3103835266666604</v>
      </c>
      <c r="C968">
        <v>7.28</v>
      </c>
      <c r="D968" t="s">
        <v>193</v>
      </c>
      <c r="E968">
        <f>ABS(B968-C968)</f>
        <v>1.9696164733333399</v>
      </c>
    </row>
    <row r="969" spans="1:5" x14ac:dyDescent="0.2">
      <c r="A969" t="s">
        <v>3414</v>
      </c>
      <c r="B969">
        <v>5.3146698399999996</v>
      </c>
      <c r="C969">
        <v>9.08</v>
      </c>
      <c r="D969" t="s">
        <v>3415</v>
      </c>
      <c r="E969">
        <f>ABS(B969-C969)</f>
        <v>3.7653301600000004</v>
      </c>
    </row>
    <row r="970" spans="1:5" x14ac:dyDescent="0.2">
      <c r="A970" t="s">
        <v>34</v>
      </c>
      <c r="B970">
        <v>5.3171389516666601</v>
      </c>
      <c r="C970">
        <v>13</v>
      </c>
      <c r="D970" t="s">
        <v>35</v>
      </c>
      <c r="E970">
        <f>ABS(B970-C970)</f>
        <v>7.6828610483333399</v>
      </c>
    </row>
    <row r="971" spans="1:5" x14ac:dyDescent="0.2">
      <c r="A971" t="s">
        <v>1243</v>
      </c>
      <c r="B971">
        <v>5.3175062183333299</v>
      </c>
      <c r="C971">
        <v>4.8</v>
      </c>
      <c r="D971" t="s">
        <v>1244</v>
      </c>
      <c r="E971">
        <f>ABS(B971-C971)</f>
        <v>0.5175062183333301</v>
      </c>
    </row>
    <row r="972" spans="1:5" x14ac:dyDescent="0.2">
      <c r="A972" t="s">
        <v>2711</v>
      </c>
      <c r="B972">
        <v>5.3176593133333299</v>
      </c>
      <c r="C972">
        <v>17.809999999999999</v>
      </c>
      <c r="D972" t="s">
        <v>2712</v>
      </c>
      <c r="E972">
        <f>ABS(B972-C972)</f>
        <v>12.492340686666669</v>
      </c>
    </row>
    <row r="973" spans="1:5" x14ac:dyDescent="0.2">
      <c r="A973" t="s">
        <v>2327</v>
      </c>
      <c r="B973">
        <v>5.3185604416666603</v>
      </c>
      <c r="C973">
        <v>9.32</v>
      </c>
      <c r="D973" t="s">
        <v>2328</v>
      </c>
      <c r="E973">
        <f>ABS(B973-C973)</f>
        <v>4.00143955833334</v>
      </c>
    </row>
    <row r="974" spans="1:5" x14ac:dyDescent="0.2">
      <c r="A974" t="s">
        <v>1681</v>
      </c>
      <c r="B974">
        <v>5.31895937</v>
      </c>
      <c r="C974">
        <v>9.06</v>
      </c>
      <c r="D974" t="s">
        <v>1682</v>
      </c>
      <c r="E974">
        <f>ABS(B974-C974)</f>
        <v>3.7410406300000005</v>
      </c>
    </row>
    <row r="975" spans="1:5" x14ac:dyDescent="0.2">
      <c r="A975" t="s">
        <v>3726</v>
      </c>
      <c r="B975">
        <v>5.3192070066666597</v>
      </c>
      <c r="C975">
        <v>11.29</v>
      </c>
      <c r="D975" t="s">
        <v>3727</v>
      </c>
      <c r="E975">
        <f>ABS(B975-C975)</f>
        <v>5.9707929933333395</v>
      </c>
    </row>
    <row r="976" spans="1:5" x14ac:dyDescent="0.2">
      <c r="A976" t="s">
        <v>2882</v>
      </c>
      <c r="B976">
        <v>5.3270851700000001</v>
      </c>
      <c r="C976">
        <v>6.85</v>
      </c>
      <c r="D976" t="s">
        <v>2883</v>
      </c>
      <c r="E976">
        <f>ABS(B976-C976)</f>
        <v>1.5229148299999995</v>
      </c>
    </row>
    <row r="977" spans="1:5" x14ac:dyDescent="0.2">
      <c r="A977" t="s">
        <v>2190</v>
      </c>
      <c r="B977">
        <v>5.3302249816666603</v>
      </c>
      <c r="C977">
        <v>6.7</v>
      </c>
      <c r="D977" t="s">
        <v>2191</v>
      </c>
      <c r="E977">
        <f>ABS(B977-C977)</f>
        <v>1.3697750183333399</v>
      </c>
    </row>
    <row r="978" spans="1:5" x14ac:dyDescent="0.2">
      <c r="A978" t="s">
        <v>2463</v>
      </c>
      <c r="B978">
        <v>5.3334103816666598</v>
      </c>
      <c r="C978">
        <v>11.59</v>
      </c>
      <c r="D978" t="s">
        <v>2464</v>
      </c>
      <c r="E978">
        <f>ABS(B978-C978)</f>
        <v>6.25658961833334</v>
      </c>
    </row>
    <row r="979" spans="1:5" x14ac:dyDescent="0.2">
      <c r="A979" t="s">
        <v>1505</v>
      </c>
      <c r="B979">
        <v>5.3399441166666604</v>
      </c>
      <c r="C979">
        <v>11.11</v>
      </c>
      <c r="D979" t="s">
        <v>1506</v>
      </c>
      <c r="E979">
        <f>ABS(B979-C979)</f>
        <v>5.7700558833333391</v>
      </c>
    </row>
    <row r="980" spans="1:5" x14ac:dyDescent="0.2">
      <c r="A980" t="s">
        <v>3376</v>
      </c>
      <c r="B980">
        <v>5.3402343050000001</v>
      </c>
      <c r="C980">
        <v>16.39</v>
      </c>
      <c r="D980" t="s">
        <v>3377</v>
      </c>
      <c r="E980">
        <f>ABS(B980-C980)</f>
        <v>11.049765695000001</v>
      </c>
    </row>
    <row r="981" spans="1:5" x14ac:dyDescent="0.2">
      <c r="A981" t="s">
        <v>1809</v>
      </c>
      <c r="B981">
        <v>5.3402616366666598</v>
      </c>
      <c r="C981">
        <v>9.33</v>
      </c>
      <c r="D981" t="s">
        <v>1810</v>
      </c>
      <c r="E981">
        <f>ABS(B981-C981)</f>
        <v>3.9897383633333403</v>
      </c>
    </row>
    <row r="982" spans="1:5" x14ac:dyDescent="0.2">
      <c r="A982" t="s">
        <v>2132</v>
      </c>
      <c r="B982">
        <v>5.3414035416666596</v>
      </c>
      <c r="C982">
        <v>8.52</v>
      </c>
      <c r="D982" t="s">
        <v>2133</v>
      </c>
      <c r="E982">
        <f>ABS(B982-C982)</f>
        <v>3.1785964583333399</v>
      </c>
    </row>
    <row r="983" spans="1:5" x14ac:dyDescent="0.2">
      <c r="A983" t="s">
        <v>2969</v>
      </c>
      <c r="B983">
        <v>5.3424776850000004</v>
      </c>
      <c r="C983">
        <v>6.6</v>
      </c>
      <c r="D983" t="s">
        <v>2970</v>
      </c>
      <c r="E983">
        <f>ABS(B983-C983)</f>
        <v>1.2575223149999992</v>
      </c>
    </row>
    <row r="984" spans="1:5" x14ac:dyDescent="0.2">
      <c r="A984" t="s">
        <v>2431</v>
      </c>
      <c r="B984">
        <v>5.3467233099999998</v>
      </c>
      <c r="C984">
        <v>6.08</v>
      </c>
      <c r="D984" t="s">
        <v>2432</v>
      </c>
      <c r="E984">
        <f>ABS(B984-C984)</f>
        <v>0.73327669000000029</v>
      </c>
    </row>
    <row r="985" spans="1:5" x14ac:dyDescent="0.2">
      <c r="A985" t="s">
        <v>664</v>
      </c>
      <c r="B985">
        <v>5.3492061433333298</v>
      </c>
      <c r="C985">
        <v>10.84</v>
      </c>
      <c r="D985" t="s">
        <v>665</v>
      </c>
      <c r="E985">
        <f>ABS(B985-C985)</f>
        <v>5.4907938566666701</v>
      </c>
    </row>
    <row r="986" spans="1:5" x14ac:dyDescent="0.2">
      <c r="A986" t="s">
        <v>3644</v>
      </c>
      <c r="B986">
        <v>5.3498302983333303</v>
      </c>
      <c r="C986">
        <v>6.75</v>
      </c>
      <c r="D986" t="s">
        <v>3645</v>
      </c>
      <c r="E986">
        <f>ABS(B986-C986)</f>
        <v>1.4001697016666697</v>
      </c>
    </row>
    <row r="987" spans="1:5" x14ac:dyDescent="0.2">
      <c r="A987" t="s">
        <v>2497</v>
      </c>
      <c r="B987">
        <v>5.3504614016666601</v>
      </c>
      <c r="C987">
        <v>10.42</v>
      </c>
      <c r="D987" t="s">
        <v>2498</v>
      </c>
      <c r="E987">
        <f>ABS(B987-C987)</f>
        <v>5.0695385983333399</v>
      </c>
    </row>
    <row r="988" spans="1:5" x14ac:dyDescent="0.2">
      <c r="A988" t="s">
        <v>264</v>
      </c>
      <c r="B988">
        <v>5.3521315100000004</v>
      </c>
      <c r="C988">
        <v>9.06</v>
      </c>
      <c r="D988" t="s">
        <v>265</v>
      </c>
      <c r="E988">
        <f>ABS(B988-C988)</f>
        <v>3.7078684900000001</v>
      </c>
    </row>
    <row r="989" spans="1:5" x14ac:dyDescent="0.2">
      <c r="A989" t="s">
        <v>3151</v>
      </c>
      <c r="B989">
        <v>5.3525283683333296</v>
      </c>
      <c r="C989">
        <v>11.69</v>
      </c>
      <c r="D989" t="s">
        <v>3152</v>
      </c>
      <c r="E989">
        <f>ABS(B989-C989)</f>
        <v>6.3374716316666699</v>
      </c>
    </row>
    <row r="990" spans="1:5" x14ac:dyDescent="0.2">
      <c r="A990" t="s">
        <v>1059</v>
      </c>
      <c r="B990">
        <v>5.353580515</v>
      </c>
      <c r="C990">
        <v>7.8</v>
      </c>
      <c r="D990" t="s">
        <v>1060</v>
      </c>
      <c r="E990">
        <f>ABS(B990-C990)</f>
        <v>2.4464194849999998</v>
      </c>
    </row>
    <row r="991" spans="1:5" x14ac:dyDescent="0.2">
      <c r="A991" t="s">
        <v>356</v>
      </c>
      <c r="B991">
        <v>5.3585758300000004</v>
      </c>
      <c r="C991">
        <v>13.33</v>
      </c>
      <c r="D991" t="s">
        <v>357</v>
      </c>
      <c r="E991">
        <f>ABS(B991-C991)</f>
        <v>7.9714241699999997</v>
      </c>
    </row>
    <row r="992" spans="1:5" x14ac:dyDescent="0.2">
      <c r="A992" t="s">
        <v>2128</v>
      </c>
      <c r="B992">
        <v>5.3633413449999896</v>
      </c>
      <c r="C992">
        <v>5.36</v>
      </c>
      <c r="D992" t="s">
        <v>2129</v>
      </c>
      <c r="E992">
        <f>ABS(B992-C992)</f>
        <v>3.3413449999892819E-3</v>
      </c>
    </row>
    <row r="993" spans="1:5" x14ac:dyDescent="0.2">
      <c r="A993" t="s">
        <v>3294</v>
      </c>
      <c r="B993">
        <v>5.3641614916666596</v>
      </c>
      <c r="C993">
        <v>12.65</v>
      </c>
      <c r="D993" t="s">
        <v>3295</v>
      </c>
      <c r="E993">
        <f>ABS(B993-C993)</f>
        <v>7.2858385083333408</v>
      </c>
    </row>
    <row r="994" spans="1:5" x14ac:dyDescent="0.2">
      <c r="A994" t="s">
        <v>1813</v>
      </c>
      <c r="B994">
        <v>5.3683663450000001</v>
      </c>
      <c r="C994">
        <v>6.01</v>
      </c>
      <c r="D994" t="s">
        <v>1814</v>
      </c>
      <c r="E994">
        <f>ABS(B994-C994)</f>
        <v>0.64163365499999969</v>
      </c>
    </row>
    <row r="995" spans="1:5" x14ac:dyDescent="0.2">
      <c r="A995" t="s">
        <v>3754</v>
      </c>
      <c r="B995">
        <v>5.3686837483333303</v>
      </c>
      <c r="C995">
        <v>6.27</v>
      </c>
      <c r="D995" t="s">
        <v>3755</v>
      </c>
      <c r="E995">
        <f>ABS(B995-C995)</f>
        <v>0.90131625166666929</v>
      </c>
    </row>
    <row r="996" spans="1:5" x14ac:dyDescent="0.2">
      <c r="A996" t="s">
        <v>2196</v>
      </c>
      <c r="B996">
        <v>5.37132291333333</v>
      </c>
      <c r="C996">
        <v>11.84</v>
      </c>
      <c r="D996" t="s">
        <v>2197</v>
      </c>
      <c r="E996">
        <f>ABS(B996-C996)</f>
        <v>6.4686770866666699</v>
      </c>
    </row>
    <row r="997" spans="1:5" x14ac:dyDescent="0.2">
      <c r="A997" t="s">
        <v>1737</v>
      </c>
      <c r="B997">
        <v>5.3719612149999998</v>
      </c>
      <c r="C997">
        <v>11.58</v>
      </c>
      <c r="D997" t="s">
        <v>1738</v>
      </c>
      <c r="E997">
        <f>ABS(B997-C997)</f>
        <v>6.2080387850000003</v>
      </c>
    </row>
    <row r="998" spans="1:5" x14ac:dyDescent="0.2">
      <c r="A998" t="s">
        <v>3396</v>
      </c>
      <c r="B998">
        <v>5.3759820449999998</v>
      </c>
      <c r="C998">
        <v>6.99</v>
      </c>
      <c r="D998" t="s">
        <v>3397</v>
      </c>
      <c r="E998">
        <f>ABS(B998-C998)</f>
        <v>1.6140179550000004</v>
      </c>
    </row>
    <row r="999" spans="1:5" x14ac:dyDescent="0.2">
      <c r="A999" t="s">
        <v>1917</v>
      </c>
      <c r="B999">
        <v>5.3770271933333298</v>
      </c>
      <c r="C999">
        <v>12.09</v>
      </c>
      <c r="D999" t="s">
        <v>1918</v>
      </c>
      <c r="E999">
        <f>ABS(B999-C999)</f>
        <v>6.7129728066666701</v>
      </c>
    </row>
    <row r="1000" spans="1:5" x14ac:dyDescent="0.2">
      <c r="A1000" t="s">
        <v>3121</v>
      </c>
      <c r="B1000">
        <v>5.3875037316666603</v>
      </c>
      <c r="C1000">
        <v>19.899999999999999</v>
      </c>
      <c r="D1000" t="s">
        <v>3122</v>
      </c>
      <c r="E1000">
        <f>ABS(B1000-C1000)</f>
        <v>14.512496268333338</v>
      </c>
    </row>
    <row r="1001" spans="1:5" x14ac:dyDescent="0.2">
      <c r="A1001" t="s">
        <v>334</v>
      </c>
      <c r="B1001">
        <v>5.3893118733333303</v>
      </c>
      <c r="C1001">
        <v>4.88</v>
      </c>
      <c r="D1001" t="s">
        <v>335</v>
      </c>
      <c r="E1001">
        <f>ABS(B1001-C1001)</f>
        <v>0.50931187333333039</v>
      </c>
    </row>
    <row r="1002" spans="1:5" x14ac:dyDescent="0.2">
      <c r="A1002" t="s">
        <v>2515</v>
      </c>
      <c r="B1002">
        <v>5.3909650233333304</v>
      </c>
      <c r="C1002">
        <v>12.06</v>
      </c>
      <c r="D1002" t="s">
        <v>2516</v>
      </c>
      <c r="E1002">
        <f>ABS(B1002-C1002)</f>
        <v>6.6690349766666701</v>
      </c>
    </row>
    <row r="1003" spans="1:5" x14ac:dyDescent="0.2">
      <c r="A1003" t="s">
        <v>528</v>
      </c>
      <c r="B1003">
        <v>5.3919303449999996</v>
      </c>
      <c r="C1003">
        <v>8.0399999999999991</v>
      </c>
      <c r="D1003" t="s">
        <v>529</v>
      </c>
      <c r="E1003">
        <f>ABS(B1003-C1003)</f>
        <v>2.6480696549999996</v>
      </c>
    </row>
    <row r="1004" spans="1:5" x14ac:dyDescent="0.2">
      <c r="A1004" t="s">
        <v>592</v>
      </c>
      <c r="B1004">
        <v>5.3940148849999998</v>
      </c>
      <c r="C1004">
        <v>11.89</v>
      </c>
      <c r="D1004" t="s">
        <v>593</v>
      </c>
      <c r="E1004">
        <f>ABS(B1004-C1004)</f>
        <v>6.4959851150000008</v>
      </c>
    </row>
    <row r="1005" spans="1:5" x14ac:dyDescent="0.2">
      <c r="A1005" t="s">
        <v>244</v>
      </c>
      <c r="B1005">
        <v>5.3950597</v>
      </c>
      <c r="C1005">
        <v>6.62</v>
      </c>
      <c r="D1005" t="s">
        <v>245</v>
      </c>
      <c r="E1005">
        <f>ABS(B1005-C1005)</f>
        <v>1.2249403000000001</v>
      </c>
    </row>
    <row r="1006" spans="1:5" x14ac:dyDescent="0.2">
      <c r="A1006" t="s">
        <v>3022</v>
      </c>
      <c r="B1006">
        <v>5.3954614683333304</v>
      </c>
      <c r="C1006">
        <v>8.17</v>
      </c>
      <c r="D1006" t="s">
        <v>3023</v>
      </c>
      <c r="E1006">
        <f>ABS(B1006-C1006)</f>
        <v>2.7745385316666695</v>
      </c>
    </row>
    <row r="1007" spans="1:5" x14ac:dyDescent="0.2">
      <c r="A1007" t="s">
        <v>2967</v>
      </c>
      <c r="B1007">
        <v>5.3955482066666596</v>
      </c>
      <c r="C1007">
        <v>17.52</v>
      </c>
      <c r="D1007" t="s">
        <v>2968</v>
      </c>
      <c r="E1007">
        <f>ABS(B1007-C1007)</f>
        <v>12.124451793333339</v>
      </c>
    </row>
    <row r="1008" spans="1:5" x14ac:dyDescent="0.2">
      <c r="A1008" t="s">
        <v>2790</v>
      </c>
      <c r="B1008">
        <v>5.3963123383333302</v>
      </c>
      <c r="C1008">
        <v>6.62</v>
      </c>
      <c r="D1008" t="s">
        <v>2791</v>
      </c>
      <c r="E1008">
        <f>ABS(B1008-C1008)</f>
        <v>1.2236876616666699</v>
      </c>
    </row>
    <row r="1009" spans="1:5" x14ac:dyDescent="0.2">
      <c r="A1009" t="s">
        <v>504</v>
      </c>
      <c r="B1009">
        <v>5.4020946416666602</v>
      </c>
      <c r="C1009">
        <v>10.88</v>
      </c>
      <c r="D1009" t="s">
        <v>505</v>
      </c>
      <c r="E1009">
        <f>ABS(B1009-C1009)</f>
        <v>5.4779053583333406</v>
      </c>
    </row>
    <row r="1010" spans="1:5" x14ac:dyDescent="0.2">
      <c r="A1010" t="s">
        <v>2606</v>
      </c>
      <c r="B1010">
        <v>5.4043607516666601</v>
      </c>
      <c r="C1010">
        <v>13.78</v>
      </c>
      <c r="D1010" t="s">
        <v>2607</v>
      </c>
      <c r="E1010">
        <f>ABS(B1010-C1010)</f>
        <v>8.3756392483333393</v>
      </c>
    </row>
    <row r="1011" spans="1:5" x14ac:dyDescent="0.2">
      <c r="A1011" t="s">
        <v>1359</v>
      </c>
      <c r="B1011">
        <v>5.4044586866666604</v>
      </c>
      <c r="C1011">
        <v>8.49</v>
      </c>
      <c r="D1011" t="s">
        <v>1360</v>
      </c>
      <c r="E1011">
        <f>ABS(B1011-C1011)</f>
        <v>3.0855413133333398</v>
      </c>
    </row>
    <row r="1012" spans="1:5" x14ac:dyDescent="0.2">
      <c r="A1012" t="s">
        <v>2598</v>
      </c>
      <c r="B1012">
        <v>5.4056525716666597</v>
      </c>
      <c r="C1012">
        <v>12.01</v>
      </c>
      <c r="D1012" t="s">
        <v>2599</v>
      </c>
      <c r="E1012">
        <f>ABS(B1012-C1012)</f>
        <v>6.6043474283333401</v>
      </c>
    </row>
    <row r="1013" spans="1:5" x14ac:dyDescent="0.2">
      <c r="A1013" t="s">
        <v>3028</v>
      </c>
      <c r="B1013">
        <v>5.4087944033333297</v>
      </c>
      <c r="C1013">
        <v>7.41</v>
      </c>
      <c r="D1013" t="s">
        <v>3029</v>
      </c>
      <c r="E1013">
        <f>ABS(B1013-C1013)</f>
        <v>2.0012055966666704</v>
      </c>
    </row>
    <row r="1014" spans="1:5" x14ac:dyDescent="0.2">
      <c r="A1014" t="s">
        <v>844</v>
      </c>
      <c r="B1014">
        <v>5.4093325733333302</v>
      </c>
      <c r="C1014">
        <v>7.32</v>
      </c>
      <c r="D1014" t="s">
        <v>845</v>
      </c>
      <c r="E1014">
        <f>ABS(B1014-C1014)</f>
        <v>1.9106674266666701</v>
      </c>
    </row>
    <row r="1015" spans="1:5" x14ac:dyDescent="0.2">
      <c r="A1015" t="s">
        <v>2210</v>
      </c>
      <c r="B1015">
        <v>5.4097923083333299</v>
      </c>
      <c r="C1015">
        <v>10.41</v>
      </c>
      <c r="D1015" t="s">
        <v>2211</v>
      </c>
      <c r="E1015">
        <f>ABS(B1015-C1015)</f>
        <v>5.0002076916666702</v>
      </c>
    </row>
    <row r="1016" spans="1:5" x14ac:dyDescent="0.2">
      <c r="A1016" t="s">
        <v>218</v>
      </c>
      <c r="B1016">
        <v>5.4098782083333301</v>
      </c>
      <c r="C1016">
        <v>11.11</v>
      </c>
      <c r="D1016" t="s">
        <v>219</v>
      </c>
      <c r="E1016">
        <f>ABS(B1016-C1016)</f>
        <v>5.7001217916666693</v>
      </c>
    </row>
    <row r="1017" spans="1:5" x14ac:dyDescent="0.2">
      <c r="A1017" t="s">
        <v>254</v>
      </c>
      <c r="B1017">
        <v>5.4141855733333299</v>
      </c>
      <c r="C1017">
        <v>14.35</v>
      </c>
      <c r="D1017" t="s">
        <v>255</v>
      </c>
      <c r="E1017">
        <f>ABS(B1017-C1017)</f>
        <v>8.9358144266666706</v>
      </c>
    </row>
    <row r="1018" spans="1:5" x14ac:dyDescent="0.2">
      <c r="A1018" t="s">
        <v>1835</v>
      </c>
      <c r="B1018">
        <v>5.4166969083333303</v>
      </c>
      <c r="C1018">
        <v>15.51</v>
      </c>
      <c r="D1018" t="s">
        <v>1836</v>
      </c>
      <c r="E1018">
        <f>ABS(B1018-C1018)</f>
        <v>10.09330309166667</v>
      </c>
    </row>
    <row r="1019" spans="1:5" x14ac:dyDescent="0.2">
      <c r="A1019" t="s">
        <v>3002</v>
      </c>
      <c r="B1019">
        <v>5.4169681566666599</v>
      </c>
      <c r="C1019">
        <v>9.2799999999999994</v>
      </c>
      <c r="D1019" t="s">
        <v>3003</v>
      </c>
      <c r="E1019">
        <f>ABS(B1019-C1019)</f>
        <v>3.8630318433333395</v>
      </c>
    </row>
    <row r="1020" spans="1:5" x14ac:dyDescent="0.2">
      <c r="A1020" t="s">
        <v>1057</v>
      </c>
      <c r="B1020">
        <v>5.41737285833333</v>
      </c>
      <c r="C1020">
        <v>7.09</v>
      </c>
      <c r="D1020" t="s">
        <v>1058</v>
      </c>
      <c r="E1020">
        <f>ABS(B1020-C1020)</f>
        <v>1.6726271416666698</v>
      </c>
    </row>
    <row r="1021" spans="1:5" x14ac:dyDescent="0.2">
      <c r="A1021" t="s">
        <v>2403</v>
      </c>
      <c r="B1021">
        <v>5.4195826016666597</v>
      </c>
      <c r="C1021">
        <v>8.85</v>
      </c>
      <c r="D1021" t="s">
        <v>2404</v>
      </c>
      <c r="E1021">
        <f>ABS(B1021-C1021)</f>
        <v>3.4304173983333399</v>
      </c>
    </row>
    <row r="1022" spans="1:5" x14ac:dyDescent="0.2">
      <c r="A1022" t="s">
        <v>684</v>
      </c>
      <c r="B1022">
        <v>5.4203419966666599</v>
      </c>
      <c r="C1022">
        <v>13.46</v>
      </c>
      <c r="D1022" t="s">
        <v>685</v>
      </c>
      <c r="E1022">
        <f>ABS(B1022-C1022)</f>
        <v>8.03965800333334</v>
      </c>
    </row>
    <row r="1023" spans="1:5" x14ac:dyDescent="0.2">
      <c r="A1023" t="s">
        <v>3233</v>
      </c>
      <c r="B1023">
        <v>5.4227846749999999</v>
      </c>
      <c r="C1023">
        <v>13.16</v>
      </c>
      <c r="D1023" t="s">
        <v>3234</v>
      </c>
      <c r="E1023">
        <f>ABS(B1023-C1023)</f>
        <v>7.7372153250000002</v>
      </c>
    </row>
    <row r="1024" spans="1:5" x14ac:dyDescent="0.2">
      <c r="A1024" t="s">
        <v>2369</v>
      </c>
      <c r="B1024">
        <v>5.42616285666666</v>
      </c>
      <c r="C1024">
        <v>18.61</v>
      </c>
      <c r="D1024" t="s">
        <v>2370</v>
      </c>
      <c r="E1024">
        <f>ABS(B1024-C1024)</f>
        <v>13.183837143333339</v>
      </c>
    </row>
    <row r="1025" spans="1:5" x14ac:dyDescent="0.2">
      <c r="A1025" t="s">
        <v>1795</v>
      </c>
      <c r="B1025">
        <v>5.4272556766666602</v>
      </c>
      <c r="C1025">
        <v>7.97</v>
      </c>
      <c r="D1025" t="s">
        <v>1796</v>
      </c>
      <c r="E1025">
        <f>ABS(B1025-C1025)</f>
        <v>2.5427443233333396</v>
      </c>
    </row>
    <row r="1026" spans="1:5" x14ac:dyDescent="0.2">
      <c r="A1026" t="s">
        <v>1871</v>
      </c>
      <c r="B1026">
        <v>5.4292089266666599</v>
      </c>
      <c r="C1026">
        <v>9.61</v>
      </c>
      <c r="D1026" t="s">
        <v>1872</v>
      </c>
      <c r="E1026">
        <f>ABS(B1026-C1026)</f>
        <v>4.1807910733333395</v>
      </c>
    </row>
    <row r="1027" spans="1:5" x14ac:dyDescent="0.2">
      <c r="A1027" t="s">
        <v>2186</v>
      </c>
      <c r="B1027">
        <v>5.4306143516666596</v>
      </c>
      <c r="C1027">
        <v>13</v>
      </c>
      <c r="D1027" t="s">
        <v>2187</v>
      </c>
      <c r="E1027">
        <f>ABS(B1027-C1027)</f>
        <v>7.5693856483333404</v>
      </c>
    </row>
    <row r="1028" spans="1:5" x14ac:dyDescent="0.2">
      <c r="A1028" t="s">
        <v>3540</v>
      </c>
      <c r="B1028">
        <v>5.43663858166666</v>
      </c>
      <c r="C1028">
        <v>7.62</v>
      </c>
      <c r="D1028" t="s">
        <v>3541</v>
      </c>
      <c r="E1028">
        <f>ABS(B1028-C1028)</f>
        <v>2.1833614183333401</v>
      </c>
    </row>
    <row r="1029" spans="1:5" x14ac:dyDescent="0.2">
      <c r="A1029" t="s">
        <v>1827</v>
      </c>
      <c r="B1029">
        <v>5.4367922283333296</v>
      </c>
      <c r="C1029">
        <v>13.03</v>
      </c>
      <c r="D1029" t="s">
        <v>1828</v>
      </c>
      <c r="E1029">
        <f>ABS(B1029-C1029)</f>
        <v>7.5932077716666697</v>
      </c>
    </row>
    <row r="1030" spans="1:5" x14ac:dyDescent="0.2">
      <c r="A1030" t="s">
        <v>1481</v>
      </c>
      <c r="B1030">
        <v>5.4403577566666597</v>
      </c>
      <c r="C1030">
        <v>12.76</v>
      </c>
      <c r="D1030" t="s">
        <v>1482</v>
      </c>
      <c r="E1030">
        <f>ABS(B1030-C1030)</f>
        <v>7.3196422433333401</v>
      </c>
    </row>
    <row r="1031" spans="1:5" x14ac:dyDescent="0.2">
      <c r="A1031" t="s">
        <v>1189</v>
      </c>
      <c r="B1031">
        <v>5.4444731033333298</v>
      </c>
      <c r="C1031">
        <v>8.1199999999999992</v>
      </c>
      <c r="D1031" t="s">
        <v>1190</v>
      </c>
      <c r="E1031">
        <f>ABS(B1031-C1031)</f>
        <v>2.6755268966666694</v>
      </c>
    </row>
    <row r="1032" spans="1:5" x14ac:dyDescent="0.2">
      <c r="A1032" t="s">
        <v>1953</v>
      </c>
      <c r="B1032">
        <v>5.4493620533333296</v>
      </c>
      <c r="C1032">
        <v>8.42</v>
      </c>
      <c r="D1032" t="s">
        <v>1954</v>
      </c>
      <c r="E1032">
        <f>ABS(B1032-C1032)</f>
        <v>2.9706379466666704</v>
      </c>
    </row>
    <row r="1033" spans="1:5" x14ac:dyDescent="0.2">
      <c r="A1033" t="s">
        <v>1123</v>
      </c>
      <c r="B1033">
        <v>5.4495914633333298</v>
      </c>
      <c r="C1033">
        <v>7.48</v>
      </c>
      <c r="D1033" t="s">
        <v>1124</v>
      </c>
      <c r="E1033">
        <f>ABS(B1033-C1033)</f>
        <v>2.0304085366666706</v>
      </c>
    </row>
    <row r="1034" spans="1:5" x14ac:dyDescent="0.2">
      <c r="A1034" t="s">
        <v>2088</v>
      </c>
      <c r="B1034">
        <v>5.4540569849999896</v>
      </c>
      <c r="C1034">
        <v>10.6</v>
      </c>
      <c r="D1034" t="s">
        <v>2089</v>
      </c>
      <c r="E1034">
        <f>ABS(B1034-C1034)</f>
        <v>5.1459430150000101</v>
      </c>
    </row>
    <row r="1035" spans="1:5" x14ac:dyDescent="0.2">
      <c r="A1035" t="s">
        <v>3408</v>
      </c>
      <c r="B1035">
        <v>5.4559289566666598</v>
      </c>
      <c r="C1035">
        <v>7.28</v>
      </c>
      <c r="D1035" t="s">
        <v>3409</v>
      </c>
      <c r="E1035">
        <f>ABS(B1035-C1035)</f>
        <v>1.8240710433333405</v>
      </c>
    </row>
    <row r="1036" spans="1:5" x14ac:dyDescent="0.2">
      <c r="A1036" t="s">
        <v>2144</v>
      </c>
      <c r="B1036">
        <v>5.4577286433333301</v>
      </c>
      <c r="C1036">
        <v>11.72</v>
      </c>
      <c r="D1036" t="s">
        <v>2145</v>
      </c>
      <c r="E1036">
        <f>ABS(B1036-C1036)</f>
        <v>6.2622713566666706</v>
      </c>
    </row>
    <row r="1037" spans="1:5" x14ac:dyDescent="0.2">
      <c r="A1037" t="s">
        <v>3117</v>
      </c>
      <c r="B1037">
        <v>5.4590360166666603</v>
      </c>
      <c r="C1037">
        <v>9.17</v>
      </c>
      <c r="D1037" t="s">
        <v>3118</v>
      </c>
      <c r="E1037">
        <f>ABS(B1037-C1037)</f>
        <v>3.7109639833333397</v>
      </c>
    </row>
    <row r="1038" spans="1:5" x14ac:dyDescent="0.2">
      <c r="A1038" t="s">
        <v>2602</v>
      </c>
      <c r="B1038">
        <v>5.4632620599999999</v>
      </c>
      <c r="C1038">
        <v>13.92</v>
      </c>
      <c r="D1038" t="s">
        <v>2603</v>
      </c>
      <c r="E1038">
        <f>ABS(B1038-C1038)</f>
        <v>8.45673794</v>
      </c>
    </row>
    <row r="1039" spans="1:5" x14ac:dyDescent="0.2">
      <c r="A1039" t="s">
        <v>918</v>
      </c>
      <c r="B1039">
        <v>5.4677323299999996</v>
      </c>
      <c r="C1039">
        <v>14.35</v>
      </c>
      <c r="D1039" t="s">
        <v>919</v>
      </c>
      <c r="E1039">
        <f>ABS(B1039-C1039)</f>
        <v>8.8822676700000009</v>
      </c>
    </row>
    <row r="1040" spans="1:5" x14ac:dyDescent="0.2">
      <c r="A1040" t="s">
        <v>2021</v>
      </c>
      <c r="B1040">
        <v>5.4706963516666596</v>
      </c>
      <c r="C1040">
        <v>10.07</v>
      </c>
      <c r="D1040" t="s">
        <v>2022</v>
      </c>
      <c r="E1040">
        <f>ABS(B1040-C1040)</f>
        <v>4.5993036483333407</v>
      </c>
    </row>
    <row r="1041" spans="1:5" x14ac:dyDescent="0.2">
      <c r="A1041" t="s">
        <v>1293</v>
      </c>
      <c r="B1041">
        <v>5.4712681716666598</v>
      </c>
      <c r="C1041">
        <v>6.07</v>
      </c>
      <c r="D1041" t="s">
        <v>1294</v>
      </c>
      <c r="E1041">
        <f>ABS(B1041-C1041)</f>
        <v>0.59873182833334049</v>
      </c>
    </row>
    <row r="1042" spans="1:5" x14ac:dyDescent="0.2">
      <c r="A1042" t="s">
        <v>3348</v>
      </c>
      <c r="B1042">
        <v>5.4738850933333296</v>
      </c>
      <c r="C1042">
        <v>7.13</v>
      </c>
      <c r="D1042" t="s">
        <v>3349</v>
      </c>
      <c r="E1042">
        <f>ABS(B1042-C1042)</f>
        <v>1.6561149066666703</v>
      </c>
    </row>
    <row r="1043" spans="1:5" x14ac:dyDescent="0.2">
      <c r="A1043" t="s">
        <v>1365</v>
      </c>
      <c r="B1043">
        <v>5.4754901166666601</v>
      </c>
      <c r="C1043">
        <v>12.79</v>
      </c>
      <c r="D1043" t="s">
        <v>1366</v>
      </c>
      <c r="E1043">
        <f>ABS(B1043-C1043)</f>
        <v>7.3145098833333391</v>
      </c>
    </row>
    <row r="1044" spans="1:5" x14ac:dyDescent="0.2">
      <c r="A1044" t="s">
        <v>944</v>
      </c>
      <c r="B1044">
        <v>5.4755682099999996</v>
      </c>
      <c r="C1044">
        <v>9.57</v>
      </c>
      <c r="D1044" t="s">
        <v>945</v>
      </c>
      <c r="E1044">
        <f>ABS(B1044-C1044)</f>
        <v>4.0944317900000007</v>
      </c>
    </row>
    <row r="1045" spans="1:5" x14ac:dyDescent="0.2">
      <c r="A1045" t="s">
        <v>1799</v>
      </c>
      <c r="B1045">
        <v>5.4756276366666601</v>
      </c>
      <c r="C1045">
        <v>14.44</v>
      </c>
      <c r="D1045" t="s">
        <v>1800</v>
      </c>
      <c r="E1045">
        <f>ABS(B1045-C1045)</f>
        <v>8.9643723633333394</v>
      </c>
    </row>
    <row r="1046" spans="1:5" x14ac:dyDescent="0.2">
      <c r="A1046" t="s">
        <v>2045</v>
      </c>
      <c r="B1046">
        <v>5.4781092583333297</v>
      </c>
      <c r="C1046">
        <v>10.44</v>
      </c>
      <c r="D1046" t="s">
        <v>2046</v>
      </c>
      <c r="E1046">
        <f>ABS(B1046-C1046)</f>
        <v>4.9618907416666698</v>
      </c>
    </row>
    <row r="1047" spans="1:5" x14ac:dyDescent="0.2">
      <c r="A1047" t="s">
        <v>746</v>
      </c>
      <c r="B1047">
        <v>5.4785516716666596</v>
      </c>
      <c r="C1047">
        <v>8.2200000000000006</v>
      </c>
      <c r="D1047" t="s">
        <v>747</v>
      </c>
      <c r="E1047">
        <f>ABS(B1047-C1047)</f>
        <v>2.7414483283333411</v>
      </c>
    </row>
    <row r="1048" spans="1:5" x14ac:dyDescent="0.2">
      <c r="A1048" t="s">
        <v>2741</v>
      </c>
      <c r="B1048">
        <v>5.4796048783333298</v>
      </c>
      <c r="C1048">
        <v>8.1300000000000008</v>
      </c>
      <c r="D1048" t="s">
        <v>361</v>
      </c>
      <c r="E1048">
        <f>ABS(B1048-C1048)</f>
        <v>2.650395121666671</v>
      </c>
    </row>
    <row r="1049" spans="1:5" x14ac:dyDescent="0.2">
      <c r="A1049" t="s">
        <v>1375</v>
      </c>
      <c r="B1049">
        <v>5.4797408383333304</v>
      </c>
      <c r="C1049">
        <v>12.61</v>
      </c>
      <c r="D1049" t="s">
        <v>1376</v>
      </c>
      <c r="E1049">
        <f>ABS(B1049-C1049)</f>
        <v>7.1302591616666691</v>
      </c>
    </row>
    <row r="1050" spans="1:5" x14ac:dyDescent="0.2">
      <c r="A1050" t="s">
        <v>2323</v>
      </c>
      <c r="B1050">
        <v>5.4821216166666602</v>
      </c>
      <c r="C1050">
        <v>9.2200000000000006</v>
      </c>
      <c r="D1050" t="s">
        <v>2324</v>
      </c>
      <c r="E1050">
        <f>ABS(B1050-C1050)</f>
        <v>3.7378783833333404</v>
      </c>
    </row>
    <row r="1051" spans="1:5" x14ac:dyDescent="0.2">
      <c r="A1051" t="s">
        <v>3095</v>
      </c>
      <c r="B1051">
        <v>5.4837688083333296</v>
      </c>
      <c r="C1051">
        <v>10.87</v>
      </c>
      <c r="D1051" t="s">
        <v>3096</v>
      </c>
      <c r="E1051">
        <f>ABS(B1051-C1051)</f>
        <v>5.3862311916666696</v>
      </c>
    </row>
    <row r="1052" spans="1:5" x14ac:dyDescent="0.2">
      <c r="A1052" t="s">
        <v>1893</v>
      </c>
      <c r="B1052">
        <v>5.4849941366666597</v>
      </c>
      <c r="C1052">
        <v>8.06</v>
      </c>
      <c r="D1052" t="s">
        <v>1894</v>
      </c>
      <c r="E1052">
        <f>ABS(B1052-C1052)</f>
        <v>2.5750058633333408</v>
      </c>
    </row>
    <row r="1053" spans="1:5" x14ac:dyDescent="0.2">
      <c r="A1053" t="s">
        <v>2884</v>
      </c>
      <c r="B1053">
        <v>5.4907229283333301</v>
      </c>
      <c r="C1053">
        <v>12.09</v>
      </c>
      <c r="D1053" t="s">
        <v>2885</v>
      </c>
      <c r="E1053">
        <f>ABS(B1053-C1053)</f>
        <v>6.5992770716666698</v>
      </c>
    </row>
    <row r="1054" spans="1:5" x14ac:dyDescent="0.2">
      <c r="A1054" t="s">
        <v>1667</v>
      </c>
      <c r="B1054">
        <v>5.4914898616666603</v>
      </c>
      <c r="C1054">
        <v>15.08</v>
      </c>
      <c r="D1054" t="s">
        <v>1668</v>
      </c>
      <c r="E1054">
        <f>ABS(B1054-C1054)</f>
        <v>9.5885101383333406</v>
      </c>
    </row>
    <row r="1055" spans="1:5" x14ac:dyDescent="0.2">
      <c r="A1055" t="s">
        <v>1937</v>
      </c>
      <c r="B1055">
        <v>5.4944254516666602</v>
      </c>
      <c r="C1055">
        <v>7.96</v>
      </c>
      <c r="D1055" t="s">
        <v>1938</v>
      </c>
      <c r="E1055">
        <f>ABS(B1055-C1055)</f>
        <v>2.4655745483333398</v>
      </c>
    </row>
    <row r="1056" spans="1:5" x14ac:dyDescent="0.2">
      <c r="A1056" t="s">
        <v>2794</v>
      </c>
      <c r="B1056">
        <v>5.4975384933333302</v>
      </c>
      <c r="C1056">
        <v>11.94</v>
      </c>
      <c r="D1056" t="s">
        <v>2795</v>
      </c>
      <c r="E1056">
        <f>ABS(B1056-C1056)</f>
        <v>6.4424615066666693</v>
      </c>
    </row>
    <row r="1057" spans="1:5" x14ac:dyDescent="0.2">
      <c r="A1057" t="s">
        <v>2748</v>
      </c>
      <c r="B1057">
        <v>5.4992130433333299</v>
      </c>
      <c r="C1057">
        <v>7.03</v>
      </c>
      <c r="D1057" t="s">
        <v>2749</v>
      </c>
      <c r="E1057">
        <f>ABS(B1057-C1057)</f>
        <v>1.5307869566666703</v>
      </c>
    </row>
    <row r="1058" spans="1:5" x14ac:dyDescent="0.2">
      <c r="A1058" t="s">
        <v>3584</v>
      </c>
      <c r="B1058">
        <v>5.50143338666666</v>
      </c>
      <c r="C1058">
        <v>9.15</v>
      </c>
      <c r="D1058" t="s">
        <v>3585</v>
      </c>
      <c r="E1058">
        <f>ABS(B1058-C1058)</f>
        <v>3.6485666133333403</v>
      </c>
    </row>
    <row r="1059" spans="1:5" x14ac:dyDescent="0.2">
      <c r="A1059" t="s">
        <v>2003</v>
      </c>
      <c r="B1059">
        <v>5.5059118183333302</v>
      </c>
      <c r="C1059">
        <v>9.01</v>
      </c>
      <c r="D1059" t="s">
        <v>2004</v>
      </c>
      <c r="E1059">
        <f>ABS(B1059-C1059)</f>
        <v>3.5040881816666696</v>
      </c>
    </row>
    <row r="1060" spans="1:5" x14ac:dyDescent="0.2">
      <c r="A1060" t="s">
        <v>134</v>
      </c>
      <c r="B1060">
        <v>5.5080442066666597</v>
      </c>
      <c r="C1060">
        <v>10.76</v>
      </c>
      <c r="D1060" t="s">
        <v>135</v>
      </c>
      <c r="E1060">
        <f>ABS(B1060-C1060)</f>
        <v>5.2519557933333401</v>
      </c>
    </row>
    <row r="1061" spans="1:5" x14ac:dyDescent="0.2">
      <c r="A1061" t="s">
        <v>556</v>
      </c>
      <c r="B1061">
        <v>5.5166784283333303</v>
      </c>
      <c r="C1061">
        <v>11.5</v>
      </c>
      <c r="D1061" t="s">
        <v>557</v>
      </c>
      <c r="E1061">
        <f>ABS(B1061-C1061)</f>
        <v>5.9833215716666697</v>
      </c>
    </row>
    <row r="1062" spans="1:5" x14ac:dyDescent="0.2">
      <c r="A1062" t="s">
        <v>2303</v>
      </c>
      <c r="B1062">
        <v>5.5210239566666601</v>
      </c>
      <c r="C1062">
        <v>17.16</v>
      </c>
      <c r="D1062" t="s">
        <v>2304</v>
      </c>
      <c r="E1062">
        <f>ABS(B1062-C1062)</f>
        <v>11.63897604333334</v>
      </c>
    </row>
    <row r="1063" spans="1:5" x14ac:dyDescent="0.2">
      <c r="A1063" t="s">
        <v>2019</v>
      </c>
      <c r="B1063">
        <v>5.5221507949999999</v>
      </c>
      <c r="C1063">
        <v>4.99</v>
      </c>
      <c r="D1063" t="s">
        <v>2020</v>
      </c>
      <c r="E1063">
        <f>ABS(B1063-C1063)</f>
        <v>0.53215079499999973</v>
      </c>
    </row>
    <row r="1064" spans="1:5" x14ac:dyDescent="0.2">
      <c r="A1064" t="s">
        <v>1869</v>
      </c>
      <c r="B1064">
        <v>5.5229833800000003</v>
      </c>
      <c r="C1064">
        <v>16.25</v>
      </c>
      <c r="D1064" t="s">
        <v>1870</v>
      </c>
      <c r="E1064">
        <f>ABS(B1064-C1064)</f>
        <v>10.727016620000001</v>
      </c>
    </row>
    <row r="1065" spans="1:5" x14ac:dyDescent="0.2">
      <c r="A1065" t="s">
        <v>3426</v>
      </c>
      <c r="B1065">
        <v>5.52427052</v>
      </c>
      <c r="C1065">
        <v>6.15</v>
      </c>
      <c r="D1065" t="s">
        <v>3427</v>
      </c>
      <c r="E1065">
        <f>ABS(B1065-C1065)</f>
        <v>0.62572948000000039</v>
      </c>
    </row>
    <row r="1066" spans="1:5" x14ac:dyDescent="0.2">
      <c r="A1066" t="s">
        <v>2373</v>
      </c>
      <c r="B1066">
        <v>5.52520912833333</v>
      </c>
      <c r="C1066">
        <v>10.97</v>
      </c>
      <c r="D1066" t="s">
        <v>2374</v>
      </c>
      <c r="E1066">
        <f>ABS(B1066-C1066)</f>
        <v>5.4447908716666706</v>
      </c>
    </row>
    <row r="1067" spans="1:5" x14ac:dyDescent="0.2">
      <c r="A1067" t="s">
        <v>733</v>
      </c>
      <c r="B1067">
        <v>5.5271063549999999</v>
      </c>
      <c r="C1067">
        <v>16.07</v>
      </c>
      <c r="D1067" t="s">
        <v>734</v>
      </c>
      <c r="E1067">
        <f>ABS(B1067-C1067)</f>
        <v>10.542893644999999</v>
      </c>
    </row>
    <row r="1068" spans="1:5" x14ac:dyDescent="0.2">
      <c r="A1068" t="s">
        <v>1951</v>
      </c>
      <c r="B1068">
        <v>5.5273607333333299</v>
      </c>
      <c r="C1068">
        <v>10.119999999999999</v>
      </c>
      <c r="D1068" t="s">
        <v>1952</v>
      </c>
      <c r="E1068">
        <f>ABS(B1068-C1068)</f>
        <v>4.5926392666666693</v>
      </c>
    </row>
    <row r="1069" spans="1:5" x14ac:dyDescent="0.2">
      <c r="A1069" t="s">
        <v>3267</v>
      </c>
      <c r="B1069">
        <v>5.5279878450000002</v>
      </c>
      <c r="C1069">
        <v>6.09</v>
      </c>
      <c r="D1069" t="s">
        <v>3268</v>
      </c>
      <c r="E1069">
        <f>ABS(B1069-C1069)</f>
        <v>0.56201215499999968</v>
      </c>
    </row>
    <row r="1070" spans="1:5" x14ac:dyDescent="0.2">
      <c r="A1070" t="s">
        <v>3370</v>
      </c>
      <c r="B1070">
        <v>5.5293838749999997</v>
      </c>
      <c r="C1070">
        <v>5.31</v>
      </c>
      <c r="D1070" t="s">
        <v>3371</v>
      </c>
      <c r="E1070">
        <f>ABS(B1070-C1070)</f>
        <v>0.21938387500000012</v>
      </c>
    </row>
    <row r="1071" spans="1:5" x14ac:dyDescent="0.2">
      <c r="A1071" t="s">
        <v>1597</v>
      </c>
      <c r="B1071">
        <v>5.5302622183333296</v>
      </c>
      <c r="C1071">
        <v>7.67</v>
      </c>
      <c r="D1071" t="s">
        <v>1598</v>
      </c>
      <c r="E1071">
        <f>ABS(B1071-C1071)</f>
        <v>2.1397377816666703</v>
      </c>
    </row>
    <row r="1072" spans="1:5" x14ac:dyDescent="0.2">
      <c r="A1072" t="s">
        <v>704</v>
      </c>
      <c r="B1072">
        <v>5.5304267733333301</v>
      </c>
      <c r="C1072">
        <v>7.47</v>
      </c>
      <c r="D1072" t="s">
        <v>705</v>
      </c>
      <c r="E1072">
        <f>ABS(B1072-C1072)</f>
        <v>1.9395732266666696</v>
      </c>
    </row>
    <row r="1073" spans="1:5" x14ac:dyDescent="0.2">
      <c r="A1073" t="s">
        <v>1257</v>
      </c>
      <c r="B1073">
        <v>5.5390367749999996</v>
      </c>
      <c r="C1073">
        <v>5.33</v>
      </c>
      <c r="D1073" t="s">
        <v>1258</v>
      </c>
      <c r="E1073">
        <f>ABS(B1073-C1073)</f>
        <v>0.20903677499999951</v>
      </c>
    </row>
    <row r="1074" spans="1:5" x14ac:dyDescent="0.2">
      <c r="A1074" t="s">
        <v>984</v>
      </c>
      <c r="B1074">
        <v>5.5412304566666597</v>
      </c>
      <c r="C1074">
        <v>14.58</v>
      </c>
      <c r="D1074" t="s">
        <v>985</v>
      </c>
      <c r="E1074">
        <f>ABS(B1074-C1074)</f>
        <v>9.0387695433333413</v>
      </c>
    </row>
    <row r="1075" spans="1:5" x14ac:dyDescent="0.2">
      <c r="A1075" t="s">
        <v>1979</v>
      </c>
      <c r="B1075">
        <v>5.5458295433333298</v>
      </c>
      <c r="C1075">
        <v>9.27</v>
      </c>
      <c r="D1075" t="s">
        <v>1980</v>
      </c>
      <c r="E1075">
        <f>ABS(B1075-C1075)</f>
        <v>3.7241704566666698</v>
      </c>
    </row>
    <row r="1076" spans="1:5" x14ac:dyDescent="0.2">
      <c r="A1076" t="s">
        <v>3065</v>
      </c>
      <c r="B1076">
        <v>5.5500525533333303</v>
      </c>
      <c r="C1076">
        <v>13.85</v>
      </c>
      <c r="D1076" t="s">
        <v>3066</v>
      </c>
      <c r="E1076">
        <f>ABS(B1076-C1076)</f>
        <v>8.2999474466666694</v>
      </c>
    </row>
    <row r="1077" spans="1:5" x14ac:dyDescent="0.2">
      <c r="A1077" t="s">
        <v>1131</v>
      </c>
      <c r="B1077">
        <v>5.5512659466666596</v>
      </c>
      <c r="C1077">
        <v>15.7</v>
      </c>
      <c r="D1077" t="s">
        <v>1132</v>
      </c>
      <c r="E1077">
        <f>ABS(B1077-C1077)</f>
        <v>10.148734053333339</v>
      </c>
    </row>
    <row r="1078" spans="1:5" x14ac:dyDescent="0.2">
      <c r="A1078" t="s">
        <v>406</v>
      </c>
      <c r="B1078">
        <v>5.5553584850000002</v>
      </c>
      <c r="C1078">
        <v>20.23</v>
      </c>
      <c r="D1078" t="s">
        <v>407</v>
      </c>
      <c r="E1078">
        <f>ABS(B1078-C1078)</f>
        <v>14.674641515000001</v>
      </c>
    </row>
    <row r="1079" spans="1:5" x14ac:dyDescent="0.2">
      <c r="A1079" t="s">
        <v>346</v>
      </c>
      <c r="B1079">
        <v>5.5568084466666603</v>
      </c>
      <c r="C1079">
        <v>8.91</v>
      </c>
      <c r="D1079" t="s">
        <v>347</v>
      </c>
      <c r="E1079">
        <f>ABS(B1079-C1079)</f>
        <v>3.3531915533333398</v>
      </c>
    </row>
    <row r="1080" spans="1:5" x14ac:dyDescent="0.2">
      <c r="A1080" t="s">
        <v>960</v>
      </c>
      <c r="B1080">
        <v>5.5579664816666599</v>
      </c>
      <c r="C1080">
        <v>21.32</v>
      </c>
      <c r="D1080" t="s">
        <v>961</v>
      </c>
      <c r="E1080">
        <f>ABS(B1080-C1080)</f>
        <v>15.76203351833334</v>
      </c>
    </row>
    <row r="1081" spans="1:5" x14ac:dyDescent="0.2">
      <c r="A1081" t="s">
        <v>3255</v>
      </c>
      <c r="B1081">
        <v>5.5602771950000003</v>
      </c>
      <c r="C1081">
        <v>21.66</v>
      </c>
      <c r="D1081" t="s">
        <v>3256</v>
      </c>
      <c r="E1081">
        <f>ABS(B1081-C1081)</f>
        <v>16.099722804999999</v>
      </c>
    </row>
    <row r="1082" spans="1:5" x14ac:dyDescent="0.2">
      <c r="A1082" t="s">
        <v>2906</v>
      </c>
      <c r="B1082">
        <v>5.5615563416666598</v>
      </c>
      <c r="C1082">
        <v>9.14</v>
      </c>
      <c r="D1082" t="s">
        <v>2907</v>
      </c>
      <c r="E1082">
        <f>ABS(B1082-C1082)</f>
        <v>3.5784436583333408</v>
      </c>
    </row>
    <row r="1083" spans="1:5" x14ac:dyDescent="0.2">
      <c r="A1083" t="s">
        <v>2013</v>
      </c>
      <c r="B1083">
        <v>5.5629736383333297</v>
      </c>
      <c r="C1083">
        <v>5.66</v>
      </c>
      <c r="D1083" t="s">
        <v>2014</v>
      </c>
      <c r="E1083">
        <f>ABS(B1083-C1083)</f>
        <v>9.7026361666670446E-2</v>
      </c>
    </row>
    <row r="1084" spans="1:5" x14ac:dyDescent="0.2">
      <c r="A1084" t="s">
        <v>40</v>
      </c>
      <c r="B1084">
        <v>5.5642236650000001</v>
      </c>
      <c r="C1084">
        <v>8.36</v>
      </c>
      <c r="D1084" t="s">
        <v>41</v>
      </c>
      <c r="E1084">
        <f>ABS(B1084-C1084)</f>
        <v>2.7957763349999993</v>
      </c>
    </row>
    <row r="1085" spans="1:5" x14ac:dyDescent="0.2">
      <c r="A1085" t="s">
        <v>620</v>
      </c>
      <c r="B1085">
        <v>5.5686332816666599</v>
      </c>
      <c r="C1085">
        <v>10.1</v>
      </c>
      <c r="D1085" t="s">
        <v>621</v>
      </c>
      <c r="E1085">
        <f>ABS(B1085-C1085)</f>
        <v>4.5313667183333397</v>
      </c>
    </row>
    <row r="1086" spans="1:5" x14ac:dyDescent="0.2">
      <c r="A1086" t="s">
        <v>3491</v>
      </c>
      <c r="B1086">
        <v>5.5718877033333296</v>
      </c>
      <c r="C1086">
        <v>14.03</v>
      </c>
      <c r="D1086" t="s">
        <v>3492</v>
      </c>
      <c r="E1086">
        <f>ABS(B1086-C1086)</f>
        <v>8.4581122966666697</v>
      </c>
    </row>
    <row r="1087" spans="1:5" x14ac:dyDescent="0.2">
      <c r="A1087" t="s">
        <v>1525</v>
      </c>
      <c r="B1087">
        <v>5.5744741783333298</v>
      </c>
      <c r="C1087">
        <v>13</v>
      </c>
      <c r="D1087" t="s">
        <v>1526</v>
      </c>
      <c r="E1087">
        <f>ABS(B1087-C1087)</f>
        <v>7.4255258216666702</v>
      </c>
    </row>
    <row r="1088" spans="1:5" x14ac:dyDescent="0.2">
      <c r="A1088" t="s">
        <v>1381</v>
      </c>
      <c r="B1088">
        <v>5.5783333883333297</v>
      </c>
      <c r="C1088">
        <v>9.51</v>
      </c>
      <c r="D1088" t="s">
        <v>1382</v>
      </c>
      <c r="E1088">
        <f>ABS(B1088-C1088)</f>
        <v>3.9316666116666701</v>
      </c>
    </row>
    <row r="1089" spans="1:5" x14ac:dyDescent="0.2">
      <c r="A1089" t="s">
        <v>1255</v>
      </c>
      <c r="B1089">
        <v>5.5790750166666596</v>
      </c>
      <c r="C1089">
        <v>7.99</v>
      </c>
      <c r="D1089" t="s">
        <v>1256</v>
      </c>
      <c r="E1089">
        <f>ABS(B1089-C1089)</f>
        <v>2.4109249833333406</v>
      </c>
    </row>
    <row r="1090" spans="1:5" x14ac:dyDescent="0.2">
      <c r="A1090" t="s">
        <v>694</v>
      </c>
      <c r="B1090">
        <v>5.5794986216666604</v>
      </c>
      <c r="C1090">
        <v>11.09</v>
      </c>
      <c r="D1090" t="s">
        <v>695</v>
      </c>
      <c r="E1090">
        <f>ABS(B1090-C1090)</f>
        <v>5.5105013783333394</v>
      </c>
    </row>
    <row r="1091" spans="1:5" x14ac:dyDescent="0.2">
      <c r="A1091" t="s">
        <v>3277</v>
      </c>
      <c r="B1091">
        <v>5.5803578533333296</v>
      </c>
      <c r="C1091">
        <v>8.25</v>
      </c>
      <c r="D1091" t="s">
        <v>3278</v>
      </c>
      <c r="E1091">
        <f>ABS(B1091-C1091)</f>
        <v>2.6696421466666704</v>
      </c>
    </row>
    <row r="1092" spans="1:5" x14ac:dyDescent="0.2">
      <c r="A1092" t="s">
        <v>1385</v>
      </c>
      <c r="B1092">
        <v>5.5810255633333297</v>
      </c>
      <c r="C1092">
        <v>13.29</v>
      </c>
      <c r="D1092" t="s">
        <v>1386</v>
      </c>
      <c r="E1092">
        <f>ABS(B1092-C1092)</f>
        <v>7.7089744366666695</v>
      </c>
    </row>
    <row r="1093" spans="1:5" x14ac:dyDescent="0.2">
      <c r="A1093" t="s">
        <v>804</v>
      </c>
      <c r="B1093">
        <v>5.58237251666666</v>
      </c>
      <c r="C1093">
        <v>9.4600000000000009</v>
      </c>
      <c r="D1093" t="s">
        <v>805</v>
      </c>
      <c r="E1093">
        <f>ABS(B1093-C1093)</f>
        <v>3.8776274833333408</v>
      </c>
    </row>
    <row r="1094" spans="1:5" x14ac:dyDescent="0.2">
      <c r="A1094" t="s">
        <v>1993</v>
      </c>
      <c r="B1094">
        <v>5.5830550849999998</v>
      </c>
      <c r="C1094">
        <v>9.52</v>
      </c>
      <c r="D1094" t="s">
        <v>1994</v>
      </c>
      <c r="E1094">
        <f>ABS(B1094-C1094)</f>
        <v>3.9369449149999998</v>
      </c>
    </row>
    <row r="1095" spans="1:5" x14ac:dyDescent="0.2">
      <c r="A1095" t="s">
        <v>290</v>
      </c>
      <c r="B1095">
        <v>5.5832630349999999</v>
      </c>
      <c r="C1095">
        <v>7.6</v>
      </c>
      <c r="D1095" t="s">
        <v>291</v>
      </c>
      <c r="E1095">
        <f>ABS(B1095-C1095)</f>
        <v>2.0167369649999998</v>
      </c>
    </row>
    <row r="1096" spans="1:5" x14ac:dyDescent="0.2">
      <c r="A1096" t="s">
        <v>288</v>
      </c>
      <c r="B1096">
        <v>5.5832735233333297</v>
      </c>
      <c r="C1096">
        <v>23.67</v>
      </c>
      <c r="D1096" t="s">
        <v>289</v>
      </c>
      <c r="E1096">
        <f>ABS(B1096-C1096)</f>
        <v>18.086726476666673</v>
      </c>
    </row>
    <row r="1097" spans="1:5" x14ac:dyDescent="0.2">
      <c r="A1097" t="s">
        <v>1309</v>
      </c>
      <c r="B1097">
        <v>5.5871490149999996</v>
      </c>
      <c r="C1097">
        <v>8.41</v>
      </c>
      <c r="D1097" t="s">
        <v>1310</v>
      </c>
      <c r="E1097">
        <f>ABS(B1097-C1097)</f>
        <v>2.8228509850000005</v>
      </c>
    </row>
    <row r="1098" spans="1:5" x14ac:dyDescent="0.2">
      <c r="A1098" t="s">
        <v>2503</v>
      </c>
      <c r="B1098">
        <v>5.5889670766666599</v>
      </c>
      <c r="C1098">
        <v>8.7799999999999994</v>
      </c>
      <c r="D1098" t="s">
        <v>2504</v>
      </c>
      <c r="E1098">
        <f>ABS(B1098-C1098)</f>
        <v>3.1910329233333394</v>
      </c>
    </row>
    <row r="1099" spans="1:5" x14ac:dyDescent="0.2">
      <c r="A1099" t="s">
        <v>490</v>
      </c>
      <c r="B1099">
        <v>5.5928608816666596</v>
      </c>
      <c r="C1099">
        <v>16.46</v>
      </c>
      <c r="D1099" t="s">
        <v>491</v>
      </c>
      <c r="E1099">
        <f>ABS(B1099-C1099)</f>
        <v>10.867139118333341</v>
      </c>
    </row>
    <row r="1100" spans="1:5" x14ac:dyDescent="0.2">
      <c r="A1100" t="s">
        <v>3786</v>
      </c>
      <c r="B1100">
        <v>5.5965458899999998</v>
      </c>
      <c r="C1100">
        <v>8.83</v>
      </c>
      <c r="D1100" t="s">
        <v>3787</v>
      </c>
      <c r="E1100">
        <f>ABS(B1100-C1100)</f>
        <v>3.2334541100000003</v>
      </c>
    </row>
    <row r="1101" spans="1:5" x14ac:dyDescent="0.2">
      <c r="A1101" t="s">
        <v>2413</v>
      </c>
      <c r="B1101">
        <v>5.6044642949999997</v>
      </c>
      <c r="C1101">
        <v>10.62</v>
      </c>
      <c r="D1101" t="s">
        <v>2414</v>
      </c>
      <c r="E1101">
        <f>ABS(B1101-C1101)</f>
        <v>5.0155357049999996</v>
      </c>
    </row>
    <row r="1102" spans="1:5" x14ac:dyDescent="0.2">
      <c r="A1102" t="s">
        <v>1105</v>
      </c>
      <c r="B1102">
        <v>5.6047338949999999</v>
      </c>
      <c r="C1102">
        <v>10.63</v>
      </c>
      <c r="D1102" t="s">
        <v>1106</v>
      </c>
      <c r="E1102">
        <f>ABS(B1102-C1102)</f>
        <v>5.0252661050000009</v>
      </c>
    </row>
    <row r="1103" spans="1:5" x14ac:dyDescent="0.2">
      <c r="A1103" t="s">
        <v>3127</v>
      </c>
      <c r="B1103">
        <v>5.60890984666666</v>
      </c>
      <c r="C1103">
        <v>18.68</v>
      </c>
      <c r="D1103" t="s">
        <v>3128</v>
      </c>
      <c r="E1103">
        <f>ABS(B1103-C1103)</f>
        <v>13.071090153333341</v>
      </c>
    </row>
    <row r="1104" spans="1:5" x14ac:dyDescent="0.2">
      <c r="A1104" t="s">
        <v>584</v>
      </c>
      <c r="B1104">
        <v>5.6125842333333296</v>
      </c>
      <c r="C1104">
        <v>8.35</v>
      </c>
      <c r="D1104" t="s">
        <v>585</v>
      </c>
      <c r="E1104">
        <f>ABS(B1104-C1104)</f>
        <v>2.7374157666666701</v>
      </c>
    </row>
    <row r="1105" spans="1:5" x14ac:dyDescent="0.2">
      <c r="A1105" t="s">
        <v>3710</v>
      </c>
      <c r="B1105">
        <v>5.61417930333333</v>
      </c>
      <c r="C1105">
        <v>16.57</v>
      </c>
      <c r="D1105" t="s">
        <v>3711</v>
      </c>
      <c r="E1105">
        <f>ABS(B1105-C1105)</f>
        <v>10.95582069666667</v>
      </c>
    </row>
    <row r="1106" spans="1:5" x14ac:dyDescent="0.2">
      <c r="A1106" t="s">
        <v>66</v>
      </c>
      <c r="B1106">
        <v>5.6209867666666602</v>
      </c>
      <c r="C1106">
        <v>13.55</v>
      </c>
      <c r="D1106" t="s">
        <v>67</v>
      </c>
      <c r="E1106">
        <f>ABS(B1106-C1106)</f>
        <v>7.9290132333333405</v>
      </c>
    </row>
    <row r="1107" spans="1:5" x14ac:dyDescent="0.2">
      <c r="A1107" t="s">
        <v>3467</v>
      </c>
      <c r="B1107">
        <v>5.6231962816666599</v>
      </c>
      <c r="C1107">
        <v>10.68</v>
      </c>
      <c r="D1107" t="s">
        <v>3468</v>
      </c>
      <c r="E1107">
        <f>ABS(B1107-C1107)</f>
        <v>5.0568037183333399</v>
      </c>
    </row>
    <row r="1108" spans="1:5" x14ac:dyDescent="0.2">
      <c r="A1108" t="s">
        <v>2918</v>
      </c>
      <c r="B1108">
        <v>5.6243264750000002</v>
      </c>
      <c r="C1108">
        <v>6.16</v>
      </c>
      <c r="D1108" t="s">
        <v>2919</v>
      </c>
      <c r="E1108">
        <f>ABS(B1108-C1108)</f>
        <v>0.53567352499999998</v>
      </c>
    </row>
    <row r="1109" spans="1:5" x14ac:dyDescent="0.2">
      <c r="A1109" t="s">
        <v>464</v>
      </c>
      <c r="B1109">
        <v>5.6252488583333298</v>
      </c>
      <c r="C1109">
        <v>8.0500000000000007</v>
      </c>
      <c r="D1109" t="s">
        <v>465</v>
      </c>
      <c r="E1109">
        <f>ABS(B1109-C1109)</f>
        <v>2.4247511416666709</v>
      </c>
    </row>
    <row r="1110" spans="1:5" x14ac:dyDescent="0.2">
      <c r="A1110" t="s">
        <v>838</v>
      </c>
      <c r="B1110">
        <v>5.6289432383333304</v>
      </c>
      <c r="C1110">
        <v>12.24</v>
      </c>
      <c r="D1110" t="s">
        <v>839</v>
      </c>
      <c r="E1110">
        <f>ABS(B1110-C1110)</f>
        <v>6.6110567616666698</v>
      </c>
    </row>
    <row r="1111" spans="1:5" x14ac:dyDescent="0.2">
      <c r="A1111" t="s">
        <v>3237</v>
      </c>
      <c r="B1111">
        <v>5.6297543716666603</v>
      </c>
      <c r="C1111">
        <v>20.170000000000002</v>
      </c>
      <c r="D1111" t="s">
        <v>3238</v>
      </c>
      <c r="E1111">
        <f>ABS(B1111-C1111)</f>
        <v>14.540245628333341</v>
      </c>
    </row>
    <row r="1112" spans="1:5" x14ac:dyDescent="0.2">
      <c r="A1112" t="s">
        <v>735</v>
      </c>
      <c r="B1112">
        <v>5.6301389049999999</v>
      </c>
      <c r="C1112">
        <v>9.81</v>
      </c>
      <c r="D1112" t="s">
        <v>736</v>
      </c>
      <c r="E1112">
        <f>ABS(B1112-C1112)</f>
        <v>4.1798610950000006</v>
      </c>
    </row>
    <row r="1113" spans="1:5" x14ac:dyDescent="0.2">
      <c r="A1113" t="s">
        <v>3772</v>
      </c>
      <c r="B1113">
        <v>5.6307804316666603</v>
      </c>
      <c r="C1113">
        <v>8.74</v>
      </c>
      <c r="D1113" t="s">
        <v>3773</v>
      </c>
      <c r="E1113">
        <f>ABS(B1113-C1113)</f>
        <v>3.1092195683333399</v>
      </c>
    </row>
    <row r="1114" spans="1:5" x14ac:dyDescent="0.2">
      <c r="A1114" t="s">
        <v>20</v>
      </c>
      <c r="B1114">
        <v>5.6325127999999998</v>
      </c>
      <c r="C1114">
        <v>5.94</v>
      </c>
      <c r="D1114" t="s">
        <v>21</v>
      </c>
      <c r="E1114">
        <f>ABS(B1114-C1114)</f>
        <v>0.30748720000000063</v>
      </c>
    </row>
    <row r="1115" spans="1:5" x14ac:dyDescent="0.2">
      <c r="A1115" t="s">
        <v>2649</v>
      </c>
      <c r="B1115">
        <v>5.6337111666666599</v>
      </c>
      <c r="C1115">
        <v>10.5</v>
      </c>
      <c r="D1115" t="s">
        <v>2650</v>
      </c>
      <c r="E1115">
        <f>ABS(B1115-C1115)</f>
        <v>4.8662888333333401</v>
      </c>
    </row>
    <row r="1116" spans="1:5" x14ac:dyDescent="0.2">
      <c r="A1116" t="s">
        <v>2957</v>
      </c>
      <c r="B1116">
        <v>5.6362613016666598</v>
      </c>
      <c r="C1116">
        <v>9.42</v>
      </c>
      <c r="D1116" t="s">
        <v>2958</v>
      </c>
      <c r="E1116">
        <f>ABS(B1116-C1116)</f>
        <v>3.7837386983333401</v>
      </c>
    </row>
    <row r="1117" spans="1:5" x14ac:dyDescent="0.2">
      <c r="A1117" t="s">
        <v>1921</v>
      </c>
      <c r="B1117">
        <v>5.6392989550000001</v>
      </c>
      <c r="C1117">
        <v>8.7799999999999994</v>
      </c>
      <c r="D1117" t="s">
        <v>1922</v>
      </c>
      <c r="E1117">
        <f>ABS(B1117-C1117)</f>
        <v>3.1407010449999992</v>
      </c>
    </row>
    <row r="1118" spans="1:5" x14ac:dyDescent="0.2">
      <c r="A1118" t="s">
        <v>2814</v>
      </c>
      <c r="B1118">
        <v>5.6396229499999997</v>
      </c>
      <c r="C1118">
        <v>11.44</v>
      </c>
      <c r="D1118" t="s">
        <v>2815</v>
      </c>
      <c r="E1118">
        <f>ABS(B1118-C1118)</f>
        <v>5.8003770499999998</v>
      </c>
    </row>
    <row r="1119" spans="1:5" x14ac:dyDescent="0.2">
      <c r="A1119" t="s">
        <v>578</v>
      </c>
      <c r="B1119">
        <v>5.6404949200000001</v>
      </c>
      <c r="C1119">
        <v>18.3</v>
      </c>
      <c r="D1119" t="s">
        <v>579</v>
      </c>
      <c r="E1119">
        <f>ABS(B1119-C1119)</f>
        <v>12.659505080000001</v>
      </c>
    </row>
    <row r="1120" spans="1:5" x14ac:dyDescent="0.2">
      <c r="A1120" t="s">
        <v>2122</v>
      </c>
      <c r="B1120">
        <v>5.6412809966666604</v>
      </c>
      <c r="C1120">
        <v>15.29</v>
      </c>
      <c r="D1120" t="s">
        <v>2123</v>
      </c>
      <c r="E1120">
        <f>ABS(B1120-C1120)</f>
        <v>9.6487190033333388</v>
      </c>
    </row>
    <row r="1121" spans="1:5" x14ac:dyDescent="0.2">
      <c r="A1121" t="s">
        <v>2828</v>
      </c>
      <c r="B1121">
        <v>5.6430460099999999</v>
      </c>
      <c r="C1121">
        <v>7.71</v>
      </c>
      <c r="D1121" t="s">
        <v>2829</v>
      </c>
      <c r="E1121">
        <f>ABS(B1121-C1121)</f>
        <v>2.06695399</v>
      </c>
    </row>
    <row r="1122" spans="1:5" x14ac:dyDescent="0.2">
      <c r="A1122" t="s">
        <v>418</v>
      </c>
      <c r="B1122">
        <v>5.6433111316666604</v>
      </c>
      <c r="C1122">
        <v>16.059999999999999</v>
      </c>
      <c r="D1122" t="s">
        <v>419</v>
      </c>
      <c r="E1122">
        <f>ABS(B1122-C1122)</f>
        <v>10.416688868333338</v>
      </c>
    </row>
    <row r="1123" spans="1:5" x14ac:dyDescent="0.2">
      <c r="A1123" t="s">
        <v>1147</v>
      </c>
      <c r="B1123">
        <v>5.6448900283333296</v>
      </c>
      <c r="C1123">
        <v>9.51</v>
      </c>
      <c r="D1123" t="s">
        <v>1148</v>
      </c>
      <c r="E1123">
        <f>ABS(B1123-C1123)</f>
        <v>3.8651099716666701</v>
      </c>
    </row>
    <row r="1124" spans="1:5" x14ac:dyDescent="0.2">
      <c r="A1124" t="s">
        <v>2090</v>
      </c>
      <c r="B1124">
        <v>5.6467637249999996</v>
      </c>
      <c r="C1124">
        <v>9.44</v>
      </c>
      <c r="D1124" t="s">
        <v>2091</v>
      </c>
      <c r="E1124">
        <f>ABS(B1124-C1124)</f>
        <v>3.7932362749999999</v>
      </c>
    </row>
    <row r="1125" spans="1:5" x14ac:dyDescent="0.2">
      <c r="A1125" t="s">
        <v>3608</v>
      </c>
      <c r="B1125">
        <v>5.6467663049999999</v>
      </c>
      <c r="C1125">
        <v>6.06</v>
      </c>
      <c r="D1125" t="s">
        <v>3609</v>
      </c>
      <c r="E1125">
        <f>ABS(B1125-C1125)</f>
        <v>0.41323369499999973</v>
      </c>
    </row>
    <row r="1126" spans="1:5" x14ac:dyDescent="0.2">
      <c r="A1126" t="s">
        <v>2834</v>
      </c>
      <c r="B1126">
        <v>5.6478704516666598</v>
      </c>
      <c r="C1126">
        <v>12.86</v>
      </c>
      <c r="D1126" t="s">
        <v>2835</v>
      </c>
      <c r="E1126">
        <f>ABS(B1126-C1126)</f>
        <v>7.2121295483333396</v>
      </c>
    </row>
    <row r="1127" spans="1:5" x14ac:dyDescent="0.2">
      <c r="A1127" t="s">
        <v>2120</v>
      </c>
      <c r="B1127">
        <v>5.6493879349999903</v>
      </c>
      <c r="C1127">
        <v>17.489999999999998</v>
      </c>
      <c r="D1127" t="s">
        <v>2121</v>
      </c>
      <c r="E1127">
        <f>ABS(B1127-C1127)</f>
        <v>11.840612065000009</v>
      </c>
    </row>
    <row r="1128" spans="1:5" x14ac:dyDescent="0.2">
      <c r="A1128" t="s">
        <v>3712</v>
      </c>
      <c r="B1128">
        <v>5.6494363083333301</v>
      </c>
      <c r="C1128">
        <v>4.79</v>
      </c>
      <c r="D1128" t="s">
        <v>3713</v>
      </c>
      <c r="E1128">
        <f>ABS(B1128-C1128)</f>
        <v>0.85943630833333007</v>
      </c>
    </row>
    <row r="1129" spans="1:5" x14ac:dyDescent="0.2">
      <c r="A1129" t="s">
        <v>858</v>
      </c>
      <c r="B1129">
        <v>5.6503904916666601</v>
      </c>
      <c r="C1129">
        <v>14.82</v>
      </c>
      <c r="D1129" t="s">
        <v>859</v>
      </c>
      <c r="E1129">
        <f>ABS(B1129-C1129)</f>
        <v>9.1696095083333411</v>
      </c>
    </row>
    <row r="1130" spans="1:5" x14ac:dyDescent="0.2">
      <c r="A1130" t="s">
        <v>2291</v>
      </c>
      <c r="B1130">
        <v>5.6527411066666602</v>
      </c>
      <c r="C1130">
        <v>15.64</v>
      </c>
      <c r="D1130" t="s">
        <v>2292</v>
      </c>
      <c r="E1130">
        <f>ABS(B1130-C1130)</f>
        <v>9.9872588933333404</v>
      </c>
    </row>
    <row r="1131" spans="1:5" x14ac:dyDescent="0.2">
      <c r="A1131" t="s">
        <v>2705</v>
      </c>
      <c r="B1131">
        <v>5.6564131599999996</v>
      </c>
      <c r="C1131">
        <v>11.11</v>
      </c>
      <c r="D1131" t="s">
        <v>2706</v>
      </c>
      <c r="E1131">
        <f>ABS(B1131-C1131)</f>
        <v>5.4535868399999998</v>
      </c>
    </row>
    <row r="1132" spans="1:5" x14ac:dyDescent="0.2">
      <c r="A1132" t="s">
        <v>1625</v>
      </c>
      <c r="B1132">
        <v>5.6567216466666599</v>
      </c>
      <c r="C1132">
        <v>14.78</v>
      </c>
      <c r="D1132" t="s">
        <v>1626</v>
      </c>
      <c r="E1132">
        <f>ABS(B1132-C1132)</f>
        <v>9.1232783533333404</v>
      </c>
    </row>
    <row r="1133" spans="1:5" x14ac:dyDescent="0.2">
      <c r="A1133" t="s">
        <v>1501</v>
      </c>
      <c r="B1133">
        <v>5.6574605399999998</v>
      </c>
      <c r="C1133">
        <v>22.07</v>
      </c>
      <c r="D1133" t="s">
        <v>1502</v>
      </c>
      <c r="E1133">
        <f>ABS(B1133-C1133)</f>
        <v>16.412539460000001</v>
      </c>
    </row>
    <row r="1134" spans="1:5" x14ac:dyDescent="0.2">
      <c r="A1134" t="s">
        <v>3917</v>
      </c>
      <c r="B1134">
        <v>5.6616124599999997</v>
      </c>
      <c r="C1134">
        <v>12.15</v>
      </c>
      <c r="D1134" t="s">
        <v>3918</v>
      </c>
      <c r="E1134">
        <f>ABS(B1134-C1134)</f>
        <v>6.4883875400000006</v>
      </c>
    </row>
    <row r="1135" spans="1:5" x14ac:dyDescent="0.2">
      <c r="A1135" t="s">
        <v>3688</v>
      </c>
      <c r="B1135">
        <v>5.6627742316666598</v>
      </c>
      <c r="C1135">
        <v>19.22</v>
      </c>
      <c r="D1135" t="s">
        <v>3689</v>
      </c>
      <c r="E1135">
        <f>ABS(B1135-C1135)</f>
        <v>13.557225768333339</v>
      </c>
    </row>
    <row r="1136" spans="1:5" x14ac:dyDescent="0.2">
      <c r="A1136" t="s">
        <v>670</v>
      </c>
      <c r="B1136">
        <v>5.6633237733333299</v>
      </c>
      <c r="C1136">
        <v>9.27</v>
      </c>
      <c r="D1136" t="s">
        <v>671</v>
      </c>
      <c r="E1136">
        <f>ABS(B1136-C1136)</f>
        <v>3.6066762266666696</v>
      </c>
    </row>
    <row r="1137" spans="1:5" x14ac:dyDescent="0.2">
      <c r="A1137" t="s">
        <v>1002</v>
      </c>
      <c r="B1137">
        <v>5.6663052016666597</v>
      </c>
      <c r="C1137">
        <v>18.260000000000002</v>
      </c>
      <c r="D1137" t="s">
        <v>1003</v>
      </c>
      <c r="E1137">
        <f>ABS(B1137-C1137)</f>
        <v>12.593694798333342</v>
      </c>
    </row>
    <row r="1138" spans="1:5" x14ac:dyDescent="0.2">
      <c r="A1138" t="s">
        <v>1721</v>
      </c>
      <c r="B1138">
        <v>5.6669351766666596</v>
      </c>
      <c r="C1138">
        <v>10.01</v>
      </c>
      <c r="D1138" t="s">
        <v>1722</v>
      </c>
      <c r="E1138">
        <f>ABS(B1138-C1138)</f>
        <v>4.3430648233333402</v>
      </c>
    </row>
    <row r="1139" spans="1:5" x14ac:dyDescent="0.2">
      <c r="A1139" t="s">
        <v>3784</v>
      </c>
      <c r="B1139">
        <v>5.6698400649999998</v>
      </c>
      <c r="C1139">
        <v>12.1</v>
      </c>
      <c r="D1139" t="s">
        <v>3785</v>
      </c>
      <c r="E1139">
        <f>ABS(B1139-C1139)</f>
        <v>6.4301599349999998</v>
      </c>
    </row>
    <row r="1140" spans="1:5" x14ac:dyDescent="0.2">
      <c r="A1140" t="s">
        <v>1865</v>
      </c>
      <c r="B1140">
        <v>5.6700825650000004</v>
      </c>
      <c r="C1140">
        <v>10.95</v>
      </c>
      <c r="D1140" t="s">
        <v>1866</v>
      </c>
      <c r="E1140">
        <f>ABS(B1140-C1140)</f>
        <v>5.2799174349999989</v>
      </c>
    </row>
    <row r="1141" spans="1:5" x14ac:dyDescent="0.2">
      <c r="A1141" t="s">
        <v>1775</v>
      </c>
      <c r="B1141">
        <v>5.67555313333333</v>
      </c>
      <c r="C1141">
        <v>17.79</v>
      </c>
      <c r="D1141" t="s">
        <v>1776</v>
      </c>
      <c r="E1141">
        <f>ABS(B1141-C1141)</f>
        <v>12.114446866666668</v>
      </c>
    </row>
    <row r="1142" spans="1:5" x14ac:dyDescent="0.2">
      <c r="A1142" t="s">
        <v>1677</v>
      </c>
      <c r="B1142">
        <v>5.6759043450000002</v>
      </c>
      <c r="C1142">
        <v>10.5</v>
      </c>
      <c r="D1142" t="s">
        <v>1678</v>
      </c>
      <c r="E1142">
        <f>ABS(B1142-C1142)</f>
        <v>4.8240956549999998</v>
      </c>
    </row>
    <row r="1143" spans="1:5" x14ac:dyDescent="0.2">
      <c r="A1143" t="s">
        <v>280</v>
      </c>
      <c r="B1143">
        <v>5.6764549166666596</v>
      </c>
      <c r="C1143">
        <v>5.0599999999999996</v>
      </c>
      <c r="D1143" t="s">
        <v>281</v>
      </c>
      <c r="E1143">
        <f>ABS(B1143-C1143)</f>
        <v>0.61645491666665997</v>
      </c>
    </row>
    <row r="1144" spans="1:5" x14ac:dyDescent="0.2">
      <c r="A1144" t="s">
        <v>3356</v>
      </c>
      <c r="B1144">
        <v>5.6830868283333302</v>
      </c>
      <c r="C1144">
        <v>12.83</v>
      </c>
      <c r="D1144" t="s">
        <v>3357</v>
      </c>
      <c r="E1144">
        <f>ABS(B1144-C1144)</f>
        <v>7.1469131716666698</v>
      </c>
    </row>
    <row r="1145" spans="1:5" x14ac:dyDescent="0.2">
      <c r="A1145" t="s">
        <v>2620</v>
      </c>
      <c r="B1145">
        <v>5.6840331116666603</v>
      </c>
      <c r="C1145">
        <v>12</v>
      </c>
      <c r="D1145" t="s">
        <v>2621</v>
      </c>
      <c r="E1145">
        <f>ABS(B1145-C1145)</f>
        <v>6.3159668883333397</v>
      </c>
    </row>
    <row r="1146" spans="1:5" x14ac:dyDescent="0.2">
      <c r="A1146" t="s">
        <v>3382</v>
      </c>
      <c r="B1146">
        <v>5.6891724233333303</v>
      </c>
      <c r="C1146">
        <v>12.48</v>
      </c>
      <c r="D1146" t="s">
        <v>3383</v>
      </c>
      <c r="E1146">
        <f>ABS(B1146-C1146)</f>
        <v>6.7908275766666701</v>
      </c>
    </row>
    <row r="1147" spans="1:5" x14ac:dyDescent="0.2">
      <c r="A1147" t="s">
        <v>2273</v>
      </c>
      <c r="B1147">
        <v>5.6906981600000002</v>
      </c>
      <c r="C1147">
        <v>18.68</v>
      </c>
      <c r="D1147" t="s">
        <v>2274</v>
      </c>
      <c r="E1147">
        <f>ABS(B1147-C1147)</f>
        <v>12.98930184</v>
      </c>
    </row>
    <row r="1148" spans="1:5" x14ac:dyDescent="0.2">
      <c r="A1148" t="s">
        <v>130</v>
      </c>
      <c r="B1148">
        <v>5.6918782183333301</v>
      </c>
      <c r="C1148">
        <v>15.35</v>
      </c>
      <c r="D1148" t="s">
        <v>131</v>
      </c>
      <c r="E1148">
        <f>ABS(B1148-C1148)</f>
        <v>9.6581217816666687</v>
      </c>
    </row>
    <row r="1149" spans="1:5" x14ac:dyDescent="0.2">
      <c r="A1149" t="s">
        <v>1303</v>
      </c>
      <c r="B1149">
        <v>5.6941800550000004</v>
      </c>
      <c r="C1149">
        <v>10.43</v>
      </c>
      <c r="D1149" t="s">
        <v>1304</v>
      </c>
      <c r="E1149">
        <f>ABS(B1149-C1149)</f>
        <v>4.7358199449999994</v>
      </c>
    </row>
    <row r="1150" spans="1:5" x14ac:dyDescent="0.2">
      <c r="A1150" t="s">
        <v>446</v>
      </c>
      <c r="B1150">
        <v>5.6992076466666601</v>
      </c>
      <c r="C1150">
        <v>9.35</v>
      </c>
      <c r="D1150" t="s">
        <v>447</v>
      </c>
      <c r="E1150">
        <f>ABS(B1150-C1150)</f>
        <v>3.6507923533333395</v>
      </c>
    </row>
    <row r="1151" spans="1:5" x14ac:dyDescent="0.2">
      <c r="A1151" t="s">
        <v>996</v>
      </c>
      <c r="B1151">
        <v>5.7016988533333297</v>
      </c>
      <c r="C1151">
        <v>7.51</v>
      </c>
      <c r="D1151" t="s">
        <v>997</v>
      </c>
      <c r="E1151">
        <f>ABS(B1151-C1151)</f>
        <v>1.8083011466666701</v>
      </c>
    </row>
    <row r="1152" spans="1:5" x14ac:dyDescent="0.2">
      <c r="A1152" t="s">
        <v>2325</v>
      </c>
      <c r="B1152">
        <v>5.7046677399999997</v>
      </c>
      <c r="C1152">
        <v>11.51</v>
      </c>
      <c r="D1152" t="s">
        <v>2326</v>
      </c>
      <c r="E1152">
        <f>ABS(B1152-C1152)</f>
        <v>5.8053322600000001</v>
      </c>
    </row>
    <row r="1153" spans="1:5" x14ac:dyDescent="0.2">
      <c r="A1153" t="s">
        <v>1163</v>
      </c>
      <c r="B1153">
        <v>5.7052668416666599</v>
      </c>
      <c r="C1153">
        <v>8.68</v>
      </c>
      <c r="D1153" t="s">
        <v>1164</v>
      </c>
      <c r="E1153">
        <f>ABS(B1153-C1153)</f>
        <v>2.9747331583333398</v>
      </c>
    </row>
    <row r="1154" spans="1:5" x14ac:dyDescent="0.2">
      <c r="A1154" t="s">
        <v>1241</v>
      </c>
      <c r="B1154">
        <v>5.7100355299999999</v>
      </c>
      <c r="C1154">
        <v>14.58</v>
      </c>
      <c r="D1154" t="s">
        <v>1242</v>
      </c>
      <c r="E1154">
        <f>ABS(B1154-C1154)</f>
        <v>8.8699644699999993</v>
      </c>
    </row>
    <row r="1155" spans="1:5" x14ac:dyDescent="0.2">
      <c r="A1155" t="s">
        <v>3718</v>
      </c>
      <c r="B1155">
        <v>5.7104049999999997</v>
      </c>
      <c r="C1155">
        <v>11.33</v>
      </c>
      <c r="D1155" t="s">
        <v>3719</v>
      </c>
      <c r="E1155">
        <f>ABS(B1155-C1155)</f>
        <v>5.6195950000000003</v>
      </c>
    </row>
    <row r="1156" spans="1:5" x14ac:dyDescent="0.2">
      <c r="A1156" t="s">
        <v>2511</v>
      </c>
      <c r="B1156">
        <v>5.7135504366666598</v>
      </c>
      <c r="C1156">
        <v>14.66</v>
      </c>
      <c r="D1156" t="s">
        <v>2512</v>
      </c>
      <c r="E1156">
        <f>ABS(B1156-C1156)</f>
        <v>8.9464495633333403</v>
      </c>
    </row>
    <row r="1157" spans="1:5" x14ac:dyDescent="0.2">
      <c r="A1157" t="s">
        <v>1195</v>
      </c>
      <c r="B1157">
        <v>5.7161730849999897</v>
      </c>
      <c r="C1157">
        <v>13.64</v>
      </c>
      <c r="D1157" t="s">
        <v>1196</v>
      </c>
      <c r="E1157">
        <f>ABS(B1157-C1157)</f>
        <v>7.9238269150000109</v>
      </c>
    </row>
    <row r="1158" spans="1:5" x14ac:dyDescent="0.2">
      <c r="A1158" t="s">
        <v>2445</v>
      </c>
      <c r="B1158">
        <v>5.7191921233333298</v>
      </c>
      <c r="C1158">
        <v>10.96</v>
      </c>
      <c r="D1158" t="s">
        <v>2446</v>
      </c>
      <c r="E1158">
        <f>ABS(B1158-C1158)</f>
        <v>5.240807876666671</v>
      </c>
    </row>
    <row r="1159" spans="1:5" x14ac:dyDescent="0.2">
      <c r="A1159" t="s">
        <v>2375</v>
      </c>
      <c r="B1159">
        <v>5.7206344966666602</v>
      </c>
      <c r="C1159">
        <v>14.24</v>
      </c>
      <c r="D1159" t="s">
        <v>2376</v>
      </c>
      <c r="E1159">
        <f>ABS(B1159-C1159)</f>
        <v>8.51936550333334</v>
      </c>
    </row>
    <row r="1160" spans="1:5" x14ac:dyDescent="0.2">
      <c r="A1160" t="s">
        <v>1151</v>
      </c>
      <c r="B1160">
        <v>5.72737389</v>
      </c>
      <c r="C1160">
        <v>16.420000000000002</v>
      </c>
      <c r="D1160" t="s">
        <v>1152</v>
      </c>
      <c r="E1160">
        <f>ABS(B1160-C1160)</f>
        <v>10.692626110000003</v>
      </c>
    </row>
    <row r="1161" spans="1:5" x14ac:dyDescent="0.2">
      <c r="A1161" t="s">
        <v>128</v>
      </c>
      <c r="B1161">
        <v>5.7277684716666597</v>
      </c>
      <c r="C1161">
        <v>7.7</v>
      </c>
      <c r="D1161" t="s">
        <v>129</v>
      </c>
      <c r="E1161">
        <f>ABS(B1161-C1161)</f>
        <v>1.9722315283333405</v>
      </c>
    </row>
    <row r="1162" spans="1:5" x14ac:dyDescent="0.2">
      <c r="A1162" t="s">
        <v>1347</v>
      </c>
      <c r="B1162">
        <v>5.7278618933333298</v>
      </c>
      <c r="C1162">
        <v>11.88</v>
      </c>
      <c r="D1162" t="s">
        <v>1348</v>
      </c>
      <c r="E1162">
        <f>ABS(B1162-C1162)</f>
        <v>6.1521381066666709</v>
      </c>
    </row>
    <row r="1163" spans="1:5" x14ac:dyDescent="0.2">
      <c r="A1163" t="s">
        <v>2756</v>
      </c>
      <c r="B1163">
        <v>5.7367339183333304</v>
      </c>
      <c r="C1163">
        <v>6.84</v>
      </c>
      <c r="D1163" t="s">
        <v>2757</v>
      </c>
      <c r="E1163">
        <f>ABS(B1163-C1163)</f>
        <v>1.1032660816666695</v>
      </c>
    </row>
    <row r="1164" spans="1:5" x14ac:dyDescent="0.2">
      <c r="A1164" t="s">
        <v>3798</v>
      </c>
      <c r="B1164">
        <v>5.7441554816666596</v>
      </c>
      <c r="C1164">
        <v>8.1199999999999992</v>
      </c>
      <c r="D1164" t="s">
        <v>3799</v>
      </c>
      <c r="E1164">
        <f>ABS(B1164-C1164)</f>
        <v>2.3758445183333396</v>
      </c>
    </row>
    <row r="1165" spans="1:5" x14ac:dyDescent="0.2">
      <c r="A1165" t="s">
        <v>542</v>
      </c>
      <c r="B1165">
        <v>5.7442410616666599</v>
      </c>
      <c r="C1165">
        <v>13.61</v>
      </c>
      <c r="D1165" t="s">
        <v>543</v>
      </c>
      <c r="E1165">
        <f>ABS(B1165-C1165)</f>
        <v>7.8657589383333395</v>
      </c>
    </row>
    <row r="1166" spans="1:5" x14ac:dyDescent="0.2">
      <c r="A1166" t="s">
        <v>2998</v>
      </c>
      <c r="B1166">
        <v>5.7506267199999996</v>
      </c>
      <c r="C1166">
        <v>8.57</v>
      </c>
      <c r="D1166" t="s">
        <v>2999</v>
      </c>
      <c r="E1166">
        <f>ABS(B1166-C1166)</f>
        <v>2.8193732800000006</v>
      </c>
    </row>
    <row r="1167" spans="1:5" x14ac:dyDescent="0.2">
      <c r="A1167" t="s">
        <v>3957</v>
      </c>
      <c r="B1167">
        <v>5.7531681316666603</v>
      </c>
      <c r="C1167">
        <v>10.19</v>
      </c>
      <c r="D1167" t="s">
        <v>3958</v>
      </c>
      <c r="E1167">
        <f>ABS(B1167-C1167)</f>
        <v>4.4368318683333392</v>
      </c>
    </row>
    <row r="1168" spans="1:5" x14ac:dyDescent="0.2">
      <c r="A1168" t="s">
        <v>1253</v>
      </c>
      <c r="B1168">
        <v>5.7544105133333296</v>
      </c>
      <c r="C1168">
        <v>17.170000000000002</v>
      </c>
      <c r="D1168" t="s">
        <v>1254</v>
      </c>
      <c r="E1168">
        <f>ABS(B1168-C1168)</f>
        <v>11.415589486666672</v>
      </c>
    </row>
    <row r="1169" spans="1:5" x14ac:dyDescent="0.2">
      <c r="A1169" t="s">
        <v>3281</v>
      </c>
      <c r="B1169">
        <v>5.7582376933333297</v>
      </c>
      <c r="C1169">
        <v>6.09</v>
      </c>
      <c r="D1169" t="s">
        <v>3282</v>
      </c>
      <c r="E1169">
        <f>ABS(B1169-C1169)</f>
        <v>0.33176230666667017</v>
      </c>
    </row>
    <row r="1170" spans="1:5" x14ac:dyDescent="0.2">
      <c r="A1170" t="s">
        <v>1679</v>
      </c>
      <c r="B1170">
        <v>5.75860328333333</v>
      </c>
      <c r="C1170">
        <v>10.51</v>
      </c>
      <c r="D1170" t="s">
        <v>1680</v>
      </c>
      <c r="E1170">
        <f>ABS(B1170-C1170)</f>
        <v>4.7513967166666697</v>
      </c>
    </row>
    <row r="1171" spans="1:5" x14ac:dyDescent="0.2">
      <c r="A1171" t="s">
        <v>3770</v>
      </c>
      <c r="B1171">
        <v>5.7602503899999897</v>
      </c>
      <c r="C1171">
        <v>11.34</v>
      </c>
      <c r="D1171" t="s">
        <v>3771</v>
      </c>
      <c r="E1171">
        <f>ABS(B1171-C1171)</f>
        <v>5.5797496100000101</v>
      </c>
    </row>
    <row r="1172" spans="1:5" x14ac:dyDescent="0.2">
      <c r="A1172" t="s">
        <v>3089</v>
      </c>
      <c r="B1172">
        <v>5.7638215150000001</v>
      </c>
      <c r="C1172">
        <v>6.54</v>
      </c>
      <c r="D1172" t="s">
        <v>3090</v>
      </c>
      <c r="E1172">
        <f>ABS(B1172-C1172)</f>
        <v>0.77617848499999997</v>
      </c>
    </row>
    <row r="1173" spans="1:5" x14ac:dyDescent="0.2">
      <c r="A1173" t="s">
        <v>1205</v>
      </c>
      <c r="B1173">
        <v>5.7769950433333301</v>
      </c>
      <c r="C1173">
        <v>7.05</v>
      </c>
      <c r="D1173" t="s">
        <v>1206</v>
      </c>
      <c r="E1173">
        <f>ABS(B1173-C1173)</f>
        <v>1.2730049566666697</v>
      </c>
    </row>
    <row r="1174" spans="1:5" x14ac:dyDescent="0.2">
      <c r="A1174" t="s">
        <v>1004</v>
      </c>
      <c r="B1174">
        <v>5.7784133849999897</v>
      </c>
      <c r="C1174">
        <v>14.41</v>
      </c>
      <c r="D1174" t="s">
        <v>1005</v>
      </c>
      <c r="E1174">
        <f>ABS(B1174-C1174)</f>
        <v>8.6315866150000105</v>
      </c>
    </row>
    <row r="1175" spans="1:5" x14ac:dyDescent="0.2">
      <c r="A1175" t="s">
        <v>352</v>
      </c>
      <c r="B1175">
        <v>5.7793307016666597</v>
      </c>
      <c r="C1175">
        <v>13.42</v>
      </c>
      <c r="D1175" t="s">
        <v>353</v>
      </c>
      <c r="E1175">
        <f>ABS(B1175-C1175)</f>
        <v>7.6406692983333402</v>
      </c>
    </row>
    <row r="1176" spans="1:5" x14ac:dyDescent="0.2">
      <c r="A1176" t="s">
        <v>1343</v>
      </c>
      <c r="B1176">
        <v>5.7846580300000001</v>
      </c>
      <c r="C1176">
        <v>12.77</v>
      </c>
      <c r="D1176" t="s">
        <v>1344</v>
      </c>
      <c r="E1176">
        <f>ABS(B1176-C1176)</f>
        <v>6.9853419699999995</v>
      </c>
    </row>
    <row r="1177" spans="1:5" x14ac:dyDescent="0.2">
      <c r="A1177" t="s">
        <v>316</v>
      </c>
      <c r="B1177">
        <v>5.78752434</v>
      </c>
      <c r="C1177">
        <v>9.0500000000000007</v>
      </c>
      <c r="D1177" t="s">
        <v>317</v>
      </c>
      <c r="E1177">
        <f>ABS(B1177-C1177)</f>
        <v>3.2624756600000007</v>
      </c>
    </row>
    <row r="1178" spans="1:5" x14ac:dyDescent="0.2">
      <c r="A1178" t="s">
        <v>2240</v>
      </c>
      <c r="B1178">
        <v>5.7905663383333303</v>
      </c>
      <c r="C1178">
        <v>6.66</v>
      </c>
      <c r="D1178" t="s">
        <v>2241</v>
      </c>
      <c r="E1178">
        <f>ABS(B1178-C1178)</f>
        <v>0.8694336616666698</v>
      </c>
    </row>
    <row r="1179" spans="1:5" x14ac:dyDescent="0.2">
      <c r="A1179" t="s">
        <v>1803</v>
      </c>
      <c r="B1179">
        <v>5.7912793833333298</v>
      </c>
      <c r="C1179">
        <v>17.04</v>
      </c>
      <c r="D1179" t="s">
        <v>1804</v>
      </c>
      <c r="E1179">
        <f>ABS(B1179-C1179)</f>
        <v>11.24872061666667</v>
      </c>
    </row>
    <row r="1180" spans="1:5" x14ac:dyDescent="0.2">
      <c r="A1180" t="s">
        <v>946</v>
      </c>
      <c r="B1180">
        <v>5.7919020916666604</v>
      </c>
      <c r="C1180">
        <v>15.23</v>
      </c>
      <c r="D1180" t="s">
        <v>947</v>
      </c>
      <c r="E1180">
        <f>ABS(B1180-C1180)</f>
        <v>9.4380979083333401</v>
      </c>
    </row>
    <row r="1181" spans="1:5" x14ac:dyDescent="0.2">
      <c r="A1181" t="s">
        <v>1491</v>
      </c>
      <c r="B1181">
        <v>5.7987029966666599</v>
      </c>
      <c r="C1181">
        <v>8.31</v>
      </c>
      <c r="D1181" t="s">
        <v>1492</v>
      </c>
      <c r="E1181">
        <f>ABS(B1181-C1181)</f>
        <v>2.5112970033333406</v>
      </c>
    </row>
    <row r="1182" spans="1:5" x14ac:dyDescent="0.2">
      <c r="A1182" t="s">
        <v>1097</v>
      </c>
      <c r="B1182">
        <v>5.7996444283333304</v>
      </c>
      <c r="C1182">
        <v>20.74</v>
      </c>
      <c r="D1182" t="s">
        <v>1098</v>
      </c>
      <c r="E1182">
        <f>ABS(B1182-C1182)</f>
        <v>14.940355571666668</v>
      </c>
    </row>
    <row r="1183" spans="1:5" x14ac:dyDescent="0.2">
      <c r="A1183" t="s">
        <v>3283</v>
      </c>
      <c r="B1183">
        <v>5.7998301833333299</v>
      </c>
      <c r="C1183">
        <v>12.75</v>
      </c>
      <c r="D1183" t="s">
        <v>3284</v>
      </c>
      <c r="E1183">
        <f>ABS(B1183-C1183)</f>
        <v>6.9501698166666701</v>
      </c>
    </row>
    <row r="1184" spans="1:5" x14ac:dyDescent="0.2">
      <c r="A1184" t="s">
        <v>2501</v>
      </c>
      <c r="B1184">
        <v>5.8035899433333302</v>
      </c>
      <c r="C1184">
        <v>20.58</v>
      </c>
      <c r="D1184" t="s">
        <v>2502</v>
      </c>
      <c r="E1184">
        <f>ABS(B1184-C1184)</f>
        <v>14.776410056666668</v>
      </c>
    </row>
    <row r="1185" spans="1:5" x14ac:dyDescent="0.2">
      <c r="A1185" t="s">
        <v>426</v>
      </c>
      <c r="B1185">
        <v>5.8039114533333303</v>
      </c>
      <c r="C1185">
        <v>11.85</v>
      </c>
      <c r="D1185" t="s">
        <v>427</v>
      </c>
      <c r="E1185">
        <f>ABS(B1185-C1185)</f>
        <v>6.0460885466666694</v>
      </c>
    </row>
    <row r="1186" spans="1:5" x14ac:dyDescent="0.2">
      <c r="A1186" t="s">
        <v>1038</v>
      </c>
      <c r="B1186">
        <v>5.8118909083333303</v>
      </c>
      <c r="C1186">
        <v>28.8</v>
      </c>
      <c r="D1186" t="s">
        <v>1039</v>
      </c>
      <c r="E1186">
        <f>ABS(B1186-C1186)</f>
        <v>22.988109091666672</v>
      </c>
    </row>
    <row r="1187" spans="1:5" x14ac:dyDescent="0.2">
      <c r="A1187" t="s">
        <v>3318</v>
      </c>
      <c r="B1187">
        <v>5.8123825933333304</v>
      </c>
      <c r="C1187">
        <v>7.26</v>
      </c>
      <c r="D1187" t="s">
        <v>3319</v>
      </c>
      <c r="E1187">
        <f>ABS(B1187-C1187)</f>
        <v>1.4476174066666694</v>
      </c>
    </row>
    <row r="1188" spans="1:5" x14ac:dyDescent="0.2">
      <c r="A1188" t="s">
        <v>1337</v>
      </c>
      <c r="B1188">
        <v>5.8139591583333301</v>
      </c>
      <c r="C1188">
        <v>12.04</v>
      </c>
      <c r="D1188" t="s">
        <v>1338</v>
      </c>
      <c r="E1188">
        <f>ABS(B1188-C1188)</f>
        <v>6.226040841666669</v>
      </c>
    </row>
    <row r="1189" spans="1:5" x14ac:dyDescent="0.2">
      <c r="A1189" t="s">
        <v>2421</v>
      </c>
      <c r="B1189">
        <v>5.8186229650000003</v>
      </c>
      <c r="C1189">
        <v>5.44</v>
      </c>
      <c r="D1189" t="s">
        <v>2422</v>
      </c>
      <c r="E1189">
        <f>ABS(B1189-C1189)</f>
        <v>0.37862296499999992</v>
      </c>
    </row>
    <row r="1190" spans="1:5" x14ac:dyDescent="0.2">
      <c r="A1190" t="s">
        <v>3032</v>
      </c>
      <c r="B1190">
        <v>5.8270178666666599</v>
      </c>
      <c r="C1190">
        <v>15.54</v>
      </c>
      <c r="D1190" t="s">
        <v>3033</v>
      </c>
      <c r="E1190">
        <f>ABS(B1190-C1190)</f>
        <v>9.7129821333333393</v>
      </c>
    </row>
    <row r="1191" spans="1:5" x14ac:dyDescent="0.2">
      <c r="A1191" t="s">
        <v>3400</v>
      </c>
      <c r="B1191">
        <v>5.8306399199999897</v>
      </c>
      <c r="C1191">
        <v>8.49</v>
      </c>
      <c r="D1191" t="s">
        <v>3401</v>
      </c>
      <c r="E1191">
        <f>ABS(B1191-C1191)</f>
        <v>2.6593600800000106</v>
      </c>
    </row>
    <row r="1192" spans="1:5" x14ac:dyDescent="0.2">
      <c r="A1192" t="s">
        <v>3091</v>
      </c>
      <c r="B1192">
        <v>5.8310703349999997</v>
      </c>
      <c r="C1192">
        <v>14.13</v>
      </c>
      <c r="D1192" t="s">
        <v>3092</v>
      </c>
      <c r="E1192">
        <f>ABS(B1192-C1192)</f>
        <v>8.2989296650000011</v>
      </c>
    </row>
    <row r="1193" spans="1:5" x14ac:dyDescent="0.2">
      <c r="A1193" t="s">
        <v>1579</v>
      </c>
      <c r="B1193">
        <v>5.8371902783333303</v>
      </c>
      <c r="C1193">
        <v>7.74</v>
      </c>
      <c r="D1193" t="s">
        <v>1580</v>
      </c>
      <c r="E1193">
        <f>ABS(B1193-C1193)</f>
        <v>1.90280972166667</v>
      </c>
    </row>
    <row r="1194" spans="1:5" x14ac:dyDescent="0.2">
      <c r="A1194" t="s">
        <v>3570</v>
      </c>
      <c r="B1194">
        <v>5.8405450233333296</v>
      </c>
      <c r="C1194">
        <v>4.38</v>
      </c>
      <c r="D1194" t="s">
        <v>3571</v>
      </c>
      <c r="E1194">
        <f>ABS(B1194-C1194)</f>
        <v>1.4605450233333297</v>
      </c>
    </row>
    <row r="1195" spans="1:5" x14ac:dyDescent="0.2">
      <c r="A1195" t="s">
        <v>1513</v>
      </c>
      <c r="B1195">
        <v>5.8414220600000002</v>
      </c>
      <c r="C1195">
        <v>8.23</v>
      </c>
      <c r="D1195" t="s">
        <v>1514</v>
      </c>
      <c r="E1195">
        <f>ABS(B1195-C1195)</f>
        <v>2.3885779400000002</v>
      </c>
    </row>
    <row r="1196" spans="1:5" x14ac:dyDescent="0.2">
      <c r="A1196" t="s">
        <v>3430</v>
      </c>
      <c r="B1196">
        <v>5.8458089216666602</v>
      </c>
      <c r="C1196">
        <v>12.54</v>
      </c>
      <c r="D1196" t="s">
        <v>3431</v>
      </c>
      <c r="E1196">
        <f>ABS(B1196-C1196)</f>
        <v>6.6941910783333389</v>
      </c>
    </row>
    <row r="1197" spans="1:5" x14ac:dyDescent="0.2">
      <c r="A1197" t="s">
        <v>1875</v>
      </c>
      <c r="B1197">
        <v>5.8468318816666596</v>
      </c>
      <c r="C1197">
        <v>7.93</v>
      </c>
      <c r="D1197" t="s">
        <v>1876</v>
      </c>
      <c r="E1197">
        <f>ABS(B1197-C1197)</f>
        <v>2.0831681183333401</v>
      </c>
    </row>
    <row r="1198" spans="1:5" x14ac:dyDescent="0.2">
      <c r="A1198" t="s">
        <v>1669</v>
      </c>
      <c r="B1198">
        <v>5.8468839183333303</v>
      </c>
      <c r="C1198">
        <v>10.98</v>
      </c>
      <c r="D1198" t="s">
        <v>1670</v>
      </c>
      <c r="E1198">
        <f>ABS(B1198-C1198)</f>
        <v>5.1331160816666701</v>
      </c>
    </row>
    <row r="1199" spans="1:5" x14ac:dyDescent="0.2">
      <c r="A1199" t="s">
        <v>3245</v>
      </c>
      <c r="B1199">
        <v>5.8508582466666601</v>
      </c>
      <c r="C1199">
        <v>10.86</v>
      </c>
      <c r="D1199" t="s">
        <v>3246</v>
      </c>
      <c r="E1199">
        <f>ABS(B1199-C1199)</f>
        <v>5.0091417533333393</v>
      </c>
    </row>
    <row r="1200" spans="1:5" x14ac:dyDescent="0.2">
      <c r="A1200" t="s">
        <v>3925</v>
      </c>
      <c r="B1200">
        <v>5.8552660550000004</v>
      </c>
      <c r="C1200">
        <v>15.83</v>
      </c>
      <c r="D1200" t="s">
        <v>3926</v>
      </c>
      <c r="E1200">
        <f>ABS(B1200-C1200)</f>
        <v>9.9747339450000005</v>
      </c>
    </row>
    <row r="1201" spans="1:5" x14ac:dyDescent="0.2">
      <c r="A1201" t="s">
        <v>1829</v>
      </c>
      <c r="B1201">
        <v>5.8644379766666601</v>
      </c>
      <c r="C1201">
        <v>12.51</v>
      </c>
      <c r="D1201" t="s">
        <v>1830</v>
      </c>
      <c r="E1201">
        <f>ABS(B1201-C1201)</f>
        <v>6.6455620233333397</v>
      </c>
    </row>
    <row r="1202" spans="1:5" x14ac:dyDescent="0.2">
      <c r="A1202" t="s">
        <v>3324</v>
      </c>
      <c r="B1202">
        <v>5.8654614566666599</v>
      </c>
      <c r="C1202">
        <v>11.1</v>
      </c>
      <c r="D1202" t="s">
        <v>3325</v>
      </c>
      <c r="E1202">
        <f>ABS(B1202-C1202)</f>
        <v>5.2345385433333398</v>
      </c>
    </row>
    <row r="1203" spans="1:5" x14ac:dyDescent="0.2">
      <c r="A1203" t="s">
        <v>1515</v>
      </c>
      <c r="B1203">
        <v>5.8688036549999998</v>
      </c>
      <c r="C1203">
        <v>11.79</v>
      </c>
      <c r="D1203" t="s">
        <v>1516</v>
      </c>
      <c r="E1203">
        <f>ABS(B1203-C1203)</f>
        <v>5.9211963449999994</v>
      </c>
    </row>
    <row r="1204" spans="1:5" x14ac:dyDescent="0.2">
      <c r="A1204" t="s">
        <v>586</v>
      </c>
      <c r="B1204">
        <v>5.8691341550000002</v>
      </c>
      <c r="C1204">
        <v>11.91</v>
      </c>
      <c r="D1204" t="s">
        <v>587</v>
      </c>
      <c r="E1204">
        <f>ABS(B1204-C1204)</f>
        <v>6.0408658449999999</v>
      </c>
    </row>
    <row r="1205" spans="1:5" x14ac:dyDescent="0.2">
      <c r="A1205" t="s">
        <v>3528</v>
      </c>
      <c r="B1205">
        <v>5.8696349449999996</v>
      </c>
      <c r="C1205">
        <v>8.92</v>
      </c>
      <c r="D1205" t="s">
        <v>3529</v>
      </c>
      <c r="E1205">
        <f>ABS(B1205-C1205)</f>
        <v>3.0503650550000003</v>
      </c>
    </row>
    <row r="1206" spans="1:5" x14ac:dyDescent="0.2">
      <c r="A1206" t="s">
        <v>2768</v>
      </c>
      <c r="B1206">
        <v>5.87528646666666</v>
      </c>
      <c r="C1206">
        <v>11.39</v>
      </c>
      <c r="D1206" t="s">
        <v>2769</v>
      </c>
      <c r="E1206">
        <f>ABS(B1206-C1206)</f>
        <v>5.5147135333333406</v>
      </c>
    </row>
    <row r="1207" spans="1:5" x14ac:dyDescent="0.2">
      <c r="A1207" t="s">
        <v>1093</v>
      </c>
      <c r="B1207">
        <v>5.8765183083333303</v>
      </c>
      <c r="C1207">
        <v>16.059999999999999</v>
      </c>
      <c r="D1207" t="s">
        <v>1094</v>
      </c>
      <c r="E1207">
        <f>ABS(B1207-C1207)</f>
        <v>10.183481691666668</v>
      </c>
    </row>
    <row r="1208" spans="1:5" x14ac:dyDescent="0.2">
      <c r="A1208" t="s">
        <v>3604</v>
      </c>
      <c r="B1208">
        <v>5.8765363783333298</v>
      </c>
      <c r="C1208">
        <v>8.81</v>
      </c>
      <c r="D1208" t="s">
        <v>3605</v>
      </c>
      <c r="E1208">
        <f>ABS(B1208-C1208)</f>
        <v>2.9334636216666707</v>
      </c>
    </row>
    <row r="1209" spans="1:5" x14ac:dyDescent="0.2">
      <c r="A1209" t="s">
        <v>158</v>
      </c>
      <c r="B1209">
        <v>5.8766035083333303</v>
      </c>
      <c r="C1209">
        <v>12.84</v>
      </c>
      <c r="D1209" t="s">
        <v>159</v>
      </c>
      <c r="E1209">
        <f>ABS(B1209-C1209)</f>
        <v>6.9633964916666695</v>
      </c>
    </row>
    <row r="1210" spans="1:5" x14ac:dyDescent="0.2">
      <c r="A1210" t="s">
        <v>2992</v>
      </c>
      <c r="B1210">
        <v>5.88189570166666</v>
      </c>
      <c r="C1210">
        <v>16.64</v>
      </c>
      <c r="D1210" t="s">
        <v>2993</v>
      </c>
      <c r="E1210">
        <f>ABS(B1210-C1210)</f>
        <v>10.75810429833334</v>
      </c>
    </row>
    <row r="1211" spans="1:5" x14ac:dyDescent="0.2">
      <c r="A1211" t="s">
        <v>1181</v>
      </c>
      <c r="B1211">
        <v>5.8834563849999997</v>
      </c>
      <c r="C1211">
        <v>7.72</v>
      </c>
      <c r="D1211" t="s">
        <v>1182</v>
      </c>
      <c r="E1211">
        <f>ABS(B1211-C1211)</f>
        <v>1.8365436150000001</v>
      </c>
    </row>
    <row r="1212" spans="1:5" x14ac:dyDescent="0.2">
      <c r="A1212" t="s">
        <v>1032</v>
      </c>
      <c r="B1212">
        <v>5.8862470183333304</v>
      </c>
      <c r="C1212">
        <v>13.81</v>
      </c>
      <c r="D1212" t="s">
        <v>1033</v>
      </c>
      <c r="E1212">
        <f>ABS(B1212-C1212)</f>
        <v>7.9237529816666701</v>
      </c>
    </row>
    <row r="1213" spans="1:5" x14ac:dyDescent="0.2">
      <c r="A1213" t="s">
        <v>3592</v>
      </c>
      <c r="B1213">
        <v>5.8866189633333299</v>
      </c>
      <c r="C1213">
        <v>10.29</v>
      </c>
      <c r="D1213" t="s">
        <v>3593</v>
      </c>
      <c r="E1213">
        <f>ABS(B1213-C1213)</f>
        <v>4.4033810366666692</v>
      </c>
    </row>
    <row r="1214" spans="1:5" x14ac:dyDescent="0.2">
      <c r="A1214" t="s">
        <v>1909</v>
      </c>
      <c r="B1214">
        <v>5.8875884299999903</v>
      </c>
      <c r="C1214">
        <v>6.02</v>
      </c>
      <c r="D1214" t="s">
        <v>1910</v>
      </c>
      <c r="E1214">
        <f>ABS(B1214-C1214)</f>
        <v>0.13241157000000925</v>
      </c>
    </row>
    <row r="1215" spans="1:5" x14ac:dyDescent="0.2">
      <c r="A1215" t="s">
        <v>298</v>
      </c>
      <c r="B1215">
        <v>5.8900454399999997</v>
      </c>
      <c r="C1215">
        <v>14.64</v>
      </c>
      <c r="D1215" t="s">
        <v>299</v>
      </c>
      <c r="E1215">
        <f>ABS(B1215-C1215)</f>
        <v>8.7499545600000008</v>
      </c>
    </row>
    <row r="1216" spans="1:5" x14ac:dyDescent="0.2">
      <c r="A1216" t="s">
        <v>478</v>
      </c>
      <c r="B1216">
        <v>5.8909847116666603</v>
      </c>
      <c r="C1216">
        <v>12.95</v>
      </c>
      <c r="D1216" t="s">
        <v>479</v>
      </c>
      <c r="E1216">
        <f>ABS(B1216-C1216)</f>
        <v>7.059015288333339</v>
      </c>
    </row>
    <row r="1217" spans="1:5" x14ac:dyDescent="0.2">
      <c r="A1217" t="s">
        <v>674</v>
      </c>
      <c r="B1217">
        <v>5.8915395816666596</v>
      </c>
      <c r="C1217">
        <v>17.850000000000001</v>
      </c>
      <c r="D1217" t="s">
        <v>675</v>
      </c>
      <c r="E1217">
        <f>ABS(B1217-C1217)</f>
        <v>11.958460418333342</v>
      </c>
    </row>
    <row r="1218" spans="1:5" x14ac:dyDescent="0.2">
      <c r="A1218" t="s">
        <v>2551</v>
      </c>
      <c r="B1218">
        <v>5.8918801316666602</v>
      </c>
      <c r="C1218">
        <v>19.690000000000001</v>
      </c>
      <c r="D1218" t="s">
        <v>2552</v>
      </c>
      <c r="E1218">
        <f>ABS(B1218-C1218)</f>
        <v>13.798119868333341</v>
      </c>
    </row>
    <row r="1219" spans="1:5" x14ac:dyDescent="0.2">
      <c r="A1219" t="s">
        <v>1997</v>
      </c>
      <c r="B1219">
        <v>5.892911625</v>
      </c>
      <c r="C1219">
        <v>17.440000000000001</v>
      </c>
      <c r="D1219" t="s">
        <v>1998</v>
      </c>
      <c r="E1219">
        <f>ABS(B1219-C1219)</f>
        <v>11.547088375000001</v>
      </c>
    </row>
    <row r="1220" spans="1:5" x14ac:dyDescent="0.2">
      <c r="A1220" t="s">
        <v>2929</v>
      </c>
      <c r="B1220">
        <v>5.8944773550000003</v>
      </c>
      <c r="C1220">
        <v>8.8000000000000007</v>
      </c>
      <c r="D1220" t="s">
        <v>2930</v>
      </c>
      <c r="E1220">
        <f>ABS(B1220-C1220)</f>
        <v>2.9055226450000005</v>
      </c>
    </row>
    <row r="1221" spans="1:5" x14ac:dyDescent="0.2">
      <c r="A1221" t="s">
        <v>784</v>
      </c>
      <c r="B1221">
        <v>5.8949231783333298</v>
      </c>
      <c r="C1221">
        <v>10.36</v>
      </c>
      <c r="D1221" t="s">
        <v>785</v>
      </c>
      <c r="E1221">
        <f>ABS(B1221-C1221)</f>
        <v>4.4650768216666696</v>
      </c>
    </row>
    <row r="1222" spans="1:5" x14ac:dyDescent="0.2">
      <c r="A1222" t="s">
        <v>3458</v>
      </c>
      <c r="B1222">
        <v>5.8984140783333299</v>
      </c>
      <c r="C1222">
        <v>11.92</v>
      </c>
      <c r="D1222" t="s">
        <v>3459</v>
      </c>
      <c r="E1222">
        <f>ABS(B1222-C1222)</f>
        <v>6.0215859216666701</v>
      </c>
    </row>
    <row r="1223" spans="1:5" x14ac:dyDescent="0.2">
      <c r="A1223" t="s">
        <v>2204</v>
      </c>
      <c r="B1223">
        <v>5.899503985</v>
      </c>
      <c r="C1223">
        <v>10.43</v>
      </c>
      <c r="D1223" t="s">
        <v>2205</v>
      </c>
      <c r="E1223">
        <f>ABS(B1223-C1223)</f>
        <v>4.5304960149999998</v>
      </c>
    </row>
    <row r="1224" spans="1:5" x14ac:dyDescent="0.2">
      <c r="A1224" t="s">
        <v>2234</v>
      </c>
      <c r="B1224">
        <v>5.8999983283333304</v>
      </c>
      <c r="C1224">
        <v>7.4</v>
      </c>
      <c r="D1224" t="s">
        <v>2235</v>
      </c>
      <c r="E1224">
        <f>ABS(B1224-C1224)</f>
        <v>1.50000167166667</v>
      </c>
    </row>
    <row r="1225" spans="1:5" x14ac:dyDescent="0.2">
      <c r="A1225" t="s">
        <v>1691</v>
      </c>
      <c r="B1225">
        <v>5.9035663616666598</v>
      </c>
      <c r="C1225">
        <v>18.27</v>
      </c>
      <c r="D1225" t="s">
        <v>1692</v>
      </c>
      <c r="E1225">
        <f>ABS(B1225-C1225)</f>
        <v>12.366433638333341</v>
      </c>
    </row>
    <row r="1226" spans="1:5" x14ac:dyDescent="0.2">
      <c r="A1226" t="s">
        <v>1929</v>
      </c>
      <c r="B1226">
        <v>5.9064893850000004</v>
      </c>
      <c r="C1226">
        <v>10.65</v>
      </c>
      <c r="D1226" t="s">
        <v>1930</v>
      </c>
      <c r="E1226">
        <f>ABS(B1226-C1226)</f>
        <v>4.7435106149999999</v>
      </c>
    </row>
    <row r="1227" spans="1:5" x14ac:dyDescent="0.2">
      <c r="A1227" t="s">
        <v>1819</v>
      </c>
      <c r="B1227">
        <v>5.9075869216666597</v>
      </c>
      <c r="C1227">
        <v>10.06</v>
      </c>
      <c r="D1227" t="s">
        <v>1820</v>
      </c>
      <c r="E1227">
        <f>ABS(B1227-C1227)</f>
        <v>4.1524130783333408</v>
      </c>
    </row>
    <row r="1228" spans="1:5" x14ac:dyDescent="0.2">
      <c r="A1228" t="s">
        <v>3334</v>
      </c>
      <c r="B1228">
        <v>5.9107388166666599</v>
      </c>
      <c r="C1228">
        <v>8.5299999999999994</v>
      </c>
      <c r="D1228" t="s">
        <v>3335</v>
      </c>
      <c r="E1228">
        <f>ABS(B1228-C1228)</f>
        <v>2.6192611833333395</v>
      </c>
    </row>
    <row r="1229" spans="1:5" x14ac:dyDescent="0.2">
      <c r="A1229" t="s">
        <v>2854</v>
      </c>
      <c r="B1229">
        <v>5.9178266283333301</v>
      </c>
      <c r="C1229">
        <v>11.02</v>
      </c>
      <c r="D1229" t="s">
        <v>2855</v>
      </c>
      <c r="E1229">
        <f>ABS(B1229-C1229)</f>
        <v>5.1021733716666695</v>
      </c>
    </row>
    <row r="1230" spans="1:5" x14ac:dyDescent="0.2">
      <c r="A1230" t="s">
        <v>2916</v>
      </c>
      <c r="B1230">
        <v>5.9219826566666596</v>
      </c>
      <c r="C1230">
        <v>9.23</v>
      </c>
      <c r="D1230" t="s">
        <v>2917</v>
      </c>
      <c r="E1230">
        <f>ABS(B1230-C1230)</f>
        <v>3.3080173433333409</v>
      </c>
    </row>
    <row r="1231" spans="1:5" x14ac:dyDescent="0.2">
      <c r="A1231" t="s">
        <v>1647</v>
      </c>
      <c r="B1231">
        <v>5.92490585</v>
      </c>
      <c r="C1231">
        <v>8.5399999999999991</v>
      </c>
      <c r="D1231" t="s">
        <v>1648</v>
      </c>
      <c r="E1231">
        <f>ABS(B1231-C1231)</f>
        <v>2.6150941499999991</v>
      </c>
    </row>
    <row r="1232" spans="1:5" x14ac:dyDescent="0.2">
      <c r="A1232" t="s">
        <v>1821</v>
      </c>
      <c r="B1232">
        <v>5.9282353699999897</v>
      </c>
      <c r="C1232">
        <v>16.32</v>
      </c>
      <c r="D1232" t="s">
        <v>1822</v>
      </c>
      <c r="E1232">
        <f>ABS(B1232-C1232)</f>
        <v>10.391764630000011</v>
      </c>
    </row>
    <row r="1233" spans="1:5" x14ac:dyDescent="0.2">
      <c r="A1233" t="s">
        <v>392</v>
      </c>
      <c r="B1233">
        <v>5.9291566333333297</v>
      </c>
      <c r="C1233">
        <v>21.52</v>
      </c>
      <c r="D1233" t="s">
        <v>393</v>
      </c>
      <c r="E1233">
        <f>ABS(B1233-C1233)</f>
        <v>15.59084336666667</v>
      </c>
    </row>
    <row r="1234" spans="1:5" x14ac:dyDescent="0.2">
      <c r="A1234" t="s">
        <v>74</v>
      </c>
      <c r="B1234">
        <v>5.9350079433333303</v>
      </c>
      <c r="C1234">
        <v>13.5</v>
      </c>
      <c r="D1234" t="s">
        <v>75</v>
      </c>
      <c r="E1234">
        <f>ABS(B1234-C1234)</f>
        <v>7.5649920566666697</v>
      </c>
    </row>
    <row r="1235" spans="1:5" x14ac:dyDescent="0.2">
      <c r="A1235" t="s">
        <v>729</v>
      </c>
      <c r="B1235">
        <v>5.9354584383333302</v>
      </c>
      <c r="C1235">
        <v>15.13</v>
      </c>
      <c r="D1235" t="s">
        <v>730</v>
      </c>
      <c r="E1235">
        <f>ABS(B1235-C1235)</f>
        <v>9.1945415616666715</v>
      </c>
    </row>
    <row r="1236" spans="1:5" x14ac:dyDescent="0.2">
      <c r="A1236" t="s">
        <v>2980</v>
      </c>
      <c r="B1236">
        <v>5.9375077883333303</v>
      </c>
      <c r="C1236">
        <v>6.69</v>
      </c>
      <c r="D1236" t="s">
        <v>2981</v>
      </c>
      <c r="E1236">
        <f>ABS(B1236-C1236)</f>
        <v>0.75249221166667013</v>
      </c>
    </row>
    <row r="1237" spans="1:5" x14ac:dyDescent="0.2">
      <c r="A1237" t="s">
        <v>666</v>
      </c>
      <c r="B1237">
        <v>5.9376537999999996</v>
      </c>
      <c r="C1237">
        <v>11.76</v>
      </c>
      <c r="D1237" t="s">
        <v>667</v>
      </c>
      <c r="E1237">
        <f>ABS(B1237-C1237)</f>
        <v>5.8223462000000001</v>
      </c>
    </row>
    <row r="1238" spans="1:5" x14ac:dyDescent="0.2">
      <c r="A1238" t="s">
        <v>3622</v>
      </c>
      <c r="B1238">
        <v>5.9381965933333296</v>
      </c>
      <c r="C1238">
        <v>10.39</v>
      </c>
      <c r="D1238" t="s">
        <v>3623</v>
      </c>
      <c r="E1238">
        <f>ABS(B1238-C1238)</f>
        <v>4.451803406666671</v>
      </c>
    </row>
    <row r="1239" spans="1:5" x14ac:dyDescent="0.2">
      <c r="A1239" t="s">
        <v>3432</v>
      </c>
      <c r="B1239">
        <v>5.9388714916666601</v>
      </c>
      <c r="C1239">
        <v>5.78</v>
      </c>
      <c r="D1239" t="s">
        <v>3433</v>
      </c>
      <c r="E1239">
        <f>ABS(B1239-C1239)</f>
        <v>0.15887149166665981</v>
      </c>
    </row>
    <row r="1240" spans="1:5" x14ac:dyDescent="0.2">
      <c r="A1240" t="s">
        <v>3830</v>
      </c>
      <c r="B1240">
        <v>5.9478145383333301</v>
      </c>
      <c r="C1240">
        <v>13.04</v>
      </c>
      <c r="D1240" t="s">
        <v>3831</v>
      </c>
      <c r="E1240">
        <f>ABS(B1240-C1240)</f>
        <v>7.0921854616666691</v>
      </c>
    </row>
    <row r="1241" spans="1:5" x14ac:dyDescent="0.2">
      <c r="A1241" t="s">
        <v>3410</v>
      </c>
      <c r="B1241">
        <v>5.9504589499999998</v>
      </c>
      <c r="C1241">
        <v>7.62</v>
      </c>
      <c r="D1241" t="s">
        <v>3411</v>
      </c>
      <c r="E1241">
        <f>ABS(B1241-C1241)</f>
        <v>1.6695410500000003</v>
      </c>
    </row>
    <row r="1242" spans="1:5" x14ac:dyDescent="0.2">
      <c r="A1242" t="s">
        <v>2754</v>
      </c>
      <c r="B1242">
        <v>5.9550044299999998</v>
      </c>
      <c r="C1242">
        <v>19.97</v>
      </c>
      <c r="D1242" t="s">
        <v>2755</v>
      </c>
      <c r="E1242">
        <f>ABS(B1242-C1242)</f>
        <v>14.01499557</v>
      </c>
    </row>
    <row r="1243" spans="1:5" x14ac:dyDescent="0.2">
      <c r="A1243" t="s">
        <v>650</v>
      </c>
      <c r="B1243">
        <v>5.9561613849999997</v>
      </c>
      <c r="C1243">
        <v>8.65</v>
      </c>
      <c r="D1243" t="s">
        <v>651</v>
      </c>
      <c r="E1243">
        <f>ABS(B1243-C1243)</f>
        <v>2.6938386150000007</v>
      </c>
    </row>
    <row r="1244" spans="1:5" x14ac:dyDescent="0.2">
      <c r="A1244" t="s">
        <v>198</v>
      </c>
      <c r="B1244">
        <v>5.9580512800000003</v>
      </c>
      <c r="C1244">
        <v>10.48</v>
      </c>
      <c r="D1244" t="s">
        <v>199</v>
      </c>
      <c r="E1244">
        <f>ABS(B1244-C1244)</f>
        <v>4.5219487200000001</v>
      </c>
    </row>
    <row r="1245" spans="1:5" x14ac:dyDescent="0.2">
      <c r="A1245" t="s">
        <v>1383</v>
      </c>
      <c r="B1245">
        <v>5.9582656800000002</v>
      </c>
      <c r="C1245">
        <v>18.22</v>
      </c>
      <c r="D1245" t="s">
        <v>1384</v>
      </c>
      <c r="E1245">
        <f>ABS(B1245-C1245)</f>
        <v>12.261734319999999</v>
      </c>
    </row>
    <row r="1246" spans="1:5" x14ac:dyDescent="0.2">
      <c r="A1246" t="s">
        <v>1663</v>
      </c>
      <c r="B1246">
        <v>5.9590602233333296</v>
      </c>
      <c r="C1246">
        <v>9.73</v>
      </c>
      <c r="D1246" t="s">
        <v>1664</v>
      </c>
      <c r="E1246">
        <f>ABS(B1246-C1246)</f>
        <v>3.7709397766666708</v>
      </c>
    </row>
    <row r="1247" spans="1:5" x14ac:dyDescent="0.2">
      <c r="A1247" t="s">
        <v>2387</v>
      </c>
      <c r="B1247">
        <v>5.9634857983333296</v>
      </c>
      <c r="C1247">
        <v>6.35</v>
      </c>
      <c r="D1247" t="s">
        <v>2388</v>
      </c>
      <c r="E1247">
        <f>ABS(B1247-C1247)</f>
        <v>0.38651420166667005</v>
      </c>
    </row>
    <row r="1248" spans="1:5" x14ac:dyDescent="0.2">
      <c r="A1248" t="s">
        <v>320</v>
      </c>
      <c r="B1248">
        <v>5.9698909683333303</v>
      </c>
      <c r="C1248">
        <v>6.92</v>
      </c>
      <c r="D1248" t="s">
        <v>321</v>
      </c>
      <c r="E1248">
        <f>ABS(B1248-C1248)</f>
        <v>0.9501090316666696</v>
      </c>
    </row>
    <row r="1249" spans="1:5" x14ac:dyDescent="0.2">
      <c r="A1249" t="s">
        <v>3963</v>
      </c>
      <c r="B1249">
        <v>5.9705355300000003</v>
      </c>
      <c r="C1249">
        <v>12.8</v>
      </c>
      <c r="D1249" t="s">
        <v>3964</v>
      </c>
      <c r="E1249">
        <f>ABS(B1249-C1249)</f>
        <v>6.8294644700000005</v>
      </c>
    </row>
    <row r="1250" spans="1:5" x14ac:dyDescent="0.2">
      <c r="A1250" t="s">
        <v>1153</v>
      </c>
      <c r="B1250">
        <v>5.9722942916666604</v>
      </c>
      <c r="C1250">
        <v>12.85</v>
      </c>
      <c r="D1250" t="s">
        <v>1154</v>
      </c>
      <c r="E1250">
        <f>ABS(B1250-C1250)</f>
        <v>6.8777057083333393</v>
      </c>
    </row>
    <row r="1251" spans="1:5" x14ac:dyDescent="0.2">
      <c r="A1251" t="s">
        <v>1957</v>
      </c>
      <c r="B1251">
        <v>5.9726670016666601</v>
      </c>
      <c r="C1251">
        <v>11.97</v>
      </c>
      <c r="D1251" t="s">
        <v>1958</v>
      </c>
      <c r="E1251">
        <f>ABS(B1251-C1251)</f>
        <v>5.9973329983333405</v>
      </c>
    </row>
    <row r="1252" spans="1:5" x14ac:dyDescent="0.2">
      <c r="A1252" t="s">
        <v>2429</v>
      </c>
      <c r="B1252">
        <v>5.9734236049999998</v>
      </c>
      <c r="C1252">
        <v>11.54</v>
      </c>
      <c r="D1252" t="s">
        <v>2430</v>
      </c>
      <c r="E1252">
        <f>ABS(B1252-C1252)</f>
        <v>5.5665763949999993</v>
      </c>
    </row>
    <row r="1253" spans="1:5" x14ac:dyDescent="0.2">
      <c r="A1253" t="s">
        <v>1859</v>
      </c>
      <c r="B1253">
        <v>5.9737326733333296</v>
      </c>
      <c r="C1253">
        <v>11.61</v>
      </c>
      <c r="D1253" t="s">
        <v>1860</v>
      </c>
      <c r="E1253">
        <f>ABS(B1253-C1253)</f>
        <v>5.6362673266666699</v>
      </c>
    </row>
    <row r="1254" spans="1:5" x14ac:dyDescent="0.2">
      <c r="A1254" t="s">
        <v>3067</v>
      </c>
      <c r="B1254">
        <v>5.9763294583333302</v>
      </c>
      <c r="C1254">
        <v>10.11</v>
      </c>
      <c r="D1254" t="s">
        <v>3068</v>
      </c>
      <c r="E1254">
        <f>ABS(B1254-C1254)</f>
        <v>4.1336705416666693</v>
      </c>
    </row>
    <row r="1255" spans="1:5" x14ac:dyDescent="0.2">
      <c r="A1255" t="s">
        <v>232</v>
      </c>
      <c r="B1255">
        <v>5.97844936333333</v>
      </c>
      <c r="C1255">
        <v>8.65</v>
      </c>
      <c r="D1255" t="s">
        <v>233</v>
      </c>
      <c r="E1255">
        <f>ABS(B1255-C1255)</f>
        <v>2.6715506366666704</v>
      </c>
    </row>
    <row r="1256" spans="1:5" x14ac:dyDescent="0.2">
      <c r="A1256" t="s">
        <v>102</v>
      </c>
      <c r="B1256">
        <v>5.9806972883333298</v>
      </c>
      <c r="C1256">
        <v>9.49</v>
      </c>
      <c r="D1256" t="s">
        <v>103</v>
      </c>
      <c r="E1256">
        <f>ABS(B1256-C1256)</f>
        <v>3.5093027116666704</v>
      </c>
    </row>
    <row r="1257" spans="1:5" x14ac:dyDescent="0.2">
      <c r="A1257" t="s">
        <v>2329</v>
      </c>
      <c r="B1257">
        <v>5.9811326899999999</v>
      </c>
      <c r="C1257">
        <v>11.67</v>
      </c>
      <c r="D1257" t="s">
        <v>2330</v>
      </c>
      <c r="E1257">
        <f>ABS(B1257-C1257)</f>
        <v>5.68886731</v>
      </c>
    </row>
    <row r="1258" spans="1:5" x14ac:dyDescent="0.2">
      <c r="A1258" t="s">
        <v>2563</v>
      </c>
      <c r="B1258">
        <v>5.9823746149999897</v>
      </c>
      <c r="C1258">
        <v>11.7</v>
      </c>
      <c r="D1258" t="s">
        <v>2564</v>
      </c>
      <c r="E1258">
        <f>ABS(B1258-C1258)</f>
        <v>5.7176253850000096</v>
      </c>
    </row>
    <row r="1259" spans="1:5" x14ac:dyDescent="0.2">
      <c r="A1259" t="s">
        <v>1583</v>
      </c>
      <c r="B1259">
        <v>5.9984611083333297</v>
      </c>
      <c r="C1259">
        <v>8.26</v>
      </c>
      <c r="D1259" t="s">
        <v>1584</v>
      </c>
      <c r="E1259">
        <f>ABS(B1259-C1259)</f>
        <v>2.2615388916666701</v>
      </c>
    </row>
    <row r="1260" spans="1:5" x14ac:dyDescent="0.2">
      <c r="A1260" t="s">
        <v>1673</v>
      </c>
      <c r="B1260">
        <v>5.9993608666666596</v>
      </c>
      <c r="C1260">
        <v>12.91</v>
      </c>
      <c r="D1260" t="s">
        <v>1674</v>
      </c>
      <c r="E1260">
        <f>ABS(B1260-C1260)</f>
        <v>6.9106391333333406</v>
      </c>
    </row>
    <row r="1261" spans="1:5" x14ac:dyDescent="0.2">
      <c r="A1261" t="s">
        <v>1209</v>
      </c>
      <c r="B1261">
        <v>6.0032267583333301</v>
      </c>
      <c r="C1261">
        <v>14.11</v>
      </c>
      <c r="D1261" t="s">
        <v>1210</v>
      </c>
      <c r="E1261">
        <f>ABS(B1261-C1261)</f>
        <v>8.1067732416666693</v>
      </c>
    </row>
    <row r="1262" spans="1:5" x14ac:dyDescent="0.2">
      <c r="A1262" t="s">
        <v>2746</v>
      </c>
      <c r="B1262">
        <v>6.0047983</v>
      </c>
      <c r="C1262">
        <v>6.4</v>
      </c>
      <c r="D1262" t="s">
        <v>2747</v>
      </c>
      <c r="E1262">
        <f>ABS(B1262-C1262)</f>
        <v>0.39520170000000032</v>
      </c>
    </row>
    <row r="1263" spans="1:5" x14ac:dyDescent="0.2">
      <c r="A1263" t="s">
        <v>3006</v>
      </c>
      <c r="B1263">
        <v>6.0050283716666604</v>
      </c>
      <c r="C1263">
        <v>9.99</v>
      </c>
      <c r="D1263" t="s">
        <v>3007</v>
      </c>
      <c r="E1263">
        <f>ABS(B1263-C1263)</f>
        <v>3.9849716283333398</v>
      </c>
    </row>
    <row r="1264" spans="1:5" x14ac:dyDescent="0.2">
      <c r="A1264" t="s">
        <v>3947</v>
      </c>
      <c r="B1264">
        <v>6.0073484583333299</v>
      </c>
      <c r="C1264">
        <v>16.47</v>
      </c>
      <c r="D1264" t="s">
        <v>3948</v>
      </c>
      <c r="E1264">
        <f>ABS(B1264-C1264)</f>
        <v>10.46265154166667</v>
      </c>
    </row>
    <row r="1265" spans="1:5" x14ac:dyDescent="0.2">
      <c r="A1265" t="s">
        <v>1453</v>
      </c>
      <c r="B1265">
        <v>6.0090087916666599</v>
      </c>
      <c r="C1265">
        <v>9.36</v>
      </c>
      <c r="D1265" t="s">
        <v>1454</v>
      </c>
      <c r="E1265">
        <f>ABS(B1265-C1265)</f>
        <v>3.3509912083333395</v>
      </c>
    </row>
    <row r="1266" spans="1:5" x14ac:dyDescent="0.2">
      <c r="A1266" t="s">
        <v>2297</v>
      </c>
      <c r="B1266">
        <v>6.0091037633333304</v>
      </c>
      <c r="C1266">
        <v>7.38</v>
      </c>
      <c r="D1266" t="s">
        <v>2298</v>
      </c>
      <c r="E1266">
        <f>ABS(B1266-C1266)</f>
        <v>1.3708962366666695</v>
      </c>
    </row>
    <row r="1267" spans="1:5" x14ac:dyDescent="0.2">
      <c r="A1267" t="s">
        <v>2531</v>
      </c>
      <c r="B1267">
        <v>6.0118116199999996</v>
      </c>
      <c r="C1267">
        <v>20.04</v>
      </c>
      <c r="D1267" t="s">
        <v>2532</v>
      </c>
      <c r="E1267">
        <f>ABS(B1267-C1267)</f>
        <v>14.02818838</v>
      </c>
    </row>
    <row r="1268" spans="1:5" x14ac:dyDescent="0.2">
      <c r="A1268" t="s">
        <v>2092</v>
      </c>
      <c r="B1268">
        <v>6.0126414216666602</v>
      </c>
      <c r="C1268">
        <v>12.83</v>
      </c>
      <c r="D1268" t="s">
        <v>2093</v>
      </c>
      <c r="E1268">
        <f>ABS(B1268-C1268)</f>
        <v>6.8173585783333399</v>
      </c>
    </row>
    <row r="1269" spans="1:5" x14ac:dyDescent="0.2">
      <c r="A1269" t="s">
        <v>743</v>
      </c>
      <c r="B1269">
        <v>6.0144928633333299</v>
      </c>
      <c r="C1269">
        <v>10.75</v>
      </c>
      <c r="D1269" t="s">
        <v>361</v>
      </c>
      <c r="E1269">
        <f>ABS(B1269-C1269)</f>
        <v>4.7355071366666701</v>
      </c>
    </row>
    <row r="1270" spans="1:5" x14ac:dyDescent="0.2">
      <c r="A1270" t="s">
        <v>1939</v>
      </c>
      <c r="B1270">
        <v>6.0195457899999996</v>
      </c>
      <c r="C1270">
        <v>9.85</v>
      </c>
      <c r="D1270" t="s">
        <v>1940</v>
      </c>
      <c r="E1270">
        <f>ABS(B1270-C1270)</f>
        <v>3.8304542100000001</v>
      </c>
    </row>
    <row r="1271" spans="1:5" x14ac:dyDescent="0.2">
      <c r="A1271" t="s">
        <v>3869</v>
      </c>
      <c r="B1271">
        <v>6.0203081850000002</v>
      </c>
      <c r="C1271">
        <v>15.94</v>
      </c>
      <c r="D1271" t="s">
        <v>3870</v>
      </c>
      <c r="E1271">
        <f>ABS(B1271-C1271)</f>
        <v>9.9196918150000002</v>
      </c>
    </row>
    <row r="1272" spans="1:5" x14ac:dyDescent="0.2">
      <c r="A1272" t="s">
        <v>3342</v>
      </c>
      <c r="B1272">
        <v>6.0253701666666597</v>
      </c>
      <c r="C1272">
        <v>14.6</v>
      </c>
      <c r="D1272" t="s">
        <v>3343</v>
      </c>
      <c r="E1272">
        <f>ABS(B1272-C1272)</f>
        <v>8.5746298333333399</v>
      </c>
    </row>
    <row r="1273" spans="1:5" x14ac:dyDescent="0.2">
      <c r="A1273" t="s">
        <v>90</v>
      </c>
      <c r="B1273">
        <v>6.0269789449999998</v>
      </c>
      <c r="C1273">
        <v>13.1</v>
      </c>
      <c r="D1273" t="s">
        <v>91</v>
      </c>
      <c r="E1273">
        <f>ABS(B1273-C1273)</f>
        <v>7.0730210549999999</v>
      </c>
    </row>
    <row r="1274" spans="1:5" x14ac:dyDescent="0.2">
      <c r="A1274" t="s">
        <v>2080</v>
      </c>
      <c r="B1274">
        <v>6.0284945166666599</v>
      </c>
      <c r="C1274">
        <v>6.73</v>
      </c>
      <c r="D1274" t="s">
        <v>2081</v>
      </c>
      <c r="E1274">
        <f>ABS(B1274-C1274)</f>
        <v>0.70150548333334051</v>
      </c>
    </row>
    <row r="1275" spans="1:5" x14ac:dyDescent="0.2">
      <c r="A1275" t="s">
        <v>2792</v>
      </c>
      <c r="B1275">
        <v>6.0375336283333301</v>
      </c>
      <c r="C1275">
        <v>13.73</v>
      </c>
      <c r="D1275" t="s">
        <v>2793</v>
      </c>
      <c r="E1275">
        <f>ABS(B1275-C1275)</f>
        <v>7.6924663716666704</v>
      </c>
    </row>
    <row r="1276" spans="1:5" x14ac:dyDescent="0.2">
      <c r="A1276" t="s">
        <v>3702</v>
      </c>
      <c r="B1276">
        <v>6.0389293816666596</v>
      </c>
      <c r="C1276">
        <v>10.06</v>
      </c>
      <c r="D1276" t="s">
        <v>3703</v>
      </c>
      <c r="E1276">
        <f>ABS(B1276-C1276)</f>
        <v>4.0210706183333409</v>
      </c>
    </row>
    <row r="1277" spans="1:5" x14ac:dyDescent="0.2">
      <c r="A1277" t="s">
        <v>1030</v>
      </c>
      <c r="B1277">
        <v>6.0411683949999997</v>
      </c>
      <c r="C1277">
        <v>13.42</v>
      </c>
      <c r="D1277" t="s">
        <v>1031</v>
      </c>
      <c r="E1277">
        <f>ABS(B1277-C1277)</f>
        <v>7.3788316050000002</v>
      </c>
    </row>
    <row r="1278" spans="1:5" x14ac:dyDescent="0.2">
      <c r="A1278" t="s">
        <v>680</v>
      </c>
      <c r="B1278">
        <v>6.0420069249999999</v>
      </c>
      <c r="C1278">
        <v>20.61</v>
      </c>
      <c r="D1278" t="s">
        <v>681</v>
      </c>
      <c r="E1278">
        <f>ABS(B1278-C1278)</f>
        <v>14.567993075</v>
      </c>
    </row>
    <row r="1279" spans="1:5" x14ac:dyDescent="0.2">
      <c r="A1279" t="s">
        <v>952</v>
      </c>
      <c r="B1279">
        <v>6.0433630833333298</v>
      </c>
      <c r="C1279">
        <v>14.62</v>
      </c>
      <c r="D1279" t="s">
        <v>953</v>
      </c>
      <c r="E1279">
        <f>ABS(B1279-C1279)</f>
        <v>8.5766369166666685</v>
      </c>
    </row>
    <row r="1280" spans="1:5" x14ac:dyDescent="0.2">
      <c r="A1280" t="s">
        <v>2739</v>
      </c>
      <c r="B1280">
        <v>6.0489868033333298</v>
      </c>
      <c r="C1280">
        <v>8.94</v>
      </c>
      <c r="D1280" t="s">
        <v>2740</v>
      </c>
      <c r="E1280">
        <f>ABS(B1280-C1280)</f>
        <v>2.8910131966666697</v>
      </c>
    </row>
    <row r="1281" spans="1:5" x14ac:dyDescent="0.2">
      <c r="A1281" t="s">
        <v>284</v>
      </c>
      <c r="B1281">
        <v>6.0546275833333301</v>
      </c>
      <c r="C1281">
        <v>13.93</v>
      </c>
      <c r="D1281" t="s">
        <v>285</v>
      </c>
      <c r="E1281">
        <f>ABS(B1281-C1281)</f>
        <v>7.8753724166666697</v>
      </c>
    </row>
    <row r="1282" spans="1:5" x14ac:dyDescent="0.2">
      <c r="A1282" t="s">
        <v>3851</v>
      </c>
      <c r="B1282">
        <v>6.0584523433333297</v>
      </c>
      <c r="C1282">
        <v>16.34</v>
      </c>
      <c r="D1282" t="s">
        <v>3852</v>
      </c>
      <c r="E1282">
        <f>ABS(B1282-C1282)</f>
        <v>10.281547656666671</v>
      </c>
    </row>
    <row r="1283" spans="1:5" x14ac:dyDescent="0.2">
      <c r="A1283" t="s">
        <v>2776</v>
      </c>
      <c r="B1283">
        <v>6.0594674799999897</v>
      </c>
      <c r="C1283">
        <v>12.86</v>
      </c>
      <c r="D1283" t="s">
        <v>2777</v>
      </c>
      <c r="E1283">
        <f>ABS(B1283-C1283)</f>
        <v>6.8005325200000097</v>
      </c>
    </row>
    <row r="1284" spans="1:5" x14ac:dyDescent="0.2">
      <c r="A1284" t="s">
        <v>2723</v>
      </c>
      <c r="B1284">
        <v>6.0607533116666596</v>
      </c>
      <c r="C1284">
        <v>21.85</v>
      </c>
      <c r="D1284" t="s">
        <v>2724</v>
      </c>
      <c r="E1284">
        <f>ABS(B1284-C1284)</f>
        <v>15.789246688333343</v>
      </c>
    </row>
    <row r="1285" spans="1:5" x14ac:dyDescent="0.2">
      <c r="A1285" t="s">
        <v>170</v>
      </c>
      <c r="B1285">
        <v>6.0627532766666601</v>
      </c>
      <c r="C1285">
        <v>14.58</v>
      </c>
      <c r="D1285" t="s">
        <v>171</v>
      </c>
      <c r="E1285">
        <f>ABS(B1285-C1285)</f>
        <v>8.51724672333334</v>
      </c>
    </row>
    <row r="1286" spans="1:5" x14ac:dyDescent="0.2">
      <c r="A1286" t="s">
        <v>1053</v>
      </c>
      <c r="B1286">
        <v>6.0668850616666603</v>
      </c>
      <c r="C1286">
        <v>8.08</v>
      </c>
      <c r="D1286" t="s">
        <v>1054</v>
      </c>
      <c r="E1286">
        <f>ABS(B1286-C1286)</f>
        <v>2.0131149383333398</v>
      </c>
    </row>
    <row r="1287" spans="1:5" x14ac:dyDescent="0.2">
      <c r="A1287" t="s">
        <v>2100</v>
      </c>
      <c r="B1287">
        <v>6.07510555</v>
      </c>
      <c r="C1287">
        <v>13.2</v>
      </c>
      <c r="D1287" t="s">
        <v>2101</v>
      </c>
      <c r="E1287">
        <f>ABS(B1287-C1287)</f>
        <v>7.1248944499999993</v>
      </c>
    </row>
    <row r="1288" spans="1:5" x14ac:dyDescent="0.2">
      <c r="A1288" t="s">
        <v>3199</v>
      </c>
      <c r="B1288">
        <v>6.0773839166666601</v>
      </c>
      <c r="C1288">
        <v>17.48</v>
      </c>
      <c r="D1288" t="s">
        <v>3200</v>
      </c>
      <c r="E1288">
        <f>ABS(B1288-C1288)</f>
        <v>11.40261608333334</v>
      </c>
    </row>
    <row r="1289" spans="1:5" x14ac:dyDescent="0.2">
      <c r="A1289" t="s">
        <v>1034</v>
      </c>
      <c r="B1289">
        <v>6.0845228083333298</v>
      </c>
      <c r="C1289">
        <v>18.73</v>
      </c>
      <c r="D1289" t="s">
        <v>1035</v>
      </c>
      <c r="E1289">
        <f>ABS(B1289-C1289)</f>
        <v>12.645477191666672</v>
      </c>
    </row>
    <row r="1290" spans="1:5" x14ac:dyDescent="0.2">
      <c r="A1290" t="s">
        <v>1399</v>
      </c>
      <c r="B1290">
        <v>6.09204760333333</v>
      </c>
      <c r="C1290">
        <v>11.75</v>
      </c>
      <c r="D1290" t="s">
        <v>1400</v>
      </c>
      <c r="E1290">
        <f>ABS(B1290-C1290)</f>
        <v>5.65795239666667</v>
      </c>
    </row>
    <row r="1291" spans="1:5" x14ac:dyDescent="0.2">
      <c r="A1291" t="s">
        <v>1551</v>
      </c>
      <c r="B1291">
        <v>6.0930110083333302</v>
      </c>
      <c r="C1291">
        <v>4.47</v>
      </c>
      <c r="D1291" t="s">
        <v>1552</v>
      </c>
      <c r="E1291">
        <f>ABS(B1291-C1291)</f>
        <v>1.6230110083333305</v>
      </c>
    </row>
    <row r="1292" spans="1:5" x14ac:dyDescent="0.2">
      <c r="A1292" t="s">
        <v>3758</v>
      </c>
      <c r="B1292">
        <v>6.1031997766666599</v>
      </c>
      <c r="C1292">
        <v>11.37</v>
      </c>
      <c r="D1292" t="s">
        <v>3759</v>
      </c>
      <c r="E1292">
        <f>ABS(B1292-C1292)</f>
        <v>5.2668002233333393</v>
      </c>
    </row>
    <row r="1293" spans="1:5" x14ac:dyDescent="0.2">
      <c r="A1293" t="s">
        <v>3738</v>
      </c>
      <c r="B1293">
        <v>6.1042719133333296</v>
      </c>
      <c r="C1293">
        <v>16.100000000000001</v>
      </c>
      <c r="D1293" t="s">
        <v>3739</v>
      </c>
      <c r="E1293">
        <f>ABS(B1293-C1293)</f>
        <v>9.9957280866666718</v>
      </c>
    </row>
    <row r="1294" spans="1:5" x14ac:dyDescent="0.2">
      <c r="A1294" t="s">
        <v>3394</v>
      </c>
      <c r="B1294">
        <v>6.1078763933333304</v>
      </c>
      <c r="C1294">
        <v>16.12</v>
      </c>
      <c r="D1294" t="s">
        <v>3395</v>
      </c>
      <c r="E1294">
        <f>ABS(B1294-C1294)</f>
        <v>10.01212360666667</v>
      </c>
    </row>
    <row r="1295" spans="1:5" x14ac:dyDescent="0.2">
      <c r="A1295" t="s">
        <v>3568</v>
      </c>
      <c r="B1295">
        <v>6.1106956166666597</v>
      </c>
      <c r="C1295">
        <v>6.38</v>
      </c>
      <c r="D1295" t="s">
        <v>3569</v>
      </c>
      <c r="E1295">
        <f>ABS(B1295-C1295)</f>
        <v>0.26930438333334017</v>
      </c>
    </row>
    <row r="1296" spans="1:5" x14ac:dyDescent="0.2">
      <c r="A1296" t="s">
        <v>456</v>
      </c>
      <c r="B1296">
        <v>6.1130054199999897</v>
      </c>
      <c r="C1296">
        <v>14.7</v>
      </c>
      <c r="D1296" t="s">
        <v>457</v>
      </c>
      <c r="E1296">
        <f>ABS(B1296-C1296)</f>
        <v>8.5869945800000096</v>
      </c>
    </row>
    <row r="1297" spans="1:5" x14ac:dyDescent="0.2">
      <c r="A1297" t="s">
        <v>1811</v>
      </c>
      <c r="B1297">
        <v>6.1209088366666604</v>
      </c>
      <c r="C1297">
        <v>11.93</v>
      </c>
      <c r="D1297" t="s">
        <v>1812</v>
      </c>
      <c r="E1297">
        <f>ABS(B1297-C1297)</f>
        <v>5.8090911633333393</v>
      </c>
    </row>
    <row r="1298" spans="1:5" x14ac:dyDescent="0.2">
      <c r="A1298" t="s">
        <v>94</v>
      </c>
      <c r="B1298">
        <v>6.1286119033333302</v>
      </c>
      <c r="C1298">
        <v>7.4</v>
      </c>
      <c r="D1298" t="s">
        <v>95</v>
      </c>
      <c r="E1298">
        <f>ABS(B1298-C1298)</f>
        <v>1.2713880966666702</v>
      </c>
    </row>
    <row r="1299" spans="1:5" x14ac:dyDescent="0.2">
      <c r="A1299" t="s">
        <v>2475</v>
      </c>
      <c r="B1299">
        <v>6.1298246000000001</v>
      </c>
      <c r="C1299">
        <v>10.51</v>
      </c>
      <c r="D1299" t="s">
        <v>2476</v>
      </c>
      <c r="E1299">
        <f>ABS(B1299-C1299)</f>
        <v>4.3801753999999997</v>
      </c>
    </row>
    <row r="1300" spans="1:5" x14ac:dyDescent="0.2">
      <c r="A1300" t="s">
        <v>2052</v>
      </c>
      <c r="B1300">
        <v>6.1314338399999997</v>
      </c>
      <c r="C1300">
        <v>10.83</v>
      </c>
      <c r="D1300" t="s">
        <v>2053</v>
      </c>
      <c r="E1300">
        <f>ABS(B1300-C1300)</f>
        <v>4.6985661600000004</v>
      </c>
    </row>
    <row r="1301" spans="1:5" x14ac:dyDescent="0.2">
      <c r="A1301" t="s">
        <v>246</v>
      </c>
      <c r="B1301">
        <v>6.1340974216666604</v>
      </c>
      <c r="C1301">
        <v>6.31</v>
      </c>
      <c r="D1301" t="s">
        <v>247</v>
      </c>
      <c r="E1301">
        <f>ABS(B1301-C1301)</f>
        <v>0.17590257833333922</v>
      </c>
    </row>
    <row r="1302" spans="1:5" x14ac:dyDescent="0.2">
      <c r="A1302" t="s">
        <v>1421</v>
      </c>
      <c r="B1302">
        <v>6.1379298950000001</v>
      </c>
      <c r="C1302">
        <v>10.99</v>
      </c>
      <c r="D1302" t="s">
        <v>1422</v>
      </c>
      <c r="E1302">
        <f>ABS(B1302-C1302)</f>
        <v>4.8520701050000001</v>
      </c>
    </row>
    <row r="1303" spans="1:5" x14ac:dyDescent="0.2">
      <c r="A1303" t="s">
        <v>3193</v>
      </c>
      <c r="B1303">
        <v>6.1385010250000001</v>
      </c>
      <c r="C1303">
        <v>27.05</v>
      </c>
      <c r="D1303" t="s">
        <v>3194</v>
      </c>
      <c r="E1303">
        <f>ABS(B1303-C1303)</f>
        <v>20.911498975000001</v>
      </c>
    </row>
    <row r="1304" spans="1:5" x14ac:dyDescent="0.2">
      <c r="A1304" t="s">
        <v>340</v>
      </c>
      <c r="B1304">
        <v>6.14599540166666</v>
      </c>
      <c r="C1304">
        <v>3.81</v>
      </c>
      <c r="D1304" t="s">
        <v>341</v>
      </c>
      <c r="E1304">
        <f>ABS(B1304-C1304)</f>
        <v>2.33599540166666</v>
      </c>
    </row>
    <row r="1305" spans="1:5" x14ac:dyDescent="0.2">
      <c r="A1305" t="s">
        <v>2535</v>
      </c>
      <c r="B1305">
        <v>6.147111325</v>
      </c>
      <c r="C1305">
        <v>9.09</v>
      </c>
      <c r="D1305" t="s">
        <v>2536</v>
      </c>
      <c r="E1305">
        <f>ABS(B1305-C1305)</f>
        <v>2.9428886749999998</v>
      </c>
    </row>
    <row r="1306" spans="1:5" x14ac:dyDescent="0.2">
      <c r="A1306" t="s">
        <v>2717</v>
      </c>
      <c r="B1306">
        <v>6.1510934800000001</v>
      </c>
      <c r="C1306">
        <v>10.86</v>
      </c>
      <c r="D1306" t="s">
        <v>2718</v>
      </c>
      <c r="E1306">
        <f>ABS(B1306-C1306)</f>
        <v>4.7089065199999993</v>
      </c>
    </row>
    <row r="1307" spans="1:5" x14ac:dyDescent="0.2">
      <c r="A1307" t="s">
        <v>58</v>
      </c>
      <c r="B1307">
        <v>6.1593717349999997</v>
      </c>
      <c r="C1307">
        <v>9.09</v>
      </c>
      <c r="D1307" t="s">
        <v>59</v>
      </c>
      <c r="E1307">
        <f>ABS(B1307-C1307)</f>
        <v>2.9306282650000002</v>
      </c>
    </row>
    <row r="1308" spans="1:5" x14ac:dyDescent="0.2">
      <c r="A1308" t="s">
        <v>1187</v>
      </c>
      <c r="B1308">
        <v>6.15983993833333</v>
      </c>
      <c r="C1308">
        <v>9.36</v>
      </c>
      <c r="D1308" t="s">
        <v>1188</v>
      </c>
      <c r="E1308">
        <f>ABS(B1308-C1308)</f>
        <v>3.2001600616666694</v>
      </c>
    </row>
    <row r="1309" spans="1:5" x14ac:dyDescent="0.2">
      <c r="A1309" t="s">
        <v>1971</v>
      </c>
      <c r="B1309">
        <v>6.1665328116666602</v>
      </c>
      <c r="C1309">
        <v>12.34</v>
      </c>
      <c r="D1309" t="s">
        <v>1972</v>
      </c>
      <c r="E1309">
        <f>ABS(B1309-C1309)</f>
        <v>6.1734671883333396</v>
      </c>
    </row>
    <row r="1310" spans="1:5" x14ac:dyDescent="0.2">
      <c r="A1310" t="s">
        <v>1149</v>
      </c>
      <c r="B1310">
        <v>6.1669713750000001</v>
      </c>
      <c r="C1310">
        <v>16.309999999999999</v>
      </c>
      <c r="D1310" t="s">
        <v>1150</v>
      </c>
      <c r="E1310">
        <f>ABS(B1310-C1310)</f>
        <v>10.143028624999999</v>
      </c>
    </row>
    <row r="1311" spans="1:5" x14ac:dyDescent="0.2">
      <c r="A1311" t="s">
        <v>3915</v>
      </c>
      <c r="B1311">
        <v>6.1696712916666598</v>
      </c>
      <c r="C1311">
        <v>22.53</v>
      </c>
      <c r="D1311" t="s">
        <v>3916</v>
      </c>
      <c r="E1311">
        <f>ABS(B1311-C1311)</f>
        <v>16.360328708333341</v>
      </c>
    </row>
    <row r="1312" spans="1:5" x14ac:dyDescent="0.2">
      <c r="A1312" t="s">
        <v>3885</v>
      </c>
      <c r="B1312">
        <v>6.1709120750000004</v>
      </c>
      <c r="C1312">
        <v>13.04</v>
      </c>
      <c r="D1312" t="s">
        <v>3886</v>
      </c>
      <c r="E1312">
        <f>ABS(B1312-C1312)</f>
        <v>6.8690879249999988</v>
      </c>
    </row>
    <row r="1313" spans="1:5" x14ac:dyDescent="0.2">
      <c r="A1313" t="s">
        <v>3660</v>
      </c>
      <c r="B1313">
        <v>6.1715555100000001</v>
      </c>
      <c r="C1313">
        <v>10.93</v>
      </c>
      <c r="D1313" t="s">
        <v>3661</v>
      </c>
      <c r="E1313">
        <f>ABS(B1313-C1313)</f>
        <v>4.7584444899999996</v>
      </c>
    </row>
    <row r="1314" spans="1:5" x14ac:dyDescent="0.2">
      <c r="A1314" t="s">
        <v>2194</v>
      </c>
      <c r="B1314">
        <v>6.1750156766666597</v>
      </c>
      <c r="C1314">
        <v>18.350000000000001</v>
      </c>
      <c r="D1314" t="s">
        <v>2195</v>
      </c>
      <c r="E1314">
        <f>ABS(B1314-C1314)</f>
        <v>12.174984323333341</v>
      </c>
    </row>
    <row r="1315" spans="1:5" x14ac:dyDescent="0.2">
      <c r="A1315" t="s">
        <v>3221</v>
      </c>
      <c r="B1315">
        <v>6.175123395</v>
      </c>
      <c r="C1315">
        <v>9.17</v>
      </c>
      <c r="D1315" t="s">
        <v>3222</v>
      </c>
      <c r="E1315">
        <f>ABS(B1315-C1315)</f>
        <v>2.994876605</v>
      </c>
    </row>
    <row r="1316" spans="1:5" x14ac:dyDescent="0.2">
      <c r="A1316" t="s">
        <v>368</v>
      </c>
      <c r="B1316">
        <v>6.1770660833333304</v>
      </c>
      <c r="C1316">
        <v>8.9</v>
      </c>
      <c r="D1316" t="s">
        <v>369</v>
      </c>
      <c r="E1316">
        <f>ABS(B1316-C1316)</f>
        <v>2.72293391666667</v>
      </c>
    </row>
    <row r="1317" spans="1:5" x14ac:dyDescent="0.2">
      <c r="A1317" t="s">
        <v>644</v>
      </c>
      <c r="B1317">
        <v>6.1833709050000003</v>
      </c>
      <c r="C1317">
        <v>9.01</v>
      </c>
      <c r="D1317" t="s">
        <v>645</v>
      </c>
      <c r="E1317">
        <f>ABS(B1317-C1317)</f>
        <v>2.8266290949999995</v>
      </c>
    </row>
    <row r="1318" spans="1:5" x14ac:dyDescent="0.2">
      <c r="A1318" t="s">
        <v>2449</v>
      </c>
      <c r="B1318">
        <v>6.1841844133333304</v>
      </c>
      <c r="C1318">
        <v>9.5299999999999994</v>
      </c>
      <c r="D1318" t="s">
        <v>2450</v>
      </c>
      <c r="E1318">
        <f>ABS(B1318-C1318)</f>
        <v>3.345815586666669</v>
      </c>
    </row>
    <row r="1319" spans="1:5" x14ac:dyDescent="0.2">
      <c r="A1319" t="s">
        <v>3153</v>
      </c>
      <c r="B1319">
        <v>6.1884217799999997</v>
      </c>
      <c r="C1319">
        <v>9.74</v>
      </c>
      <c r="D1319" t="s">
        <v>3154</v>
      </c>
      <c r="E1319">
        <f>ABS(B1319-C1319)</f>
        <v>3.5515782200000006</v>
      </c>
    </row>
    <row r="1320" spans="1:5" x14ac:dyDescent="0.2">
      <c r="A1320" t="s">
        <v>3764</v>
      </c>
      <c r="B1320">
        <v>6.1896730450000002</v>
      </c>
      <c r="C1320">
        <v>10.98</v>
      </c>
      <c r="D1320" t="s">
        <v>3765</v>
      </c>
      <c r="E1320">
        <f>ABS(B1320-C1320)</f>
        <v>4.7903269550000003</v>
      </c>
    </row>
    <row r="1321" spans="1:5" x14ac:dyDescent="0.2">
      <c r="A1321" t="s">
        <v>1805</v>
      </c>
      <c r="B1321">
        <v>6.1924310216666596</v>
      </c>
      <c r="C1321">
        <v>10.62</v>
      </c>
      <c r="D1321" t="s">
        <v>1806</v>
      </c>
      <c r="E1321">
        <f>ABS(B1321-C1321)</f>
        <v>4.4275689783333396</v>
      </c>
    </row>
    <row r="1322" spans="1:5" x14ac:dyDescent="0.2">
      <c r="A1322" t="s">
        <v>1739</v>
      </c>
      <c r="B1322">
        <v>6.1931126283333304</v>
      </c>
      <c r="C1322">
        <v>13.85</v>
      </c>
      <c r="D1322" t="s">
        <v>1740</v>
      </c>
      <c r="E1322">
        <f>ABS(B1322-C1322)</f>
        <v>7.6568873716666692</v>
      </c>
    </row>
    <row r="1323" spans="1:5" x14ac:dyDescent="0.2">
      <c r="A1323" t="s">
        <v>1077</v>
      </c>
      <c r="B1323">
        <v>6.1951795450000002</v>
      </c>
      <c r="C1323">
        <v>8.43</v>
      </c>
      <c r="D1323" t="s">
        <v>1078</v>
      </c>
      <c r="E1323">
        <f>ABS(B1323-C1323)</f>
        <v>2.2348204549999995</v>
      </c>
    </row>
    <row r="1324" spans="1:5" x14ac:dyDescent="0.2">
      <c r="A1324" t="s">
        <v>2850</v>
      </c>
      <c r="B1324">
        <v>6.1953354183333298</v>
      </c>
      <c r="C1324">
        <v>15.58</v>
      </c>
      <c r="D1324" t="s">
        <v>2851</v>
      </c>
      <c r="E1324">
        <f>ABS(B1324-C1324)</f>
        <v>9.3846645816666694</v>
      </c>
    </row>
    <row r="1325" spans="1:5" x14ac:dyDescent="0.2">
      <c r="A1325" t="s">
        <v>814</v>
      </c>
      <c r="B1325">
        <v>6.1954231983333301</v>
      </c>
      <c r="C1325">
        <v>22.84</v>
      </c>
      <c r="D1325" t="s">
        <v>815</v>
      </c>
      <c r="E1325">
        <f>ABS(B1325-C1325)</f>
        <v>16.64457680166667</v>
      </c>
    </row>
    <row r="1326" spans="1:5" x14ac:dyDescent="0.2">
      <c r="A1326" t="s">
        <v>1121</v>
      </c>
      <c r="B1326">
        <v>6.2034711866666603</v>
      </c>
      <c r="C1326">
        <v>11.73</v>
      </c>
      <c r="D1326" t="s">
        <v>1122</v>
      </c>
      <c r="E1326">
        <f>ABS(B1326-C1326)</f>
        <v>5.5265288133333401</v>
      </c>
    </row>
    <row r="1327" spans="1:5" x14ac:dyDescent="0.2">
      <c r="A1327" t="s">
        <v>1541</v>
      </c>
      <c r="B1327">
        <v>6.2062084633333301</v>
      </c>
      <c r="C1327">
        <v>11.51</v>
      </c>
      <c r="D1327" t="s">
        <v>1542</v>
      </c>
      <c r="E1327">
        <f>ABS(B1327-C1327)</f>
        <v>5.3037915366666697</v>
      </c>
    </row>
    <row r="1328" spans="1:5" x14ac:dyDescent="0.2">
      <c r="A1328" t="s">
        <v>3824</v>
      </c>
      <c r="B1328">
        <v>6.211135595</v>
      </c>
      <c r="C1328">
        <v>11.59</v>
      </c>
      <c r="D1328" t="s">
        <v>3825</v>
      </c>
      <c r="E1328">
        <f>ABS(B1328-C1328)</f>
        <v>5.3788644049999998</v>
      </c>
    </row>
    <row r="1329" spans="1:5" x14ac:dyDescent="0.2">
      <c r="A1329" t="s">
        <v>1837</v>
      </c>
      <c r="B1329">
        <v>6.2138939466666603</v>
      </c>
      <c r="C1329">
        <v>14.73</v>
      </c>
      <c r="D1329" t="s">
        <v>1838</v>
      </c>
      <c r="E1329">
        <f>ABS(B1329-C1329)</f>
        <v>8.5161060533333401</v>
      </c>
    </row>
    <row r="1330" spans="1:5" x14ac:dyDescent="0.2">
      <c r="A1330" t="s">
        <v>296</v>
      </c>
      <c r="B1330">
        <v>6.2152349983333304</v>
      </c>
      <c r="C1330">
        <v>3.73</v>
      </c>
      <c r="D1330" t="s">
        <v>297</v>
      </c>
      <c r="E1330">
        <f>ABS(B1330-C1330)</f>
        <v>2.4852349983333304</v>
      </c>
    </row>
    <row r="1331" spans="1:5" x14ac:dyDescent="0.2">
      <c r="A1331" t="s">
        <v>3923</v>
      </c>
      <c r="B1331">
        <v>6.2177671916666597</v>
      </c>
      <c r="C1331">
        <v>13.05</v>
      </c>
      <c r="D1331" t="s">
        <v>3924</v>
      </c>
      <c r="E1331">
        <f>ABS(B1331-C1331)</f>
        <v>6.832232808333341</v>
      </c>
    </row>
    <row r="1332" spans="1:5" x14ac:dyDescent="0.2">
      <c r="A1332" t="s">
        <v>50</v>
      </c>
      <c r="B1332">
        <v>6.21988073666666</v>
      </c>
      <c r="C1332">
        <v>12.54</v>
      </c>
      <c r="D1332" t="s">
        <v>51</v>
      </c>
      <c r="E1332">
        <f>ABS(B1332-C1332)</f>
        <v>6.3201192633333392</v>
      </c>
    </row>
    <row r="1333" spans="1:5" x14ac:dyDescent="0.2">
      <c r="A1333" t="s">
        <v>3804</v>
      </c>
      <c r="B1333">
        <v>6.2250978300000002</v>
      </c>
      <c r="C1333">
        <v>7.28</v>
      </c>
      <c r="D1333" t="s">
        <v>3805</v>
      </c>
      <c r="E1333">
        <f>ABS(B1333-C1333)</f>
        <v>1.0549021700000001</v>
      </c>
    </row>
    <row r="1334" spans="1:5" x14ac:dyDescent="0.2">
      <c r="A1334" t="s">
        <v>1707</v>
      </c>
      <c r="B1334">
        <v>6.2281813766666598</v>
      </c>
      <c r="C1334">
        <v>12.22</v>
      </c>
      <c r="D1334" t="s">
        <v>1708</v>
      </c>
      <c r="E1334">
        <f>ABS(B1334-C1334)</f>
        <v>5.9918186233333408</v>
      </c>
    </row>
    <row r="1335" spans="1:5" x14ac:dyDescent="0.2">
      <c r="A1335" t="s">
        <v>1014</v>
      </c>
      <c r="B1335">
        <v>6.2356043133333303</v>
      </c>
      <c r="C1335">
        <v>13.75</v>
      </c>
      <c r="D1335" t="s">
        <v>1015</v>
      </c>
      <c r="E1335">
        <f>ABS(B1335-C1335)</f>
        <v>7.5143956866666697</v>
      </c>
    </row>
    <row r="1336" spans="1:5" x14ac:dyDescent="0.2">
      <c r="A1336" t="s">
        <v>1565</v>
      </c>
      <c r="B1336">
        <v>6.2399050033333303</v>
      </c>
      <c r="C1336">
        <v>15.91</v>
      </c>
      <c r="D1336" t="s">
        <v>1566</v>
      </c>
      <c r="E1336">
        <f>ABS(B1336-C1336)</f>
        <v>9.6700949966666698</v>
      </c>
    </row>
    <row r="1337" spans="1:5" x14ac:dyDescent="0.2">
      <c r="A1337" t="s">
        <v>3109</v>
      </c>
      <c r="B1337">
        <v>6.2490308116666604</v>
      </c>
      <c r="C1337">
        <v>17.41</v>
      </c>
      <c r="D1337" t="s">
        <v>3110</v>
      </c>
      <c r="E1337">
        <f>ABS(B1337-C1337)</f>
        <v>11.16096918833334</v>
      </c>
    </row>
    <row r="1338" spans="1:5" x14ac:dyDescent="0.2">
      <c r="A1338" t="s">
        <v>2001</v>
      </c>
      <c r="B1338">
        <v>6.2552399100000002</v>
      </c>
      <c r="C1338">
        <v>9.49</v>
      </c>
      <c r="D1338" t="s">
        <v>2002</v>
      </c>
      <c r="E1338">
        <f>ABS(B1338-C1338)</f>
        <v>3.23476009</v>
      </c>
    </row>
    <row r="1339" spans="1:5" x14ac:dyDescent="0.2">
      <c r="A1339" t="s">
        <v>1761</v>
      </c>
      <c r="B1339">
        <v>6.2579272983333301</v>
      </c>
      <c r="C1339">
        <v>8.41</v>
      </c>
      <c r="D1339" t="s">
        <v>1762</v>
      </c>
      <c r="E1339">
        <f>ABS(B1339-C1339)</f>
        <v>2.1520727016666701</v>
      </c>
    </row>
    <row r="1340" spans="1:5" x14ac:dyDescent="0.2">
      <c r="A1340" t="s">
        <v>3424</v>
      </c>
      <c r="B1340">
        <v>6.2599215499999996</v>
      </c>
      <c r="C1340">
        <v>8.48</v>
      </c>
      <c r="D1340" t="s">
        <v>3425</v>
      </c>
      <c r="E1340">
        <f>ABS(B1340-C1340)</f>
        <v>2.2200784500000008</v>
      </c>
    </row>
    <row r="1341" spans="1:5" x14ac:dyDescent="0.2">
      <c r="A1341" t="s">
        <v>2687</v>
      </c>
      <c r="B1341">
        <v>6.2600613899999997</v>
      </c>
      <c r="C1341">
        <v>11.98</v>
      </c>
      <c r="D1341" t="s">
        <v>2688</v>
      </c>
      <c r="E1341">
        <f>ABS(B1341-C1341)</f>
        <v>5.7199386100000007</v>
      </c>
    </row>
    <row r="1342" spans="1:5" x14ac:dyDescent="0.2">
      <c r="A1342" t="s">
        <v>3937</v>
      </c>
      <c r="B1342">
        <v>6.2625830249999996</v>
      </c>
      <c r="C1342">
        <v>11.95</v>
      </c>
      <c r="D1342" t="s">
        <v>3938</v>
      </c>
      <c r="E1342">
        <f>ABS(B1342-C1342)</f>
        <v>5.6874169749999997</v>
      </c>
    </row>
    <row r="1343" spans="1:5" x14ac:dyDescent="0.2">
      <c r="A1343" t="s">
        <v>440</v>
      </c>
      <c r="B1343">
        <v>6.2655609099999996</v>
      </c>
      <c r="C1343">
        <v>14.56</v>
      </c>
      <c r="D1343" t="s">
        <v>441</v>
      </c>
      <c r="E1343">
        <f>ABS(B1343-C1343)</f>
        <v>8.2944390900000009</v>
      </c>
    </row>
    <row r="1344" spans="1:5" x14ac:dyDescent="0.2">
      <c r="A1344" t="s">
        <v>1789</v>
      </c>
      <c r="B1344">
        <v>6.2689622849999997</v>
      </c>
      <c r="C1344">
        <v>12.69</v>
      </c>
      <c r="D1344" t="s">
        <v>1790</v>
      </c>
      <c r="E1344">
        <f>ABS(B1344-C1344)</f>
        <v>6.4210377149999998</v>
      </c>
    </row>
    <row r="1345" spans="1:5" x14ac:dyDescent="0.2">
      <c r="A1345" t="s">
        <v>956</v>
      </c>
      <c r="B1345">
        <v>6.2704716816666597</v>
      </c>
      <c r="C1345">
        <v>10.06</v>
      </c>
      <c r="D1345" t="s">
        <v>957</v>
      </c>
      <c r="E1345">
        <f>ABS(B1345-C1345)</f>
        <v>3.7895283183333408</v>
      </c>
    </row>
    <row r="1346" spans="1:5" x14ac:dyDescent="0.2">
      <c r="A1346" t="s">
        <v>2731</v>
      </c>
      <c r="B1346">
        <v>6.2814039716666601</v>
      </c>
      <c r="C1346">
        <v>12.22</v>
      </c>
      <c r="D1346" t="s">
        <v>2732</v>
      </c>
      <c r="E1346">
        <f>ABS(B1346-C1346)</f>
        <v>5.9385960283333405</v>
      </c>
    </row>
    <row r="1347" spans="1:5" x14ac:dyDescent="0.2">
      <c r="A1347" t="s">
        <v>808</v>
      </c>
      <c r="B1347">
        <v>6.2908452866666602</v>
      </c>
      <c r="C1347">
        <v>12.95</v>
      </c>
      <c r="D1347" t="s">
        <v>809</v>
      </c>
      <c r="E1347">
        <f>ABS(B1347-C1347)</f>
        <v>6.6591547133333391</v>
      </c>
    </row>
    <row r="1348" spans="1:5" x14ac:dyDescent="0.2">
      <c r="A1348" t="s">
        <v>1325</v>
      </c>
      <c r="B1348">
        <v>6.2917423799999996</v>
      </c>
      <c r="C1348">
        <v>12.38</v>
      </c>
      <c r="D1348" t="s">
        <v>1326</v>
      </c>
      <c r="E1348">
        <f>ABS(B1348-C1348)</f>
        <v>6.0882576200000011</v>
      </c>
    </row>
    <row r="1349" spans="1:5" x14ac:dyDescent="0.2">
      <c r="A1349" t="s">
        <v>2677</v>
      </c>
      <c r="B1349">
        <v>6.2938025699999898</v>
      </c>
      <c r="C1349">
        <v>9.5399999999999991</v>
      </c>
      <c r="D1349" t="s">
        <v>2678</v>
      </c>
      <c r="E1349">
        <f>ABS(B1349-C1349)</f>
        <v>3.2461974300000094</v>
      </c>
    </row>
    <row r="1350" spans="1:5" x14ac:dyDescent="0.2">
      <c r="A1350" t="s">
        <v>1143</v>
      </c>
      <c r="B1350">
        <v>6.3014815649999996</v>
      </c>
      <c r="C1350">
        <v>11.52</v>
      </c>
      <c r="D1350" t="s">
        <v>1144</v>
      </c>
      <c r="E1350">
        <f>ABS(B1350-C1350)</f>
        <v>5.218518435</v>
      </c>
    </row>
    <row r="1351" spans="1:5" x14ac:dyDescent="0.2">
      <c r="A1351" t="s">
        <v>3698</v>
      </c>
      <c r="B1351">
        <v>6.3034826800000001</v>
      </c>
      <c r="C1351">
        <v>15.47</v>
      </c>
      <c r="D1351" t="s">
        <v>3699</v>
      </c>
      <c r="E1351">
        <f>ABS(B1351-C1351)</f>
        <v>9.1665173200000005</v>
      </c>
    </row>
    <row r="1352" spans="1:5" x14ac:dyDescent="0.2">
      <c r="A1352" t="s">
        <v>404</v>
      </c>
      <c r="B1352">
        <v>6.3128459266666601</v>
      </c>
      <c r="C1352">
        <v>13.68</v>
      </c>
      <c r="D1352" t="s">
        <v>405</v>
      </c>
      <c r="E1352">
        <f>ABS(B1352-C1352)</f>
        <v>7.3671540733333396</v>
      </c>
    </row>
    <row r="1353" spans="1:5" x14ac:dyDescent="0.2">
      <c r="A1353" t="s">
        <v>2729</v>
      </c>
      <c r="B1353">
        <v>6.3209119766666602</v>
      </c>
      <c r="C1353">
        <v>14.4</v>
      </c>
      <c r="D1353" t="s">
        <v>2730</v>
      </c>
      <c r="E1353">
        <f>ABS(B1353-C1353)</f>
        <v>8.0790880233333411</v>
      </c>
    </row>
    <row r="1354" spans="1:5" x14ac:dyDescent="0.2">
      <c r="A1354" t="s">
        <v>2612</v>
      </c>
      <c r="B1354">
        <v>6.32592060333333</v>
      </c>
      <c r="C1354">
        <v>11.04</v>
      </c>
      <c r="D1354" t="s">
        <v>2613</v>
      </c>
      <c r="E1354">
        <f>ABS(B1354-C1354)</f>
        <v>4.7140793966666692</v>
      </c>
    </row>
    <row r="1355" spans="1:5" x14ac:dyDescent="0.2">
      <c r="A1355" t="s">
        <v>834</v>
      </c>
      <c r="B1355">
        <v>6.3269876633333304</v>
      </c>
      <c r="C1355">
        <v>17.03</v>
      </c>
      <c r="D1355" t="s">
        <v>835</v>
      </c>
      <c r="E1355">
        <f>ABS(B1355-C1355)</f>
        <v>10.703012336666671</v>
      </c>
    </row>
    <row r="1356" spans="1:5" x14ac:dyDescent="0.2">
      <c r="A1356" t="s">
        <v>3941</v>
      </c>
      <c r="B1356">
        <v>6.3312794466666604</v>
      </c>
      <c r="C1356">
        <v>11.94</v>
      </c>
      <c r="D1356" t="s">
        <v>3942</v>
      </c>
      <c r="E1356">
        <f>ABS(B1356-C1356)</f>
        <v>5.6087205533333391</v>
      </c>
    </row>
    <row r="1357" spans="1:5" x14ac:dyDescent="0.2">
      <c r="A1357" t="s">
        <v>3123</v>
      </c>
      <c r="B1357">
        <v>6.3397135816666603</v>
      </c>
      <c r="C1357">
        <v>10.36</v>
      </c>
      <c r="D1357" t="s">
        <v>3124</v>
      </c>
      <c r="E1357">
        <f>ABS(B1357-C1357)</f>
        <v>4.0202864183333391</v>
      </c>
    </row>
    <row r="1358" spans="1:5" x14ac:dyDescent="0.2">
      <c r="A1358" t="s">
        <v>2060</v>
      </c>
      <c r="B1358">
        <v>6.3406873199999998</v>
      </c>
      <c r="C1358">
        <v>13.9</v>
      </c>
      <c r="D1358" t="s">
        <v>2061</v>
      </c>
      <c r="E1358">
        <f>ABS(B1358-C1358)</f>
        <v>7.5593126800000006</v>
      </c>
    </row>
    <row r="1359" spans="1:5" x14ac:dyDescent="0.2">
      <c r="A1359" t="s">
        <v>3606</v>
      </c>
      <c r="B1359">
        <v>6.3409348149999998</v>
      </c>
      <c r="C1359">
        <v>11.94</v>
      </c>
      <c r="D1359" t="s">
        <v>3607</v>
      </c>
      <c r="E1359">
        <f>ABS(B1359-C1359)</f>
        <v>5.5990651849999997</v>
      </c>
    </row>
    <row r="1360" spans="1:5" x14ac:dyDescent="0.2">
      <c r="A1360" t="s">
        <v>2858</v>
      </c>
      <c r="B1360">
        <v>6.3497062550000001</v>
      </c>
      <c r="C1360">
        <v>12.66</v>
      </c>
      <c r="D1360" t="s">
        <v>2859</v>
      </c>
      <c r="E1360">
        <f>ABS(B1360-C1360)</f>
        <v>6.3102937450000001</v>
      </c>
    </row>
    <row r="1361" spans="1:5" x14ac:dyDescent="0.2">
      <c r="A1361" t="s">
        <v>3195</v>
      </c>
      <c r="B1361">
        <v>6.3518058016666599</v>
      </c>
      <c r="C1361">
        <v>20.68</v>
      </c>
      <c r="D1361" t="s">
        <v>3196</v>
      </c>
      <c r="E1361">
        <f>ABS(B1361-C1361)</f>
        <v>14.328194198333339</v>
      </c>
    </row>
    <row r="1362" spans="1:5" x14ac:dyDescent="0.2">
      <c r="A1362" t="s">
        <v>30</v>
      </c>
      <c r="B1362">
        <v>6.3569621016666602</v>
      </c>
      <c r="C1362">
        <v>10.119999999999999</v>
      </c>
      <c r="D1362" t="s">
        <v>31</v>
      </c>
      <c r="E1362">
        <f>ABS(B1362-C1362)</f>
        <v>3.763037898333339</v>
      </c>
    </row>
    <row r="1363" spans="1:5" x14ac:dyDescent="0.2">
      <c r="A1363" t="s">
        <v>2017</v>
      </c>
      <c r="B1363">
        <v>6.3576103633333299</v>
      </c>
      <c r="C1363">
        <v>9.34</v>
      </c>
      <c r="D1363" t="s">
        <v>2018</v>
      </c>
      <c r="E1363">
        <f>ABS(B1363-C1363)</f>
        <v>2.98238963666667</v>
      </c>
    </row>
    <row r="1364" spans="1:5" x14ac:dyDescent="0.2">
      <c r="A1364" t="s">
        <v>1026</v>
      </c>
      <c r="B1364">
        <v>6.358326495</v>
      </c>
      <c r="C1364">
        <v>8.74</v>
      </c>
      <c r="D1364" t="s">
        <v>1027</v>
      </c>
      <c r="E1364">
        <f>ABS(B1364-C1364)</f>
        <v>2.3816735050000002</v>
      </c>
    </row>
    <row r="1365" spans="1:5" x14ac:dyDescent="0.2">
      <c r="A1365" t="s">
        <v>2832</v>
      </c>
      <c r="B1365">
        <v>6.3587403383333303</v>
      </c>
      <c r="C1365">
        <v>10.82</v>
      </c>
      <c r="D1365" t="s">
        <v>2833</v>
      </c>
      <c r="E1365">
        <f>ABS(B1365-C1365)</f>
        <v>4.46125966166667</v>
      </c>
    </row>
    <row r="1366" spans="1:5" x14ac:dyDescent="0.2">
      <c r="A1366" t="s">
        <v>3289</v>
      </c>
      <c r="B1366">
        <v>6.3626444216666602</v>
      </c>
      <c r="C1366">
        <v>11.61</v>
      </c>
      <c r="D1366" t="s">
        <v>3290</v>
      </c>
      <c r="E1366">
        <f>ABS(B1366-C1366)</f>
        <v>5.2473555783333392</v>
      </c>
    </row>
    <row r="1367" spans="1:5" x14ac:dyDescent="0.2">
      <c r="A1367" t="s">
        <v>3544</v>
      </c>
      <c r="B1367">
        <v>6.3629395916666596</v>
      </c>
      <c r="C1367">
        <v>15.4</v>
      </c>
      <c r="D1367" t="s">
        <v>3545</v>
      </c>
      <c r="E1367">
        <f>ABS(B1367-C1367)</f>
        <v>9.0370604083333408</v>
      </c>
    </row>
    <row r="1368" spans="1:5" x14ac:dyDescent="0.2">
      <c r="A1368" t="s">
        <v>1387</v>
      </c>
      <c r="B1368">
        <v>6.3631076666666599</v>
      </c>
      <c r="C1368">
        <v>11.04</v>
      </c>
      <c r="D1368" t="s">
        <v>1388</v>
      </c>
      <c r="E1368">
        <f>ABS(B1368-C1368)</f>
        <v>4.6768923333333392</v>
      </c>
    </row>
    <row r="1369" spans="1:5" x14ac:dyDescent="0.2">
      <c r="A1369" t="s">
        <v>3257</v>
      </c>
      <c r="B1369">
        <v>6.3635141099999997</v>
      </c>
      <c r="C1369">
        <v>11.1</v>
      </c>
      <c r="D1369" t="s">
        <v>3258</v>
      </c>
      <c r="E1369">
        <f>ABS(B1369-C1369)</f>
        <v>4.73648589</v>
      </c>
    </row>
    <row r="1370" spans="1:5" x14ac:dyDescent="0.2">
      <c r="A1370" t="s">
        <v>250</v>
      </c>
      <c r="B1370">
        <v>6.3678322766666602</v>
      </c>
      <c r="C1370">
        <v>8.06</v>
      </c>
      <c r="D1370" t="s">
        <v>251</v>
      </c>
      <c r="E1370">
        <f>ABS(B1370-C1370)</f>
        <v>1.6921677233333403</v>
      </c>
    </row>
    <row r="1371" spans="1:5" x14ac:dyDescent="0.2">
      <c r="A1371" t="s">
        <v>2638</v>
      </c>
      <c r="B1371">
        <v>6.3711288599999998</v>
      </c>
      <c r="C1371">
        <v>11.15</v>
      </c>
      <c r="D1371" t="s">
        <v>2639</v>
      </c>
      <c r="E1371">
        <f>ABS(B1371-C1371)</f>
        <v>4.7788711400000006</v>
      </c>
    </row>
    <row r="1372" spans="1:5" x14ac:dyDescent="0.2">
      <c r="A1372" t="s">
        <v>3085</v>
      </c>
      <c r="B1372">
        <v>6.3754934316666603</v>
      </c>
      <c r="C1372">
        <v>6.55</v>
      </c>
      <c r="D1372" t="s">
        <v>3086</v>
      </c>
      <c r="E1372">
        <f>ABS(B1372-C1372)</f>
        <v>0.17450656833333955</v>
      </c>
    </row>
    <row r="1373" spans="1:5" x14ac:dyDescent="0.2">
      <c r="A1373" t="s">
        <v>2082</v>
      </c>
      <c r="B1373">
        <v>6.3779638666666596</v>
      </c>
      <c r="C1373">
        <v>14.92</v>
      </c>
      <c r="D1373" t="s">
        <v>2083</v>
      </c>
      <c r="E1373">
        <f>ABS(B1373-C1373)</f>
        <v>8.5420361333333403</v>
      </c>
    </row>
    <row r="1374" spans="1:5" x14ac:dyDescent="0.2">
      <c r="A1374" t="s">
        <v>1537</v>
      </c>
      <c r="B1374">
        <v>6.3783698749999997</v>
      </c>
      <c r="C1374">
        <v>13.72</v>
      </c>
      <c r="D1374" t="s">
        <v>1538</v>
      </c>
      <c r="E1374">
        <f>ABS(B1374-C1374)</f>
        <v>7.3416301250000009</v>
      </c>
    </row>
    <row r="1375" spans="1:5" x14ac:dyDescent="0.2">
      <c r="A1375" t="s">
        <v>3550</v>
      </c>
      <c r="B1375">
        <v>6.3793869666666598</v>
      </c>
      <c r="C1375">
        <v>11.78</v>
      </c>
      <c r="D1375" t="s">
        <v>3551</v>
      </c>
      <c r="E1375">
        <f>ABS(B1375-C1375)</f>
        <v>5.4006130333333395</v>
      </c>
    </row>
    <row r="1376" spans="1:5" x14ac:dyDescent="0.2">
      <c r="A1376" t="s">
        <v>3740</v>
      </c>
      <c r="B1376">
        <v>6.3846591933333299</v>
      </c>
      <c r="C1376">
        <v>9</v>
      </c>
      <c r="D1376" t="s">
        <v>3741</v>
      </c>
      <c r="E1376">
        <f>ABS(B1376-C1376)</f>
        <v>2.6153408066666701</v>
      </c>
    </row>
    <row r="1377" spans="1:5" x14ac:dyDescent="0.2">
      <c r="A1377" t="s">
        <v>2590</v>
      </c>
      <c r="B1377">
        <v>6.3852558983333303</v>
      </c>
      <c r="C1377">
        <v>9.02</v>
      </c>
      <c r="D1377" t="s">
        <v>2591</v>
      </c>
      <c r="E1377">
        <f>ABS(B1377-C1377)</f>
        <v>2.6347441016666693</v>
      </c>
    </row>
    <row r="1378" spans="1:5" x14ac:dyDescent="0.2">
      <c r="A1378" t="s">
        <v>1411</v>
      </c>
      <c r="B1378">
        <v>6.38746349</v>
      </c>
      <c r="C1378">
        <v>17.48</v>
      </c>
      <c r="D1378" t="s">
        <v>1412</v>
      </c>
      <c r="E1378">
        <f>ABS(B1378-C1378)</f>
        <v>11.09253651</v>
      </c>
    </row>
    <row r="1379" spans="1:5" x14ac:dyDescent="0.2">
      <c r="A1379" t="s">
        <v>2727</v>
      </c>
      <c r="B1379">
        <v>6.3877699616666597</v>
      </c>
      <c r="C1379">
        <v>8.8000000000000007</v>
      </c>
      <c r="D1379" t="s">
        <v>2728</v>
      </c>
      <c r="E1379">
        <f>ABS(B1379-C1379)</f>
        <v>2.412230038333341</v>
      </c>
    </row>
    <row r="1380" spans="1:5" x14ac:dyDescent="0.2">
      <c r="A1380" t="s">
        <v>1965</v>
      </c>
      <c r="B1380">
        <v>6.3942937466666603</v>
      </c>
      <c r="C1380">
        <v>24.35</v>
      </c>
      <c r="D1380" t="s">
        <v>1966</v>
      </c>
      <c r="E1380">
        <f>ABS(B1380-C1380)</f>
        <v>17.955706253333339</v>
      </c>
    </row>
    <row r="1381" spans="1:5" x14ac:dyDescent="0.2">
      <c r="A1381" t="s">
        <v>386</v>
      </c>
      <c r="B1381">
        <v>6.3948102333333301</v>
      </c>
      <c r="C1381">
        <v>9.4700000000000006</v>
      </c>
      <c r="D1381" t="s">
        <v>387</v>
      </c>
      <c r="E1381">
        <f>ABS(B1381-C1381)</f>
        <v>3.0751897666666705</v>
      </c>
    </row>
    <row r="1382" spans="1:5" x14ac:dyDescent="0.2">
      <c r="A1382" t="s">
        <v>16</v>
      </c>
      <c r="B1382">
        <v>6.3952479133333302</v>
      </c>
      <c r="C1382">
        <v>13.38</v>
      </c>
      <c r="D1382" t="s">
        <v>17</v>
      </c>
      <c r="E1382">
        <f>ABS(B1382-C1382)</f>
        <v>6.9847520866666706</v>
      </c>
    </row>
    <row r="1383" spans="1:5" x14ac:dyDescent="0.2">
      <c r="A1383" t="s">
        <v>3893</v>
      </c>
      <c r="B1383">
        <v>6.4012627650000002</v>
      </c>
      <c r="C1383">
        <v>9.3699999999999992</v>
      </c>
      <c r="D1383" t="s">
        <v>3894</v>
      </c>
      <c r="E1383">
        <f>ABS(B1383-C1383)</f>
        <v>2.968737234999999</v>
      </c>
    </row>
    <row r="1384" spans="1:5" x14ac:dyDescent="0.2">
      <c r="A1384" t="s">
        <v>1925</v>
      </c>
      <c r="B1384">
        <v>6.40620582166666</v>
      </c>
      <c r="C1384">
        <v>12.15</v>
      </c>
      <c r="D1384" t="s">
        <v>1926</v>
      </c>
      <c r="E1384">
        <f>ABS(B1384-C1384)</f>
        <v>5.7437941783333404</v>
      </c>
    </row>
    <row r="1385" spans="1:5" x14ac:dyDescent="0.2">
      <c r="A1385" t="s">
        <v>1589</v>
      </c>
      <c r="B1385">
        <v>6.4076007199999996</v>
      </c>
      <c r="C1385">
        <v>16.45</v>
      </c>
      <c r="D1385" t="s">
        <v>1590</v>
      </c>
      <c r="E1385">
        <f>ABS(B1385-C1385)</f>
        <v>10.04239928</v>
      </c>
    </row>
    <row r="1386" spans="1:5" x14ac:dyDescent="0.2">
      <c r="A1386" t="s">
        <v>2399</v>
      </c>
      <c r="B1386">
        <v>6.4235125133333302</v>
      </c>
      <c r="C1386">
        <v>9.44</v>
      </c>
      <c r="D1386" t="s">
        <v>2400</v>
      </c>
      <c r="E1386">
        <f>ABS(B1386-C1386)</f>
        <v>3.0164874866666693</v>
      </c>
    </row>
    <row r="1387" spans="1:5" x14ac:dyDescent="0.2">
      <c r="A1387" t="s">
        <v>3314</v>
      </c>
      <c r="B1387">
        <v>6.4246782599999896</v>
      </c>
      <c r="C1387">
        <v>7.88</v>
      </c>
      <c r="D1387" t="s">
        <v>3315</v>
      </c>
      <c r="E1387">
        <f>ABS(B1387-C1387)</f>
        <v>1.4553217400000102</v>
      </c>
    </row>
    <row r="1388" spans="1:5" x14ac:dyDescent="0.2">
      <c r="A1388" t="s">
        <v>964</v>
      </c>
      <c r="B1388">
        <v>6.4267673216666603</v>
      </c>
      <c r="C1388">
        <v>14.62</v>
      </c>
      <c r="D1388" t="s">
        <v>965</v>
      </c>
      <c r="E1388">
        <f>ABS(B1388-C1388)</f>
        <v>8.193232678333338</v>
      </c>
    </row>
    <row r="1389" spans="1:5" x14ac:dyDescent="0.2">
      <c r="A1389" t="s">
        <v>286</v>
      </c>
      <c r="B1389">
        <v>6.4276292049999997</v>
      </c>
      <c r="C1389">
        <v>19.09</v>
      </c>
      <c r="D1389" t="s">
        <v>287</v>
      </c>
      <c r="E1389">
        <f>ABS(B1389-C1389)</f>
        <v>12.662370795000001</v>
      </c>
    </row>
    <row r="1390" spans="1:5" x14ac:dyDescent="0.2">
      <c r="A1390" t="s">
        <v>3909</v>
      </c>
      <c r="B1390">
        <v>6.4292513900000001</v>
      </c>
      <c r="C1390">
        <v>9.19</v>
      </c>
      <c r="D1390" t="s">
        <v>3910</v>
      </c>
      <c r="E1390">
        <f>ABS(B1390-C1390)</f>
        <v>2.7607486099999994</v>
      </c>
    </row>
    <row r="1391" spans="1:5" x14ac:dyDescent="0.2">
      <c r="A1391" t="s">
        <v>1221</v>
      </c>
      <c r="B1391">
        <v>6.4339610066666602</v>
      </c>
      <c r="C1391">
        <v>11.4</v>
      </c>
      <c r="D1391" t="s">
        <v>1222</v>
      </c>
      <c r="E1391">
        <f>ABS(B1391-C1391)</f>
        <v>4.9660389933333402</v>
      </c>
    </row>
    <row r="1392" spans="1:5" x14ac:dyDescent="0.2">
      <c r="A1392" t="s">
        <v>3038</v>
      </c>
      <c r="B1392">
        <v>6.4346266866666602</v>
      </c>
      <c r="C1392">
        <v>9.18</v>
      </c>
      <c r="D1392" t="s">
        <v>3039</v>
      </c>
      <c r="E1392">
        <f>ABS(B1392-C1392)</f>
        <v>2.7453733133333396</v>
      </c>
    </row>
    <row r="1393" spans="1:5" x14ac:dyDescent="0.2">
      <c r="A1393" t="s">
        <v>1193</v>
      </c>
      <c r="B1393">
        <v>6.4346339666666603</v>
      </c>
      <c r="C1393">
        <v>10.11</v>
      </c>
      <c r="D1393" t="s">
        <v>1194</v>
      </c>
      <c r="E1393">
        <f>ABS(B1393-C1393)</f>
        <v>3.6753660333333391</v>
      </c>
    </row>
    <row r="1394" spans="1:5" x14ac:dyDescent="0.2">
      <c r="A1394" t="s">
        <v>220</v>
      </c>
      <c r="B1394">
        <v>6.4423979300000003</v>
      </c>
      <c r="C1394">
        <v>25.54</v>
      </c>
      <c r="D1394" t="s">
        <v>221</v>
      </c>
      <c r="E1394">
        <f>ABS(B1394-C1394)</f>
        <v>19.097602070000001</v>
      </c>
    </row>
    <row r="1395" spans="1:5" x14ac:dyDescent="0.2">
      <c r="A1395" t="s">
        <v>3279</v>
      </c>
      <c r="B1395">
        <v>6.4448125200000002</v>
      </c>
      <c r="C1395">
        <v>14.68</v>
      </c>
      <c r="D1395" t="s">
        <v>3280</v>
      </c>
      <c r="E1395">
        <f>ABS(B1395-C1395)</f>
        <v>8.2351874800000004</v>
      </c>
    </row>
    <row r="1396" spans="1:5" x14ac:dyDescent="0.2">
      <c r="A1396" t="s">
        <v>2719</v>
      </c>
      <c r="B1396">
        <v>6.4449121283333302</v>
      </c>
      <c r="C1396">
        <v>13.48</v>
      </c>
      <c r="D1396" t="s">
        <v>2720</v>
      </c>
      <c r="E1396">
        <f>ABS(B1396-C1396)</f>
        <v>7.0350878716666703</v>
      </c>
    </row>
    <row r="1397" spans="1:5" x14ac:dyDescent="0.2">
      <c r="A1397" t="s">
        <v>194</v>
      </c>
      <c r="B1397">
        <v>6.4453510666666602</v>
      </c>
      <c r="C1397">
        <v>11.51</v>
      </c>
      <c r="D1397" t="s">
        <v>195</v>
      </c>
      <c r="E1397">
        <f>ABS(B1397-C1397)</f>
        <v>5.0646489333333395</v>
      </c>
    </row>
    <row r="1398" spans="1:5" x14ac:dyDescent="0.2">
      <c r="A1398" t="s">
        <v>3201</v>
      </c>
      <c r="B1398">
        <v>6.4479087249999996</v>
      </c>
      <c r="C1398">
        <v>11.44</v>
      </c>
      <c r="D1398" t="s">
        <v>3202</v>
      </c>
      <c r="E1398">
        <f>ABS(B1398-C1398)</f>
        <v>4.9920912749999999</v>
      </c>
    </row>
    <row r="1399" spans="1:5" x14ac:dyDescent="0.2">
      <c r="A1399" t="s">
        <v>500</v>
      </c>
      <c r="B1399">
        <v>6.4520770550000002</v>
      </c>
      <c r="C1399">
        <v>12.71</v>
      </c>
      <c r="D1399" t="s">
        <v>501</v>
      </c>
      <c r="E1399">
        <f>ABS(B1399-C1399)</f>
        <v>6.2579229450000007</v>
      </c>
    </row>
    <row r="1400" spans="1:5" x14ac:dyDescent="0.2">
      <c r="A1400" t="s">
        <v>2138</v>
      </c>
      <c r="B1400">
        <v>6.4541804249999997</v>
      </c>
      <c r="C1400">
        <v>7.76</v>
      </c>
      <c r="D1400" t="s">
        <v>2139</v>
      </c>
      <c r="E1400">
        <f>ABS(B1400-C1400)</f>
        <v>1.3058195750000001</v>
      </c>
    </row>
    <row r="1401" spans="1:5" x14ac:dyDescent="0.2">
      <c r="A1401" t="s">
        <v>1545</v>
      </c>
      <c r="B1401">
        <v>6.4564383833333299</v>
      </c>
      <c r="C1401">
        <v>12.64</v>
      </c>
      <c r="D1401" t="s">
        <v>1546</v>
      </c>
      <c r="E1401">
        <f>ABS(B1401-C1401)</f>
        <v>6.1835616166666707</v>
      </c>
    </row>
    <row r="1402" spans="1:5" x14ac:dyDescent="0.2">
      <c r="A1402" t="s">
        <v>3887</v>
      </c>
      <c r="B1402">
        <v>6.4591501816666597</v>
      </c>
      <c r="C1402">
        <v>14.31</v>
      </c>
      <c r="D1402" t="s">
        <v>3888</v>
      </c>
      <c r="E1402">
        <f>ABS(B1402-C1402)</f>
        <v>7.8508498183333408</v>
      </c>
    </row>
    <row r="1403" spans="1:5" x14ac:dyDescent="0.2">
      <c r="A1403" t="s">
        <v>3456</v>
      </c>
      <c r="B1403">
        <v>6.4603040399999996</v>
      </c>
      <c r="C1403">
        <v>19.05</v>
      </c>
      <c r="D1403" t="s">
        <v>3457</v>
      </c>
      <c r="E1403">
        <f>ABS(B1403-C1403)</f>
        <v>12.58969596</v>
      </c>
    </row>
    <row r="1404" spans="1:5" x14ac:dyDescent="0.2">
      <c r="A1404" t="s">
        <v>958</v>
      </c>
      <c r="B1404">
        <v>6.4611769699999897</v>
      </c>
      <c r="C1404">
        <v>9.76</v>
      </c>
      <c r="D1404" t="s">
        <v>959</v>
      </c>
      <c r="E1404">
        <f>ABS(B1404-C1404)</f>
        <v>3.2988230300000101</v>
      </c>
    </row>
    <row r="1405" spans="1:5" x14ac:dyDescent="0.2">
      <c r="A1405" t="s">
        <v>3684</v>
      </c>
      <c r="B1405">
        <v>6.4629520449999998</v>
      </c>
      <c r="C1405">
        <v>12.22</v>
      </c>
      <c r="D1405" t="s">
        <v>3685</v>
      </c>
      <c r="E1405">
        <f>ABS(B1405-C1405)</f>
        <v>5.7570479550000009</v>
      </c>
    </row>
    <row r="1406" spans="1:5" x14ac:dyDescent="0.2">
      <c r="A1406" t="s">
        <v>3794</v>
      </c>
      <c r="B1406">
        <v>6.4662986999999896</v>
      </c>
      <c r="C1406">
        <v>9.76</v>
      </c>
      <c r="D1406" t="s">
        <v>3795</v>
      </c>
      <c r="E1406">
        <f>ABS(B1406-C1406)</f>
        <v>3.2937013000000102</v>
      </c>
    </row>
    <row r="1407" spans="1:5" x14ac:dyDescent="0.2">
      <c r="A1407" t="s">
        <v>2810</v>
      </c>
      <c r="B1407">
        <v>6.4692822816666604</v>
      </c>
      <c r="C1407">
        <v>23.16</v>
      </c>
      <c r="D1407" t="s">
        <v>2811</v>
      </c>
      <c r="E1407">
        <f>ABS(B1407-C1407)</f>
        <v>16.690717718333339</v>
      </c>
    </row>
    <row r="1408" spans="1:5" x14ac:dyDescent="0.2">
      <c r="A1408" t="s">
        <v>3483</v>
      </c>
      <c r="B1408">
        <v>6.471614185</v>
      </c>
      <c r="C1408">
        <v>10.09</v>
      </c>
      <c r="D1408" t="s">
        <v>3484</v>
      </c>
      <c r="E1408">
        <f>ABS(B1408-C1408)</f>
        <v>3.6183858149999999</v>
      </c>
    </row>
    <row r="1409" spans="1:5" x14ac:dyDescent="0.2">
      <c r="A1409" t="s">
        <v>1831</v>
      </c>
      <c r="B1409">
        <v>6.4756080466666601</v>
      </c>
      <c r="C1409">
        <v>10.44</v>
      </c>
      <c r="D1409" t="s">
        <v>1832</v>
      </c>
      <c r="E1409">
        <f>ABS(B1409-C1409)</f>
        <v>3.9643919533333394</v>
      </c>
    </row>
    <row r="1410" spans="1:5" x14ac:dyDescent="0.2">
      <c r="A1410" t="s">
        <v>2319</v>
      </c>
      <c r="B1410">
        <v>6.4759337366666596</v>
      </c>
      <c r="C1410">
        <v>15.21</v>
      </c>
      <c r="D1410" t="s">
        <v>2320</v>
      </c>
      <c r="E1410">
        <f>ABS(B1410-C1410)</f>
        <v>8.7340662633333412</v>
      </c>
    </row>
    <row r="1411" spans="1:5" x14ac:dyDescent="0.2">
      <c r="A1411" t="s">
        <v>154</v>
      </c>
      <c r="B1411">
        <v>6.4770063116666599</v>
      </c>
      <c r="C1411">
        <v>14.44</v>
      </c>
      <c r="D1411" t="s">
        <v>155</v>
      </c>
      <c r="E1411">
        <f>ABS(B1411-C1411)</f>
        <v>7.9629936883333396</v>
      </c>
    </row>
    <row r="1412" spans="1:5" x14ac:dyDescent="0.2">
      <c r="A1412" t="s">
        <v>294</v>
      </c>
      <c r="B1412">
        <v>6.4790927549999999</v>
      </c>
      <c r="C1412">
        <v>13.6</v>
      </c>
      <c r="D1412" t="s">
        <v>295</v>
      </c>
      <c r="E1412">
        <f>ABS(B1412-C1412)</f>
        <v>7.1209072449999997</v>
      </c>
    </row>
    <row r="1413" spans="1:5" x14ac:dyDescent="0.2">
      <c r="A1413" t="s">
        <v>870</v>
      </c>
      <c r="B1413">
        <v>6.4857355133333296</v>
      </c>
      <c r="C1413">
        <v>11.82</v>
      </c>
      <c r="D1413" t="s">
        <v>871</v>
      </c>
      <c r="E1413">
        <f>ABS(B1413-C1413)</f>
        <v>5.3342644866666706</v>
      </c>
    </row>
    <row r="1414" spans="1:5" x14ac:dyDescent="0.2">
      <c r="A1414" t="s">
        <v>2914</v>
      </c>
      <c r="B1414">
        <v>6.48815163333333</v>
      </c>
      <c r="C1414">
        <v>9.98</v>
      </c>
      <c r="D1414" t="s">
        <v>2915</v>
      </c>
      <c r="E1414">
        <f>ABS(B1414-C1414)</f>
        <v>3.4918483666666704</v>
      </c>
    </row>
    <row r="1415" spans="1:5" x14ac:dyDescent="0.2">
      <c r="A1415" t="s">
        <v>2477</v>
      </c>
      <c r="B1415">
        <v>6.4972794533333298</v>
      </c>
      <c r="C1415">
        <v>12.01</v>
      </c>
      <c r="D1415" t="s">
        <v>2478</v>
      </c>
      <c r="E1415">
        <f>ABS(B1415-C1415)</f>
        <v>5.51272054666667</v>
      </c>
    </row>
    <row r="1416" spans="1:5" x14ac:dyDescent="0.2">
      <c r="A1416" t="s">
        <v>3620</v>
      </c>
      <c r="B1416">
        <v>6.5022664350000001</v>
      </c>
      <c r="C1416">
        <v>9.5500000000000007</v>
      </c>
      <c r="D1416" t="s">
        <v>3621</v>
      </c>
      <c r="E1416">
        <f>ABS(B1416-C1416)</f>
        <v>3.0477335650000006</v>
      </c>
    </row>
    <row r="1417" spans="1:5" x14ac:dyDescent="0.2">
      <c r="A1417" t="s">
        <v>3316</v>
      </c>
      <c r="B1417">
        <v>6.503873435</v>
      </c>
      <c r="C1417">
        <v>13.06</v>
      </c>
      <c r="D1417" t="s">
        <v>3317</v>
      </c>
      <c r="E1417">
        <f>ABS(B1417-C1417)</f>
        <v>6.5561265650000005</v>
      </c>
    </row>
    <row r="1418" spans="1:5" x14ac:dyDescent="0.2">
      <c r="A1418" t="s">
        <v>3822</v>
      </c>
      <c r="B1418">
        <v>6.5061333816666602</v>
      </c>
      <c r="C1418">
        <v>8.4499999999999993</v>
      </c>
      <c r="D1418" t="s">
        <v>3823</v>
      </c>
      <c r="E1418">
        <f>ABS(B1418-C1418)</f>
        <v>1.9438666183333391</v>
      </c>
    </row>
    <row r="1419" spans="1:5" x14ac:dyDescent="0.2">
      <c r="A1419" t="s">
        <v>1201</v>
      </c>
      <c r="B1419">
        <v>6.5125302449999998</v>
      </c>
      <c r="C1419">
        <v>13.51</v>
      </c>
      <c r="D1419" t="s">
        <v>1202</v>
      </c>
      <c r="E1419">
        <f>ABS(B1419-C1419)</f>
        <v>6.997469755</v>
      </c>
    </row>
    <row r="1420" spans="1:5" x14ac:dyDescent="0.2">
      <c r="A1420" t="s">
        <v>2862</v>
      </c>
      <c r="B1420">
        <v>6.5126035899999897</v>
      </c>
      <c r="C1420">
        <v>19.170000000000002</v>
      </c>
      <c r="D1420" t="s">
        <v>2863</v>
      </c>
      <c r="E1420">
        <f>ABS(B1420-C1420)</f>
        <v>12.657396410000011</v>
      </c>
    </row>
    <row r="1421" spans="1:5" x14ac:dyDescent="0.2">
      <c r="A1421" t="s">
        <v>3145</v>
      </c>
      <c r="B1421">
        <v>6.5206199383333301</v>
      </c>
      <c r="C1421">
        <v>9.33</v>
      </c>
      <c r="D1421" t="s">
        <v>3146</v>
      </c>
      <c r="E1421">
        <f>ABS(B1421-C1421)</f>
        <v>2.80938006166667</v>
      </c>
    </row>
    <row r="1422" spans="1:5" x14ac:dyDescent="0.2">
      <c r="A1422" t="s">
        <v>3169</v>
      </c>
      <c r="B1422">
        <v>6.5266357716666601</v>
      </c>
      <c r="C1422">
        <v>9.0500000000000007</v>
      </c>
      <c r="D1422" t="s">
        <v>3170</v>
      </c>
      <c r="E1422">
        <f>ABS(B1422-C1422)</f>
        <v>2.5233642283333406</v>
      </c>
    </row>
    <row r="1423" spans="1:5" x14ac:dyDescent="0.2">
      <c r="A1423" t="s">
        <v>2818</v>
      </c>
      <c r="B1423">
        <v>6.5266651816666599</v>
      </c>
      <c r="C1423">
        <v>12.27</v>
      </c>
      <c r="D1423" t="s">
        <v>2819</v>
      </c>
      <c r="E1423">
        <f>ABS(B1423-C1423)</f>
        <v>5.7433348183333397</v>
      </c>
    </row>
    <row r="1424" spans="1:5" x14ac:dyDescent="0.2">
      <c r="A1424" t="s">
        <v>2618</v>
      </c>
      <c r="B1424">
        <v>6.5310980716666602</v>
      </c>
      <c r="C1424">
        <v>8.58</v>
      </c>
      <c r="D1424" t="s">
        <v>2619</v>
      </c>
      <c r="E1424">
        <f>ABS(B1424-C1424)</f>
        <v>2.0489019283333398</v>
      </c>
    </row>
    <row r="1425" spans="1:5" x14ac:dyDescent="0.2">
      <c r="A1425" t="s">
        <v>2226</v>
      </c>
      <c r="B1425">
        <v>6.5407458733333304</v>
      </c>
      <c r="C1425">
        <v>10.29</v>
      </c>
      <c r="D1425" t="s">
        <v>2227</v>
      </c>
      <c r="E1425">
        <f>ABS(B1425-C1425)</f>
        <v>3.7492541266666688</v>
      </c>
    </row>
    <row r="1426" spans="1:5" x14ac:dyDescent="0.2">
      <c r="A1426" t="s">
        <v>2830</v>
      </c>
      <c r="B1426">
        <v>6.5515316866666602</v>
      </c>
      <c r="C1426">
        <v>14.11</v>
      </c>
      <c r="D1426" t="s">
        <v>2831</v>
      </c>
      <c r="E1426">
        <f>ABS(B1426-C1426)</f>
        <v>7.5584683133333392</v>
      </c>
    </row>
    <row r="1427" spans="1:5" x14ac:dyDescent="0.2">
      <c r="A1427" t="s">
        <v>698</v>
      </c>
      <c r="B1427">
        <v>6.5582622299999898</v>
      </c>
      <c r="C1427">
        <v>19.05</v>
      </c>
      <c r="D1427" t="s">
        <v>699</v>
      </c>
      <c r="E1427">
        <f>ABS(B1427-C1427)</f>
        <v>12.491737770000011</v>
      </c>
    </row>
    <row r="1428" spans="1:5" x14ac:dyDescent="0.2">
      <c r="A1428" t="s">
        <v>752</v>
      </c>
      <c r="B1428">
        <v>6.5632359033333296</v>
      </c>
      <c r="C1428">
        <v>11.75</v>
      </c>
      <c r="D1428" t="s">
        <v>753</v>
      </c>
      <c r="E1428">
        <f>ABS(B1428-C1428)</f>
        <v>5.1867640966666704</v>
      </c>
    </row>
    <row r="1429" spans="1:5" x14ac:dyDescent="0.2">
      <c r="A1429" t="s">
        <v>1981</v>
      </c>
      <c r="B1429">
        <v>6.5687775850000003</v>
      </c>
      <c r="C1429">
        <v>23.4</v>
      </c>
      <c r="D1429" t="s">
        <v>1982</v>
      </c>
      <c r="E1429">
        <f>ABS(B1429-C1429)</f>
        <v>16.831222414999999</v>
      </c>
    </row>
    <row r="1430" spans="1:5" x14ac:dyDescent="0.2">
      <c r="A1430" t="s">
        <v>2009</v>
      </c>
      <c r="B1430">
        <v>6.5701807383333302</v>
      </c>
      <c r="C1430">
        <v>10.94</v>
      </c>
      <c r="D1430" t="s">
        <v>2010</v>
      </c>
      <c r="E1430">
        <f>ABS(B1430-C1430)</f>
        <v>4.3698192616666693</v>
      </c>
    </row>
    <row r="1431" spans="1:5" x14ac:dyDescent="0.2">
      <c r="A1431" t="s">
        <v>2263</v>
      </c>
      <c r="B1431">
        <v>6.5703990716666603</v>
      </c>
      <c r="C1431">
        <v>12.85</v>
      </c>
      <c r="D1431" t="s">
        <v>2264</v>
      </c>
      <c r="E1431">
        <f>ABS(B1431-C1431)</f>
        <v>6.2796009283333394</v>
      </c>
    </row>
    <row r="1432" spans="1:5" x14ac:dyDescent="0.2">
      <c r="A1432" t="s">
        <v>2427</v>
      </c>
      <c r="B1432">
        <v>6.5726250799999999</v>
      </c>
      <c r="C1432">
        <v>9.7100000000000009</v>
      </c>
      <c r="D1432" t="s">
        <v>2428</v>
      </c>
      <c r="E1432">
        <f>ABS(B1432-C1432)</f>
        <v>3.137374920000001</v>
      </c>
    </row>
    <row r="1433" spans="1:5" x14ac:dyDescent="0.2">
      <c r="A1433" t="s">
        <v>3929</v>
      </c>
      <c r="B1433">
        <v>6.5733765599999998</v>
      </c>
      <c r="C1433">
        <v>10.47</v>
      </c>
      <c r="D1433" t="s">
        <v>3930</v>
      </c>
      <c r="E1433">
        <f>ABS(B1433-C1433)</f>
        <v>3.8966234400000008</v>
      </c>
    </row>
    <row r="1434" spans="1:5" x14ac:dyDescent="0.2">
      <c r="A1434" t="s">
        <v>3030</v>
      </c>
      <c r="B1434">
        <v>6.5817402033333297</v>
      </c>
      <c r="C1434">
        <v>9.18</v>
      </c>
      <c r="D1434" t="s">
        <v>3031</v>
      </c>
      <c r="E1434">
        <f>ABS(B1434-C1434)</f>
        <v>2.5982597966666701</v>
      </c>
    </row>
    <row r="1435" spans="1:5" x14ac:dyDescent="0.2">
      <c r="A1435" t="s">
        <v>2947</v>
      </c>
      <c r="B1435">
        <v>6.5887962849999999</v>
      </c>
      <c r="C1435">
        <v>10.74</v>
      </c>
      <c r="D1435" t="s">
        <v>2948</v>
      </c>
      <c r="E1435">
        <f>ABS(B1435-C1435)</f>
        <v>4.1512037150000003</v>
      </c>
    </row>
    <row r="1436" spans="1:5" x14ac:dyDescent="0.2">
      <c r="A1436" t="s">
        <v>2802</v>
      </c>
      <c r="B1436">
        <v>6.6022377150000002</v>
      </c>
      <c r="C1436">
        <v>12.15</v>
      </c>
      <c r="D1436" t="s">
        <v>2803</v>
      </c>
      <c r="E1436">
        <f>ABS(B1436-C1436)</f>
        <v>5.5477622850000001</v>
      </c>
    </row>
    <row r="1437" spans="1:5" x14ac:dyDescent="0.2">
      <c r="A1437" t="s">
        <v>3135</v>
      </c>
      <c r="B1437">
        <v>6.6084419783333299</v>
      </c>
      <c r="C1437">
        <v>12.27</v>
      </c>
      <c r="D1437" t="s">
        <v>3136</v>
      </c>
      <c r="E1437">
        <f>ABS(B1437-C1437)</f>
        <v>5.6615580216666697</v>
      </c>
    </row>
    <row r="1438" spans="1:5" x14ac:dyDescent="0.2">
      <c r="A1438" t="s">
        <v>3368</v>
      </c>
      <c r="B1438">
        <v>6.6110197299999998</v>
      </c>
      <c r="C1438">
        <v>9.2100000000000009</v>
      </c>
      <c r="D1438" t="s">
        <v>3369</v>
      </c>
      <c r="E1438">
        <f>ABS(B1438-C1438)</f>
        <v>2.5989802700000011</v>
      </c>
    </row>
    <row r="1439" spans="1:5" x14ac:dyDescent="0.2">
      <c r="A1439" t="s">
        <v>536</v>
      </c>
      <c r="B1439">
        <v>6.6115479816666598</v>
      </c>
      <c r="C1439">
        <v>10.59</v>
      </c>
      <c r="D1439" t="s">
        <v>537</v>
      </c>
      <c r="E1439">
        <f>ABS(B1439-C1439)</f>
        <v>3.9784520183333401</v>
      </c>
    </row>
    <row r="1440" spans="1:5" x14ac:dyDescent="0.2">
      <c r="A1440" t="s">
        <v>710</v>
      </c>
      <c r="B1440">
        <v>6.6143588800000002</v>
      </c>
      <c r="C1440">
        <v>18.13</v>
      </c>
      <c r="D1440" t="s">
        <v>711</v>
      </c>
      <c r="E1440">
        <f>ABS(B1440-C1440)</f>
        <v>11.515641119999998</v>
      </c>
    </row>
    <row r="1441" spans="1:5" x14ac:dyDescent="0.2">
      <c r="A1441" t="s">
        <v>1319</v>
      </c>
      <c r="B1441">
        <v>6.61789142166666</v>
      </c>
      <c r="C1441">
        <v>12.02</v>
      </c>
      <c r="D1441" t="s">
        <v>1320</v>
      </c>
      <c r="E1441">
        <f>ABS(B1441-C1441)</f>
        <v>5.4021085783333396</v>
      </c>
    </row>
    <row r="1442" spans="1:5" x14ac:dyDescent="0.2">
      <c r="A1442" t="s">
        <v>2695</v>
      </c>
      <c r="B1442">
        <v>6.6204396116666597</v>
      </c>
      <c r="C1442">
        <v>11.36</v>
      </c>
      <c r="D1442" t="s">
        <v>2696</v>
      </c>
      <c r="E1442">
        <f>ABS(B1442-C1442)</f>
        <v>4.7395603883333397</v>
      </c>
    </row>
    <row r="1443" spans="1:5" x14ac:dyDescent="0.2">
      <c r="A1443" t="s">
        <v>1447</v>
      </c>
      <c r="B1443">
        <v>6.6208615399999999</v>
      </c>
      <c r="C1443">
        <v>9.5399999999999991</v>
      </c>
      <c r="D1443" t="s">
        <v>1448</v>
      </c>
      <c r="E1443">
        <f>ABS(B1443-C1443)</f>
        <v>2.9191384599999992</v>
      </c>
    </row>
    <row r="1444" spans="1:5" x14ac:dyDescent="0.2">
      <c r="A1444" t="s">
        <v>880</v>
      </c>
      <c r="B1444">
        <v>6.6273778500000002</v>
      </c>
      <c r="C1444">
        <v>9.39</v>
      </c>
      <c r="D1444" t="s">
        <v>881</v>
      </c>
      <c r="E1444">
        <f>ABS(B1444-C1444)</f>
        <v>2.7626221500000003</v>
      </c>
    </row>
    <row r="1445" spans="1:5" x14ac:dyDescent="0.2">
      <c r="A1445" t="s">
        <v>1755</v>
      </c>
      <c r="B1445">
        <v>6.6398428599999999</v>
      </c>
      <c r="C1445">
        <v>15.44</v>
      </c>
      <c r="D1445" t="s">
        <v>1756</v>
      </c>
      <c r="E1445">
        <f>ABS(B1445-C1445)</f>
        <v>8.8001571399999996</v>
      </c>
    </row>
    <row r="1446" spans="1:5" x14ac:dyDescent="0.2">
      <c r="A1446" t="s">
        <v>554</v>
      </c>
      <c r="B1446">
        <v>6.64006001</v>
      </c>
      <c r="C1446">
        <v>7.89</v>
      </c>
      <c r="D1446" t="s">
        <v>555</v>
      </c>
      <c r="E1446">
        <f>ABS(B1446-C1446)</f>
        <v>1.2499399899999997</v>
      </c>
    </row>
    <row r="1447" spans="1:5" x14ac:dyDescent="0.2">
      <c r="A1447" t="s">
        <v>3147</v>
      </c>
      <c r="B1447">
        <v>6.6401285833333299</v>
      </c>
      <c r="C1447">
        <v>10.97</v>
      </c>
      <c r="D1447" t="s">
        <v>3148</v>
      </c>
      <c r="E1447">
        <f>ABS(B1447-C1447)</f>
        <v>4.3298714166666707</v>
      </c>
    </row>
    <row r="1448" spans="1:5" x14ac:dyDescent="0.2">
      <c r="A1448" t="s">
        <v>2383</v>
      </c>
      <c r="B1448">
        <v>6.6505783033333303</v>
      </c>
      <c r="C1448">
        <v>14.56</v>
      </c>
      <c r="D1448" t="s">
        <v>2384</v>
      </c>
      <c r="E1448">
        <f>ABS(B1448-C1448)</f>
        <v>7.9094216966666702</v>
      </c>
    </row>
    <row r="1449" spans="1:5" x14ac:dyDescent="0.2">
      <c r="A1449" t="s">
        <v>1321</v>
      </c>
      <c r="B1449">
        <v>6.6594637466666597</v>
      </c>
      <c r="C1449">
        <v>16.260000000000002</v>
      </c>
      <c r="D1449" t="s">
        <v>1322</v>
      </c>
      <c r="E1449">
        <f>ABS(B1449-C1449)</f>
        <v>9.6005362533333418</v>
      </c>
    </row>
    <row r="1450" spans="1:5" x14ac:dyDescent="0.2">
      <c r="A1450" t="s">
        <v>1175</v>
      </c>
      <c r="B1450">
        <v>6.6610124216666602</v>
      </c>
      <c r="C1450">
        <v>21.39</v>
      </c>
      <c r="D1450" t="s">
        <v>1176</v>
      </c>
      <c r="E1450">
        <f>ABS(B1450-C1450)</f>
        <v>14.72898757833334</v>
      </c>
    </row>
    <row r="1451" spans="1:5" x14ac:dyDescent="0.2">
      <c r="A1451" t="s">
        <v>2118</v>
      </c>
      <c r="B1451">
        <v>6.6666268099999897</v>
      </c>
      <c r="C1451">
        <v>17.239999999999998</v>
      </c>
      <c r="D1451" t="s">
        <v>2119</v>
      </c>
      <c r="E1451">
        <f>ABS(B1451-C1451)</f>
        <v>10.573373190000009</v>
      </c>
    </row>
    <row r="1452" spans="1:5" x14ac:dyDescent="0.2">
      <c r="A1452" t="s">
        <v>1495</v>
      </c>
      <c r="B1452">
        <v>6.6778100466666599</v>
      </c>
      <c r="C1452">
        <v>13.01</v>
      </c>
      <c r="D1452" t="s">
        <v>1496</v>
      </c>
      <c r="E1452">
        <f>ABS(B1452-C1452)</f>
        <v>6.3321899533333399</v>
      </c>
    </row>
    <row r="1453" spans="1:5" x14ac:dyDescent="0.2">
      <c r="A1453" t="s">
        <v>3344</v>
      </c>
      <c r="B1453">
        <v>6.6798960249999997</v>
      </c>
      <c r="C1453">
        <v>11.12</v>
      </c>
      <c r="D1453" t="s">
        <v>3345</v>
      </c>
      <c r="E1453">
        <f>ABS(B1453-C1453)</f>
        <v>4.4401039749999995</v>
      </c>
    </row>
    <row r="1454" spans="1:5" x14ac:dyDescent="0.2">
      <c r="A1454" t="s">
        <v>202</v>
      </c>
      <c r="B1454">
        <v>6.6822490516666599</v>
      </c>
      <c r="C1454">
        <v>8.4700000000000006</v>
      </c>
      <c r="D1454" t="s">
        <v>203</v>
      </c>
      <c r="E1454">
        <f>ABS(B1454-C1454)</f>
        <v>1.7877509483333407</v>
      </c>
    </row>
    <row r="1455" spans="1:5" x14ac:dyDescent="0.2">
      <c r="A1455" t="s">
        <v>988</v>
      </c>
      <c r="B1455">
        <v>6.6826381366666601</v>
      </c>
      <c r="C1455">
        <v>9.77</v>
      </c>
      <c r="D1455" t="s">
        <v>989</v>
      </c>
      <c r="E1455">
        <f>ABS(B1455-C1455)</f>
        <v>3.0873618633333395</v>
      </c>
    </row>
    <row r="1456" spans="1:5" x14ac:dyDescent="0.2">
      <c r="A1456" t="s">
        <v>3782</v>
      </c>
      <c r="B1456">
        <v>6.68456722666666</v>
      </c>
      <c r="C1456">
        <v>10.78</v>
      </c>
      <c r="D1456" t="s">
        <v>3783</v>
      </c>
      <c r="E1456">
        <f>ABS(B1456-C1456)</f>
        <v>4.0954327733333393</v>
      </c>
    </row>
    <row r="1457" spans="1:5" x14ac:dyDescent="0.2">
      <c r="A1457" t="s">
        <v>658</v>
      </c>
      <c r="B1457">
        <v>6.6915234283333298</v>
      </c>
      <c r="C1457">
        <v>12.51</v>
      </c>
      <c r="D1457" t="s">
        <v>659</v>
      </c>
      <c r="E1457">
        <f>ABS(B1457-C1457)</f>
        <v>5.81847657166667</v>
      </c>
    </row>
    <row r="1458" spans="1:5" x14ac:dyDescent="0.2">
      <c r="A1458" t="s">
        <v>3871</v>
      </c>
      <c r="B1458">
        <v>6.6927997216666597</v>
      </c>
      <c r="C1458">
        <v>8.84</v>
      </c>
      <c r="D1458" t="s">
        <v>3872</v>
      </c>
      <c r="E1458">
        <f>ABS(B1458-C1458)</f>
        <v>2.1472002783333402</v>
      </c>
    </row>
    <row r="1459" spans="1:5" x14ac:dyDescent="0.2">
      <c r="A1459" t="s">
        <v>2922</v>
      </c>
      <c r="B1459">
        <v>6.69497725333333</v>
      </c>
      <c r="C1459">
        <v>10.31</v>
      </c>
      <c r="D1459" t="s">
        <v>2923</v>
      </c>
      <c r="E1459">
        <f>ABS(B1459-C1459)</f>
        <v>3.6150227466666705</v>
      </c>
    </row>
    <row r="1460" spans="1:5" x14ac:dyDescent="0.2">
      <c r="A1460" t="s">
        <v>2600</v>
      </c>
      <c r="B1460">
        <v>6.6951737033333298</v>
      </c>
      <c r="C1460">
        <v>8.17</v>
      </c>
      <c r="D1460" t="s">
        <v>2601</v>
      </c>
      <c r="E1460">
        <f>ABS(B1460-C1460)</f>
        <v>1.4748262966666701</v>
      </c>
    </row>
    <row r="1461" spans="1:5" x14ac:dyDescent="0.2">
      <c r="A1461" t="s">
        <v>1223</v>
      </c>
      <c r="B1461">
        <v>6.6976227233333301</v>
      </c>
      <c r="C1461">
        <v>9.3000000000000007</v>
      </c>
      <c r="D1461" t="s">
        <v>1224</v>
      </c>
      <c r="E1461">
        <f>ABS(B1461-C1461)</f>
        <v>2.6023772766666706</v>
      </c>
    </row>
    <row r="1462" spans="1:5" x14ac:dyDescent="0.2">
      <c r="A1462" t="s">
        <v>2299</v>
      </c>
      <c r="B1462">
        <v>6.6979029166666599</v>
      </c>
      <c r="C1462">
        <v>8.75</v>
      </c>
      <c r="D1462" t="s">
        <v>2300</v>
      </c>
      <c r="E1462">
        <f>ABS(B1462-C1462)</f>
        <v>2.0520970833333401</v>
      </c>
    </row>
    <row r="1463" spans="1:5" x14ac:dyDescent="0.2">
      <c r="A1463" t="s">
        <v>1291</v>
      </c>
      <c r="B1463">
        <v>6.6982355399999998</v>
      </c>
      <c r="C1463">
        <v>8.44</v>
      </c>
      <c r="D1463" t="s">
        <v>1292</v>
      </c>
      <c r="E1463">
        <f>ABS(B1463-C1463)</f>
        <v>1.7417644599999997</v>
      </c>
    </row>
    <row r="1464" spans="1:5" x14ac:dyDescent="0.2">
      <c r="A1464" t="s">
        <v>224</v>
      </c>
      <c r="B1464">
        <v>6.7020896399999996</v>
      </c>
      <c r="C1464">
        <v>34.090000000000003</v>
      </c>
      <c r="D1464" t="s">
        <v>225</v>
      </c>
      <c r="E1464">
        <f>ABS(B1464-C1464)</f>
        <v>27.387910360000003</v>
      </c>
    </row>
    <row r="1465" spans="1:5" x14ac:dyDescent="0.2">
      <c r="A1465" t="s">
        <v>1879</v>
      </c>
      <c r="B1465">
        <v>6.7061418833333297</v>
      </c>
      <c r="C1465">
        <v>13.03</v>
      </c>
      <c r="D1465" t="s">
        <v>1880</v>
      </c>
      <c r="E1465">
        <f>ABS(B1465-C1465)</f>
        <v>6.3238581166666696</v>
      </c>
    </row>
    <row r="1466" spans="1:5" x14ac:dyDescent="0.2">
      <c r="A1466" t="s">
        <v>3469</v>
      </c>
      <c r="B1466">
        <v>6.7082672849999998</v>
      </c>
      <c r="C1466">
        <v>20.9</v>
      </c>
      <c r="D1466" t="s">
        <v>3470</v>
      </c>
      <c r="E1466">
        <f>ABS(B1466-C1466)</f>
        <v>14.191732714999999</v>
      </c>
    </row>
    <row r="1467" spans="1:5" x14ac:dyDescent="0.2">
      <c r="A1467" t="s">
        <v>2154</v>
      </c>
      <c r="B1467">
        <v>6.7085378249999996</v>
      </c>
      <c r="C1467">
        <v>10.76</v>
      </c>
      <c r="D1467" t="s">
        <v>2155</v>
      </c>
      <c r="E1467">
        <f>ABS(B1467-C1467)</f>
        <v>4.0514621750000002</v>
      </c>
    </row>
    <row r="1468" spans="1:5" x14ac:dyDescent="0.2">
      <c r="A1468" t="s">
        <v>3139</v>
      </c>
      <c r="B1468">
        <v>6.7086449200000002</v>
      </c>
      <c r="C1468">
        <v>17.649999999999999</v>
      </c>
      <c r="D1468" t="s">
        <v>3140</v>
      </c>
      <c r="E1468">
        <f>ABS(B1468-C1468)</f>
        <v>10.941355079999997</v>
      </c>
    </row>
    <row r="1469" spans="1:5" x14ac:dyDescent="0.2">
      <c r="A1469" t="s">
        <v>1333</v>
      </c>
      <c r="B1469">
        <v>6.7087885883333298</v>
      </c>
      <c r="C1469">
        <v>7.97</v>
      </c>
      <c r="D1469" t="s">
        <v>1334</v>
      </c>
      <c r="E1469">
        <f>ABS(B1469-C1469)</f>
        <v>1.2612114116666699</v>
      </c>
    </row>
    <row r="1470" spans="1:5" x14ac:dyDescent="0.2">
      <c r="A1470" t="s">
        <v>3406</v>
      </c>
      <c r="B1470">
        <v>6.7098780116666603</v>
      </c>
      <c r="C1470">
        <v>10.08</v>
      </c>
      <c r="D1470" t="s">
        <v>3407</v>
      </c>
      <c r="E1470">
        <f>ABS(B1470-C1470)</f>
        <v>3.3701219883333398</v>
      </c>
    </row>
    <row r="1471" spans="1:5" x14ac:dyDescent="0.2">
      <c r="A1471" t="s">
        <v>2198</v>
      </c>
      <c r="B1471">
        <v>6.7142345416666602</v>
      </c>
      <c r="C1471">
        <v>22.98</v>
      </c>
      <c r="D1471" t="s">
        <v>2199</v>
      </c>
      <c r="E1471">
        <f>ABS(B1471-C1471)</f>
        <v>16.265765458333341</v>
      </c>
    </row>
    <row r="1472" spans="1:5" x14ac:dyDescent="0.2">
      <c r="A1472" t="s">
        <v>580</v>
      </c>
      <c r="B1472">
        <v>6.7162201833333297</v>
      </c>
      <c r="C1472">
        <v>13.45</v>
      </c>
      <c r="D1472" t="s">
        <v>581</v>
      </c>
      <c r="E1472">
        <f>ABS(B1472-C1472)</f>
        <v>6.7337798166666696</v>
      </c>
    </row>
    <row r="1473" spans="1:5" x14ac:dyDescent="0.2">
      <c r="A1473" t="s">
        <v>2301</v>
      </c>
      <c r="B1473">
        <v>6.7250385133333301</v>
      </c>
      <c r="C1473">
        <v>12.88</v>
      </c>
      <c r="D1473" t="s">
        <v>2302</v>
      </c>
      <c r="E1473">
        <f>ABS(B1473-C1473)</f>
        <v>6.1549614866666706</v>
      </c>
    </row>
    <row r="1474" spans="1:5" x14ac:dyDescent="0.2">
      <c r="A1474" t="s">
        <v>410</v>
      </c>
      <c r="B1474">
        <v>6.7313466233333301</v>
      </c>
      <c r="C1474">
        <v>9.83</v>
      </c>
      <c r="D1474" t="s">
        <v>411</v>
      </c>
      <c r="E1474">
        <f>ABS(B1474-C1474)</f>
        <v>3.09865337666667</v>
      </c>
    </row>
    <row r="1475" spans="1:5" x14ac:dyDescent="0.2">
      <c r="A1475" t="s">
        <v>634</v>
      </c>
      <c r="B1475">
        <v>6.7339578333333296</v>
      </c>
      <c r="C1475">
        <v>14.12</v>
      </c>
      <c r="D1475" t="s">
        <v>635</v>
      </c>
      <c r="E1475">
        <f>ABS(B1475-C1475)</f>
        <v>7.3860421666666696</v>
      </c>
    </row>
    <row r="1476" spans="1:5" x14ac:dyDescent="0.2">
      <c r="A1476" t="s">
        <v>3616</v>
      </c>
      <c r="B1476">
        <v>6.7350736966666602</v>
      </c>
      <c r="C1476">
        <v>14.63</v>
      </c>
      <c r="D1476" t="s">
        <v>3617</v>
      </c>
      <c r="E1476">
        <f>ABS(B1476-C1476)</f>
        <v>7.8949263033333406</v>
      </c>
    </row>
    <row r="1477" spans="1:5" x14ac:dyDescent="0.2">
      <c r="A1477" t="s">
        <v>1995</v>
      </c>
      <c r="B1477">
        <v>6.73655788166666</v>
      </c>
      <c r="C1477">
        <v>12.04</v>
      </c>
      <c r="D1477" t="s">
        <v>1996</v>
      </c>
      <c r="E1477">
        <f>ABS(B1477-C1477)</f>
        <v>5.3034421183333391</v>
      </c>
    </row>
    <row r="1478" spans="1:5" x14ac:dyDescent="0.2">
      <c r="A1478" t="s">
        <v>2713</v>
      </c>
      <c r="B1478">
        <v>6.7373747366666601</v>
      </c>
      <c r="C1478">
        <v>5.83</v>
      </c>
      <c r="D1478" t="s">
        <v>2714</v>
      </c>
      <c r="E1478">
        <f>ABS(B1478-C1478)</f>
        <v>0.90737473666666002</v>
      </c>
    </row>
    <row r="1479" spans="1:5" x14ac:dyDescent="0.2">
      <c r="A1479" t="s">
        <v>168</v>
      </c>
      <c r="B1479">
        <v>6.7530377850000001</v>
      </c>
      <c r="C1479">
        <v>15.62</v>
      </c>
      <c r="D1479" t="s">
        <v>169</v>
      </c>
      <c r="E1479">
        <f>ABS(B1479-C1479)</f>
        <v>8.8669622149999991</v>
      </c>
    </row>
    <row r="1480" spans="1:5" x14ac:dyDescent="0.2">
      <c r="A1480" t="s">
        <v>3436</v>
      </c>
      <c r="B1480">
        <v>6.7540842233333303</v>
      </c>
      <c r="C1480">
        <v>16.670000000000002</v>
      </c>
      <c r="D1480" t="s">
        <v>3437</v>
      </c>
      <c r="E1480">
        <f>ABS(B1480-C1480)</f>
        <v>9.9159157766666723</v>
      </c>
    </row>
    <row r="1481" spans="1:5" x14ac:dyDescent="0.2">
      <c r="A1481" t="s">
        <v>2451</v>
      </c>
      <c r="B1481">
        <v>6.7623379683333296</v>
      </c>
      <c r="C1481">
        <v>14.5</v>
      </c>
      <c r="D1481" t="s">
        <v>2452</v>
      </c>
      <c r="E1481">
        <f>ABS(B1481-C1481)</f>
        <v>7.7376620316666704</v>
      </c>
    </row>
    <row r="1482" spans="1:5" x14ac:dyDescent="0.2">
      <c r="A1482" t="s">
        <v>3520</v>
      </c>
      <c r="B1482">
        <v>6.7629864433333298</v>
      </c>
      <c r="C1482">
        <v>12.23</v>
      </c>
      <c r="D1482" t="s">
        <v>3521</v>
      </c>
      <c r="E1482">
        <f>ABS(B1482-C1482)</f>
        <v>5.4670135566666707</v>
      </c>
    </row>
    <row r="1483" spans="1:5" x14ac:dyDescent="0.2">
      <c r="A1483" t="s">
        <v>2007</v>
      </c>
      <c r="B1483">
        <v>6.7633145333333298</v>
      </c>
      <c r="C1483">
        <v>11.32</v>
      </c>
      <c r="D1483" t="s">
        <v>2008</v>
      </c>
      <c r="E1483">
        <f>ABS(B1483-C1483)</f>
        <v>4.5566854666666705</v>
      </c>
    </row>
    <row r="1484" spans="1:5" x14ac:dyDescent="0.2">
      <c r="A1484" t="s">
        <v>3386</v>
      </c>
      <c r="B1484">
        <v>6.7643282633333301</v>
      </c>
      <c r="C1484">
        <v>7.55</v>
      </c>
      <c r="D1484" t="s">
        <v>3387</v>
      </c>
      <c r="E1484">
        <f>ABS(B1484-C1484)</f>
        <v>0.78567173666666967</v>
      </c>
    </row>
    <row r="1485" spans="1:5" x14ac:dyDescent="0.2">
      <c r="A1485" t="s">
        <v>3564</v>
      </c>
      <c r="B1485">
        <v>6.7881916083333298</v>
      </c>
      <c r="C1485">
        <v>6.83</v>
      </c>
      <c r="D1485" t="s">
        <v>3565</v>
      </c>
      <c r="E1485">
        <f>ABS(B1485-C1485)</f>
        <v>4.1808391666670275E-2</v>
      </c>
    </row>
    <row r="1486" spans="1:5" x14ac:dyDescent="0.2">
      <c r="A1486" t="s">
        <v>1455</v>
      </c>
      <c r="B1486">
        <v>6.7970704349999904</v>
      </c>
      <c r="C1486">
        <v>6.48</v>
      </c>
      <c r="D1486" t="s">
        <v>1456</v>
      </c>
      <c r="E1486">
        <f>ABS(B1486-C1486)</f>
        <v>0.31707043499998999</v>
      </c>
    </row>
    <row r="1487" spans="1:5" x14ac:dyDescent="0.2">
      <c r="A1487" t="s">
        <v>214</v>
      </c>
      <c r="B1487">
        <v>6.7989423333333301</v>
      </c>
      <c r="C1487">
        <v>14</v>
      </c>
      <c r="D1487" t="s">
        <v>215</v>
      </c>
      <c r="E1487">
        <f>ABS(B1487-C1487)</f>
        <v>7.2010576666666699</v>
      </c>
    </row>
    <row r="1488" spans="1:5" x14ac:dyDescent="0.2">
      <c r="A1488" t="s">
        <v>1044</v>
      </c>
      <c r="B1488">
        <v>6.8000792733333304</v>
      </c>
      <c r="C1488">
        <v>7.71</v>
      </c>
      <c r="D1488" t="s">
        <v>1045</v>
      </c>
      <c r="E1488">
        <f>ABS(B1488-C1488)</f>
        <v>0.90992072666666957</v>
      </c>
    </row>
    <row r="1489" spans="1:5" x14ac:dyDescent="0.2">
      <c r="A1489" t="s">
        <v>2455</v>
      </c>
      <c r="B1489">
        <v>6.8063695150000001</v>
      </c>
      <c r="C1489">
        <v>10.14</v>
      </c>
      <c r="D1489" t="s">
        <v>2456</v>
      </c>
      <c r="E1489">
        <f>ABS(B1489-C1489)</f>
        <v>3.3336304850000005</v>
      </c>
    </row>
    <row r="1490" spans="1:5" x14ac:dyDescent="0.2">
      <c r="A1490" t="s">
        <v>3674</v>
      </c>
      <c r="B1490">
        <v>6.8074333999999999</v>
      </c>
      <c r="C1490">
        <v>8</v>
      </c>
      <c r="D1490" t="s">
        <v>3675</v>
      </c>
      <c r="E1490">
        <f>ABS(B1490-C1490)</f>
        <v>1.1925666000000001</v>
      </c>
    </row>
    <row r="1491" spans="1:5" x14ac:dyDescent="0.2">
      <c r="A1491" t="s">
        <v>2216</v>
      </c>
      <c r="B1491">
        <v>6.8092814083333302</v>
      </c>
      <c r="C1491">
        <v>8.2100000000000009</v>
      </c>
      <c r="D1491" t="s">
        <v>2217</v>
      </c>
      <c r="E1491">
        <f>ABS(B1491-C1491)</f>
        <v>1.4007185916666707</v>
      </c>
    </row>
    <row r="1492" spans="1:5" x14ac:dyDescent="0.2">
      <c r="A1492" t="s">
        <v>230</v>
      </c>
      <c r="B1492">
        <v>6.8135299883333298</v>
      </c>
      <c r="C1492">
        <v>9.56</v>
      </c>
      <c r="D1492" t="s">
        <v>231</v>
      </c>
      <c r="E1492">
        <f>ABS(B1492-C1492)</f>
        <v>2.7464700116666707</v>
      </c>
    </row>
    <row r="1493" spans="1:5" x14ac:dyDescent="0.2">
      <c r="A1493" t="s">
        <v>2086</v>
      </c>
      <c r="B1493">
        <v>6.8153993766666598</v>
      </c>
      <c r="C1493">
        <v>13.07</v>
      </c>
      <c r="D1493" t="s">
        <v>2087</v>
      </c>
      <c r="E1493">
        <f>ABS(B1493-C1493)</f>
        <v>6.2546006233333404</v>
      </c>
    </row>
    <row r="1494" spans="1:5" x14ac:dyDescent="0.2">
      <c r="A1494" t="s">
        <v>2341</v>
      </c>
      <c r="B1494">
        <v>6.8270277099999896</v>
      </c>
      <c r="C1494">
        <v>7.69</v>
      </c>
      <c r="D1494" t="s">
        <v>2342</v>
      </c>
      <c r="E1494">
        <f>ABS(B1494-C1494)</f>
        <v>0.86297229000001074</v>
      </c>
    </row>
    <row r="1495" spans="1:5" x14ac:dyDescent="0.2">
      <c r="A1495" t="s">
        <v>2487</v>
      </c>
      <c r="B1495">
        <v>6.8340520766666604</v>
      </c>
      <c r="C1495">
        <v>7.58</v>
      </c>
      <c r="D1495" t="s">
        <v>2488</v>
      </c>
      <c r="E1495">
        <f>ABS(B1495-C1495)</f>
        <v>0.7459479233333397</v>
      </c>
    </row>
    <row r="1496" spans="1:5" x14ac:dyDescent="0.2">
      <c r="A1496" t="s">
        <v>530</v>
      </c>
      <c r="B1496">
        <v>6.83412178166666</v>
      </c>
      <c r="C1496">
        <v>17.75</v>
      </c>
      <c r="D1496" t="s">
        <v>531</v>
      </c>
      <c r="E1496">
        <f>ABS(B1496-C1496)</f>
        <v>10.91587821833334</v>
      </c>
    </row>
    <row r="1497" spans="1:5" x14ac:dyDescent="0.2">
      <c r="A1497" t="s">
        <v>1547</v>
      </c>
      <c r="B1497">
        <v>6.8365909033333301</v>
      </c>
      <c r="C1497">
        <v>7.72</v>
      </c>
      <c r="D1497" t="s">
        <v>1548</v>
      </c>
      <c r="E1497">
        <f>ABS(B1497-C1497)</f>
        <v>0.88340909666666967</v>
      </c>
    </row>
    <row r="1498" spans="1:5" x14ac:dyDescent="0.2">
      <c r="A1498" t="s">
        <v>1903</v>
      </c>
      <c r="B1498">
        <v>6.8396788816666598</v>
      </c>
      <c r="C1498">
        <v>9.0399999999999991</v>
      </c>
      <c r="D1498" t="s">
        <v>1904</v>
      </c>
      <c r="E1498">
        <f>ABS(B1498-C1498)</f>
        <v>2.2003211183333393</v>
      </c>
    </row>
    <row r="1499" spans="1:5" x14ac:dyDescent="0.2">
      <c r="A1499" t="s">
        <v>546</v>
      </c>
      <c r="B1499">
        <v>6.8406473633333302</v>
      </c>
      <c r="C1499">
        <v>14.63</v>
      </c>
      <c r="D1499" t="s">
        <v>547</v>
      </c>
      <c r="E1499">
        <f>ABS(B1499-C1499)</f>
        <v>7.7893526366666705</v>
      </c>
    </row>
    <row r="1500" spans="1:5" x14ac:dyDescent="0.2">
      <c r="A1500" t="s">
        <v>2707</v>
      </c>
      <c r="B1500">
        <v>6.8476766499999897</v>
      </c>
      <c r="C1500">
        <v>10</v>
      </c>
      <c r="D1500" t="s">
        <v>2708</v>
      </c>
      <c r="E1500">
        <f>ABS(B1500-C1500)</f>
        <v>3.1523233500000103</v>
      </c>
    </row>
    <row r="1501" spans="1:5" x14ac:dyDescent="0.2">
      <c r="A1501" t="s">
        <v>604</v>
      </c>
      <c r="B1501">
        <v>6.85888893</v>
      </c>
      <c r="C1501">
        <v>16.52</v>
      </c>
      <c r="D1501" t="s">
        <v>605</v>
      </c>
      <c r="E1501">
        <f>ABS(B1501-C1501)</f>
        <v>9.6611110700000005</v>
      </c>
    </row>
    <row r="1502" spans="1:5" x14ac:dyDescent="0.2">
      <c r="A1502" t="s">
        <v>2582</v>
      </c>
      <c r="B1502">
        <v>6.8597767650000003</v>
      </c>
      <c r="C1502">
        <v>16.670000000000002</v>
      </c>
      <c r="D1502" t="s">
        <v>2583</v>
      </c>
      <c r="E1502">
        <f>ABS(B1502-C1502)</f>
        <v>9.8102232350000023</v>
      </c>
    </row>
    <row r="1503" spans="1:5" x14ac:dyDescent="0.2">
      <c r="A1503" t="s">
        <v>538</v>
      </c>
      <c r="B1503">
        <v>6.8665707416666599</v>
      </c>
      <c r="C1503">
        <v>7.01</v>
      </c>
      <c r="D1503" t="s">
        <v>539</v>
      </c>
      <c r="E1503">
        <f>ABS(B1503-C1503)</f>
        <v>0.14342925833333986</v>
      </c>
    </row>
    <row r="1504" spans="1:5" x14ac:dyDescent="0.2">
      <c r="A1504" t="s">
        <v>1883</v>
      </c>
      <c r="B1504">
        <v>6.86765363833333</v>
      </c>
      <c r="C1504">
        <v>9.3699999999999992</v>
      </c>
      <c r="D1504" t="s">
        <v>1884</v>
      </c>
      <c r="E1504">
        <f>ABS(B1504-C1504)</f>
        <v>2.5023463616666692</v>
      </c>
    </row>
    <row r="1505" spans="1:5" x14ac:dyDescent="0.2">
      <c r="A1505" t="s">
        <v>2381</v>
      </c>
      <c r="B1505">
        <v>6.8852874799999997</v>
      </c>
      <c r="C1505">
        <v>15.28</v>
      </c>
      <c r="D1505" t="s">
        <v>2382</v>
      </c>
      <c r="E1505">
        <f>ABS(B1505-C1505)</f>
        <v>8.3947125199999988</v>
      </c>
    </row>
    <row r="1506" spans="1:5" x14ac:dyDescent="0.2">
      <c r="A1506" t="s">
        <v>1231</v>
      </c>
      <c r="B1506">
        <v>6.8923490950000001</v>
      </c>
      <c r="C1506">
        <v>11.37</v>
      </c>
      <c r="D1506" t="s">
        <v>1232</v>
      </c>
      <c r="E1506">
        <f>ABS(B1506-C1506)</f>
        <v>4.4776509049999991</v>
      </c>
    </row>
    <row r="1507" spans="1:5" x14ac:dyDescent="0.2">
      <c r="A1507" t="s">
        <v>3891</v>
      </c>
      <c r="B1507">
        <v>6.9013252749999996</v>
      </c>
      <c r="C1507">
        <v>8.57</v>
      </c>
      <c r="D1507" t="s">
        <v>3892</v>
      </c>
      <c r="E1507">
        <f>ABS(B1507-C1507)</f>
        <v>1.6686747250000007</v>
      </c>
    </row>
    <row r="1508" spans="1:5" x14ac:dyDescent="0.2">
      <c r="A1508" t="s">
        <v>3847</v>
      </c>
      <c r="B1508">
        <v>6.9041756166666604</v>
      </c>
      <c r="C1508">
        <v>17.75</v>
      </c>
      <c r="D1508" t="s">
        <v>3848</v>
      </c>
      <c r="E1508">
        <f>ABS(B1508-C1508)</f>
        <v>10.845824383333341</v>
      </c>
    </row>
    <row r="1509" spans="1:5" x14ac:dyDescent="0.2">
      <c r="A1509" t="s">
        <v>2208</v>
      </c>
      <c r="B1509">
        <v>6.9065816516666603</v>
      </c>
      <c r="C1509">
        <v>21.49</v>
      </c>
      <c r="D1509" t="s">
        <v>2209</v>
      </c>
      <c r="E1509">
        <f>ABS(B1509-C1509)</f>
        <v>14.583418348333339</v>
      </c>
    </row>
    <row r="1510" spans="1:5" x14ac:dyDescent="0.2">
      <c r="A1510" t="s">
        <v>3129</v>
      </c>
      <c r="B1510">
        <v>6.9118324733333303</v>
      </c>
      <c r="C1510">
        <v>15.86</v>
      </c>
      <c r="D1510" t="s">
        <v>3130</v>
      </c>
      <c r="E1510">
        <f>ABS(B1510-C1510)</f>
        <v>8.9481675266666691</v>
      </c>
    </row>
    <row r="1511" spans="1:5" x14ac:dyDescent="0.2">
      <c r="A1511" t="s">
        <v>1433</v>
      </c>
      <c r="B1511">
        <v>6.9153614149999996</v>
      </c>
      <c r="C1511">
        <v>11.26</v>
      </c>
      <c r="D1511" t="s">
        <v>1434</v>
      </c>
      <c r="E1511">
        <f>ABS(B1511-C1511)</f>
        <v>4.3446385850000002</v>
      </c>
    </row>
    <row r="1512" spans="1:5" x14ac:dyDescent="0.2">
      <c r="A1512" t="s">
        <v>466</v>
      </c>
      <c r="B1512">
        <v>6.9161967349999998</v>
      </c>
      <c r="C1512">
        <v>25.89</v>
      </c>
      <c r="D1512" t="s">
        <v>467</v>
      </c>
      <c r="E1512">
        <f>ABS(B1512-C1512)</f>
        <v>18.973803265000001</v>
      </c>
    </row>
    <row r="1513" spans="1:5" x14ac:dyDescent="0.2">
      <c r="A1513" t="s">
        <v>2588</v>
      </c>
      <c r="B1513">
        <v>6.9282807816666603</v>
      </c>
      <c r="C1513">
        <v>18.57</v>
      </c>
      <c r="D1513" t="s">
        <v>2589</v>
      </c>
      <c r="E1513">
        <f>ABS(B1513-C1513)</f>
        <v>11.641719218333339</v>
      </c>
    </row>
    <row r="1514" spans="1:5" x14ac:dyDescent="0.2">
      <c r="A1514" t="s">
        <v>2277</v>
      </c>
      <c r="B1514">
        <v>6.9329229666666601</v>
      </c>
      <c r="C1514">
        <v>9.34</v>
      </c>
      <c r="D1514" t="s">
        <v>2278</v>
      </c>
      <c r="E1514">
        <f>ABS(B1514-C1514)</f>
        <v>2.4070770333333398</v>
      </c>
    </row>
    <row r="1515" spans="1:5" x14ac:dyDescent="0.2">
      <c r="A1515" t="s">
        <v>1769</v>
      </c>
      <c r="B1515">
        <v>6.9335639233333302</v>
      </c>
      <c r="C1515">
        <v>8.4</v>
      </c>
      <c r="D1515" t="s">
        <v>1770</v>
      </c>
      <c r="E1515">
        <f>ABS(B1515-C1515)</f>
        <v>1.4664360766666702</v>
      </c>
    </row>
    <row r="1516" spans="1:5" x14ac:dyDescent="0.2">
      <c r="A1516" t="s">
        <v>104</v>
      </c>
      <c r="B1516">
        <v>6.9368685316666596</v>
      </c>
      <c r="C1516">
        <v>15.52</v>
      </c>
      <c r="D1516" t="s">
        <v>105</v>
      </c>
      <c r="E1516">
        <f>ABS(B1516-C1516)</f>
        <v>8.58313146833334</v>
      </c>
    </row>
    <row r="1517" spans="1:5" x14ac:dyDescent="0.2">
      <c r="A1517" t="s">
        <v>2393</v>
      </c>
      <c r="B1517">
        <v>6.9369875383333301</v>
      </c>
      <c r="C1517">
        <v>9.43</v>
      </c>
      <c r="D1517" t="s">
        <v>2394</v>
      </c>
      <c r="E1517">
        <f>ABS(B1517-C1517)</f>
        <v>2.4930124616666696</v>
      </c>
    </row>
    <row r="1518" spans="1:5" x14ac:dyDescent="0.2">
      <c r="A1518" t="s">
        <v>212</v>
      </c>
      <c r="B1518">
        <v>6.9511324050000001</v>
      </c>
      <c r="C1518">
        <v>9.3699999999999992</v>
      </c>
      <c r="D1518" t="s">
        <v>213</v>
      </c>
      <c r="E1518">
        <f>ABS(B1518-C1518)</f>
        <v>2.4188675949999991</v>
      </c>
    </row>
    <row r="1519" spans="1:5" x14ac:dyDescent="0.2">
      <c r="A1519" t="s">
        <v>1451</v>
      </c>
      <c r="B1519">
        <v>6.9586660250000003</v>
      </c>
      <c r="C1519">
        <v>12.45</v>
      </c>
      <c r="D1519" t="s">
        <v>1452</v>
      </c>
      <c r="E1519">
        <f>ABS(B1519-C1519)</f>
        <v>5.491333974999999</v>
      </c>
    </row>
    <row r="1520" spans="1:5" x14ac:dyDescent="0.2">
      <c r="A1520" t="s">
        <v>200</v>
      </c>
      <c r="B1520">
        <v>6.9621257200000004</v>
      </c>
      <c r="C1520">
        <v>9.82</v>
      </c>
      <c r="D1520" t="s">
        <v>201</v>
      </c>
      <c r="E1520">
        <f>ABS(B1520-C1520)</f>
        <v>2.8578742799999999</v>
      </c>
    </row>
    <row r="1521" spans="1:5" x14ac:dyDescent="0.2">
      <c r="A1521" t="s">
        <v>3949</v>
      </c>
      <c r="B1521">
        <v>6.9623915699999896</v>
      </c>
      <c r="C1521">
        <v>15.62</v>
      </c>
      <c r="D1521" t="s">
        <v>3950</v>
      </c>
      <c r="E1521">
        <f>ABS(B1521-C1521)</f>
        <v>8.6576084300000105</v>
      </c>
    </row>
    <row r="1522" spans="1:5" x14ac:dyDescent="0.2">
      <c r="A1522" t="s">
        <v>1573</v>
      </c>
      <c r="B1522">
        <v>6.9658098833333302</v>
      </c>
      <c r="C1522">
        <v>9.4</v>
      </c>
      <c r="D1522" t="s">
        <v>1574</v>
      </c>
      <c r="E1522">
        <f>ABS(B1522-C1522)</f>
        <v>2.4341901166666702</v>
      </c>
    </row>
    <row r="1523" spans="1:5" x14ac:dyDescent="0.2">
      <c r="A1523" t="s">
        <v>2842</v>
      </c>
      <c r="B1523">
        <v>6.9696954</v>
      </c>
      <c r="C1523">
        <v>9.9499999999999993</v>
      </c>
      <c r="D1523" t="s">
        <v>2843</v>
      </c>
      <c r="E1523">
        <f>ABS(B1523-C1523)</f>
        <v>2.9803045999999993</v>
      </c>
    </row>
    <row r="1524" spans="1:5" x14ac:dyDescent="0.2">
      <c r="A1524" t="s">
        <v>1911</v>
      </c>
      <c r="B1524">
        <v>6.97993293833333</v>
      </c>
      <c r="C1524">
        <v>11.47</v>
      </c>
      <c r="D1524" t="s">
        <v>1912</v>
      </c>
      <c r="E1524">
        <f>ABS(B1524-C1524)</f>
        <v>4.4900670616666707</v>
      </c>
    </row>
    <row r="1525" spans="1:5" x14ac:dyDescent="0.2">
      <c r="A1525" t="s">
        <v>1705</v>
      </c>
      <c r="B1525">
        <v>6.98483551333333</v>
      </c>
      <c r="C1525">
        <v>14.77</v>
      </c>
      <c r="D1525" t="s">
        <v>1706</v>
      </c>
      <c r="E1525">
        <f>ABS(B1525-C1525)</f>
        <v>7.7851644866666696</v>
      </c>
    </row>
    <row r="1526" spans="1:5" x14ac:dyDescent="0.2">
      <c r="A1526" t="s">
        <v>510</v>
      </c>
      <c r="B1526">
        <v>6.9906701583333302</v>
      </c>
      <c r="C1526">
        <v>10.050000000000001</v>
      </c>
      <c r="D1526" t="s">
        <v>511</v>
      </c>
      <c r="E1526">
        <f>ABS(B1526-C1526)</f>
        <v>3.0593298416666705</v>
      </c>
    </row>
    <row r="1527" spans="1:5" x14ac:dyDescent="0.2">
      <c r="A1527" t="s">
        <v>1649</v>
      </c>
      <c r="B1527">
        <v>6.9911018899999897</v>
      </c>
      <c r="C1527">
        <v>8.5</v>
      </c>
      <c r="D1527" t="s">
        <v>1650</v>
      </c>
      <c r="E1527">
        <f>ABS(B1527-C1527)</f>
        <v>1.5088981100000103</v>
      </c>
    </row>
    <row r="1528" spans="1:5" x14ac:dyDescent="0.2">
      <c r="A1528" t="s">
        <v>618</v>
      </c>
      <c r="B1528">
        <v>6.9920149650000001</v>
      </c>
      <c r="C1528">
        <v>7.74</v>
      </c>
      <c r="D1528" t="s">
        <v>619</v>
      </c>
      <c r="E1528">
        <f>ABS(B1528-C1528)</f>
        <v>0.74798503500000013</v>
      </c>
    </row>
    <row r="1529" spans="1:5" x14ac:dyDescent="0.2">
      <c r="A1529" t="s">
        <v>2778</v>
      </c>
      <c r="B1529">
        <v>6.9930632399999997</v>
      </c>
      <c r="C1529">
        <v>10</v>
      </c>
      <c r="D1529" t="s">
        <v>2779</v>
      </c>
      <c r="E1529">
        <f>ABS(B1529-C1529)</f>
        <v>3.0069367600000003</v>
      </c>
    </row>
    <row r="1530" spans="1:5" x14ac:dyDescent="0.2">
      <c r="A1530" t="s">
        <v>2238</v>
      </c>
      <c r="B1530">
        <v>6.9941865249999999</v>
      </c>
      <c r="C1530">
        <v>16.559999999999999</v>
      </c>
      <c r="D1530" t="s">
        <v>2239</v>
      </c>
      <c r="E1530">
        <f>ABS(B1530-C1530)</f>
        <v>9.5658134749999988</v>
      </c>
    </row>
    <row r="1531" spans="1:5" x14ac:dyDescent="0.2">
      <c r="A1531" t="s">
        <v>2808</v>
      </c>
      <c r="B1531">
        <v>6.9968279633333301</v>
      </c>
      <c r="C1531">
        <v>11.94</v>
      </c>
      <c r="D1531" t="s">
        <v>2809</v>
      </c>
      <c r="E1531">
        <f>ABS(B1531-C1531)</f>
        <v>4.9431720366666694</v>
      </c>
    </row>
    <row r="1532" spans="1:5" x14ac:dyDescent="0.2">
      <c r="A1532" t="s">
        <v>3125</v>
      </c>
      <c r="B1532">
        <v>7.0028339050000001</v>
      </c>
      <c r="C1532">
        <v>12.83</v>
      </c>
      <c r="D1532" t="s">
        <v>3126</v>
      </c>
      <c r="E1532">
        <f>ABS(B1532-C1532)</f>
        <v>5.8271660949999999</v>
      </c>
    </row>
    <row r="1533" spans="1:5" x14ac:dyDescent="0.2">
      <c r="A1533" t="s">
        <v>2990</v>
      </c>
      <c r="B1533">
        <v>7.0037778699999897</v>
      </c>
      <c r="C1533">
        <v>10.43</v>
      </c>
      <c r="D1533" t="s">
        <v>2991</v>
      </c>
      <c r="E1533">
        <f>ABS(B1533-C1533)</f>
        <v>3.42622213000001</v>
      </c>
    </row>
    <row r="1534" spans="1:5" x14ac:dyDescent="0.2">
      <c r="A1534" t="s">
        <v>1665</v>
      </c>
      <c r="B1534">
        <v>7.0092142500000003</v>
      </c>
      <c r="C1534">
        <v>12.58</v>
      </c>
      <c r="D1534" t="s">
        <v>1666</v>
      </c>
      <c r="E1534">
        <f>ABS(B1534-C1534)</f>
        <v>5.5707857499999998</v>
      </c>
    </row>
    <row r="1535" spans="1:5" x14ac:dyDescent="0.2">
      <c r="A1535" t="s">
        <v>3042</v>
      </c>
      <c r="B1535">
        <v>7.0170489316666602</v>
      </c>
      <c r="C1535">
        <v>12.33</v>
      </c>
      <c r="D1535" t="s">
        <v>3043</v>
      </c>
      <c r="E1535">
        <f>ABS(B1535-C1535)</f>
        <v>5.3129510683333399</v>
      </c>
    </row>
    <row r="1536" spans="1:5" x14ac:dyDescent="0.2">
      <c r="A1536" t="s">
        <v>1307</v>
      </c>
      <c r="B1536">
        <v>7.0208390516666599</v>
      </c>
      <c r="C1536">
        <v>10.81</v>
      </c>
      <c r="D1536" t="s">
        <v>1308</v>
      </c>
      <c r="E1536">
        <f>ABS(B1536-C1536)</f>
        <v>3.7891609483333406</v>
      </c>
    </row>
    <row r="1537" spans="1:5" x14ac:dyDescent="0.2">
      <c r="A1537" t="s">
        <v>3060</v>
      </c>
      <c r="B1537">
        <v>7.0219387216666602</v>
      </c>
      <c r="C1537">
        <v>18.28</v>
      </c>
      <c r="D1537" t="s">
        <v>3061</v>
      </c>
      <c r="E1537">
        <f>ABS(B1537-C1537)</f>
        <v>11.25806127833334</v>
      </c>
    </row>
    <row r="1538" spans="1:5" x14ac:dyDescent="0.2">
      <c r="A1538" t="s">
        <v>3905</v>
      </c>
      <c r="B1538">
        <v>7.0248714100000003</v>
      </c>
      <c r="C1538">
        <v>11.15</v>
      </c>
      <c r="D1538" t="s">
        <v>3906</v>
      </c>
      <c r="E1538">
        <f>ABS(B1538-C1538)</f>
        <v>4.1251285900000001</v>
      </c>
    </row>
    <row r="1539" spans="1:5" x14ac:dyDescent="0.2">
      <c r="A1539" t="s">
        <v>3614</v>
      </c>
      <c r="B1539">
        <v>7.0274896983333299</v>
      </c>
      <c r="C1539">
        <v>19.23</v>
      </c>
      <c r="D1539" t="s">
        <v>3615</v>
      </c>
      <c r="E1539">
        <f>ABS(B1539-C1539)</f>
        <v>12.202510301666671</v>
      </c>
    </row>
    <row r="1540" spans="1:5" x14ac:dyDescent="0.2">
      <c r="A1540" t="s">
        <v>1507</v>
      </c>
      <c r="B1540">
        <v>7.0312615333333301</v>
      </c>
      <c r="C1540">
        <v>11.34</v>
      </c>
      <c r="D1540" t="s">
        <v>1508</v>
      </c>
      <c r="E1540">
        <f>ABS(B1540-C1540)</f>
        <v>4.3087384666666697</v>
      </c>
    </row>
    <row r="1541" spans="1:5" x14ac:dyDescent="0.2">
      <c r="A1541" t="s">
        <v>606</v>
      </c>
      <c r="B1541">
        <v>7.0318361216666601</v>
      </c>
      <c r="C1541">
        <v>11.53</v>
      </c>
      <c r="D1541" t="s">
        <v>607</v>
      </c>
      <c r="E1541">
        <f>ABS(B1541-C1541)</f>
        <v>4.4981638783333393</v>
      </c>
    </row>
    <row r="1542" spans="1:5" x14ac:dyDescent="0.2">
      <c r="A1542" t="s">
        <v>388</v>
      </c>
      <c r="B1542">
        <v>7.03313891666666</v>
      </c>
      <c r="C1542">
        <v>11.87</v>
      </c>
      <c r="D1542" t="s">
        <v>389</v>
      </c>
      <c r="E1542">
        <f>ABS(B1542-C1542)</f>
        <v>4.8368610833333392</v>
      </c>
    </row>
    <row r="1543" spans="1:5" x14ac:dyDescent="0.2">
      <c r="A1543" t="s">
        <v>370</v>
      </c>
      <c r="B1543">
        <v>7.0346731966666596</v>
      </c>
      <c r="C1543">
        <v>19.100000000000001</v>
      </c>
      <c r="D1543" t="s">
        <v>371</v>
      </c>
      <c r="E1543">
        <f>ABS(B1543-C1543)</f>
        <v>12.065326803333342</v>
      </c>
    </row>
    <row r="1544" spans="1:5" x14ac:dyDescent="0.2">
      <c r="A1544" t="s">
        <v>22</v>
      </c>
      <c r="B1544">
        <v>7.0363341383333298</v>
      </c>
      <c r="C1544">
        <v>12.83</v>
      </c>
      <c r="D1544" t="s">
        <v>23</v>
      </c>
      <c r="E1544">
        <f>ABS(B1544-C1544)</f>
        <v>5.7936658616666703</v>
      </c>
    </row>
    <row r="1545" spans="1:5" x14ac:dyDescent="0.2">
      <c r="A1545" t="s">
        <v>3360</v>
      </c>
      <c r="B1545">
        <v>7.0451027316666597</v>
      </c>
      <c r="C1545">
        <v>16.96</v>
      </c>
      <c r="D1545" t="s">
        <v>3361</v>
      </c>
      <c r="E1545">
        <f>ABS(B1545-C1545)</f>
        <v>9.9148972683333412</v>
      </c>
    </row>
    <row r="1546" spans="1:5" x14ac:dyDescent="0.2">
      <c r="A1546" t="s">
        <v>2411</v>
      </c>
      <c r="B1546">
        <v>7.0491047283333303</v>
      </c>
      <c r="C1546">
        <v>11.43</v>
      </c>
      <c r="D1546" t="s">
        <v>2412</v>
      </c>
      <c r="E1546">
        <f>ABS(B1546-C1546)</f>
        <v>4.3808952716666694</v>
      </c>
    </row>
    <row r="1547" spans="1:5" x14ac:dyDescent="0.2">
      <c r="A1547" t="s">
        <v>3175</v>
      </c>
      <c r="B1547">
        <v>7.0566548850000004</v>
      </c>
      <c r="C1547">
        <v>9.59</v>
      </c>
      <c r="D1547" t="s">
        <v>3176</v>
      </c>
      <c r="E1547">
        <f>ABS(B1547-C1547)</f>
        <v>2.5333451149999995</v>
      </c>
    </row>
    <row r="1548" spans="1:5" x14ac:dyDescent="0.2">
      <c r="A1548" t="s">
        <v>2025</v>
      </c>
      <c r="B1548">
        <v>7.0615081933333297</v>
      </c>
      <c r="C1548">
        <v>11.28</v>
      </c>
      <c r="D1548" t="s">
        <v>2026</v>
      </c>
      <c r="E1548">
        <f>ABS(B1548-C1548)</f>
        <v>4.2184918066666697</v>
      </c>
    </row>
    <row r="1549" spans="1:5" x14ac:dyDescent="0.2">
      <c r="A1549" t="s">
        <v>3602</v>
      </c>
      <c r="B1549">
        <v>7.0702813500000001</v>
      </c>
      <c r="C1549">
        <v>10.15</v>
      </c>
      <c r="D1549" t="s">
        <v>3603</v>
      </c>
      <c r="E1549">
        <f>ABS(B1549-C1549)</f>
        <v>3.0797186500000002</v>
      </c>
    </row>
    <row r="1550" spans="1:5" x14ac:dyDescent="0.2">
      <c r="A1550" t="s">
        <v>1297</v>
      </c>
      <c r="B1550">
        <v>7.0743890616666603</v>
      </c>
      <c r="C1550">
        <v>16.010000000000002</v>
      </c>
      <c r="D1550" t="s">
        <v>1298</v>
      </c>
      <c r="E1550">
        <f>ABS(B1550-C1550)</f>
        <v>8.9356109383333404</v>
      </c>
    </row>
    <row r="1551" spans="1:5" x14ac:dyDescent="0.2">
      <c r="A1551" t="s">
        <v>1109</v>
      </c>
      <c r="B1551">
        <v>7.0767013149999896</v>
      </c>
      <c r="C1551">
        <v>13.42</v>
      </c>
      <c r="D1551" t="s">
        <v>1110</v>
      </c>
      <c r="E1551">
        <f>ABS(B1551-C1551)</f>
        <v>6.3432986850000104</v>
      </c>
    </row>
    <row r="1552" spans="1:5" x14ac:dyDescent="0.2">
      <c r="A1552" t="s">
        <v>766</v>
      </c>
      <c r="B1552">
        <v>7.0784408533333298</v>
      </c>
      <c r="C1552">
        <v>10.72</v>
      </c>
      <c r="D1552" t="s">
        <v>767</v>
      </c>
      <c r="E1552">
        <f>ABS(B1552-C1552)</f>
        <v>3.6415591466666708</v>
      </c>
    </row>
    <row r="1553" spans="1:5" x14ac:dyDescent="0.2">
      <c r="A1553" t="s">
        <v>3692</v>
      </c>
      <c r="B1553">
        <v>7.0820101016666603</v>
      </c>
      <c r="C1553">
        <v>11.14</v>
      </c>
      <c r="D1553" t="s">
        <v>3693</v>
      </c>
      <c r="E1553">
        <f>ABS(B1553-C1553)</f>
        <v>4.0579898983333402</v>
      </c>
    </row>
    <row r="1554" spans="1:5" x14ac:dyDescent="0.2">
      <c r="A1554" t="s">
        <v>3736</v>
      </c>
      <c r="B1554">
        <v>7.0834417283333302</v>
      </c>
      <c r="C1554">
        <v>19.97</v>
      </c>
      <c r="D1554" t="s">
        <v>3737</v>
      </c>
      <c r="E1554">
        <f>ABS(B1554-C1554)</f>
        <v>12.886558271666669</v>
      </c>
    </row>
    <row r="1555" spans="1:5" x14ac:dyDescent="0.2">
      <c r="A1555" t="s">
        <v>1857</v>
      </c>
      <c r="B1555">
        <v>7.0835576133333298</v>
      </c>
      <c r="C1555">
        <v>10.74</v>
      </c>
      <c r="D1555" t="s">
        <v>1858</v>
      </c>
      <c r="E1555">
        <f>ABS(B1555-C1555)</f>
        <v>3.6564423866666704</v>
      </c>
    </row>
    <row r="1556" spans="1:5" x14ac:dyDescent="0.2">
      <c r="A1556" t="s">
        <v>874</v>
      </c>
      <c r="B1556">
        <v>7.08374034166666</v>
      </c>
      <c r="C1556">
        <v>18.350000000000001</v>
      </c>
      <c r="D1556" t="s">
        <v>875</v>
      </c>
      <c r="E1556">
        <f>ABS(B1556-C1556)</f>
        <v>11.266259658333341</v>
      </c>
    </row>
    <row r="1557" spans="1:5" x14ac:dyDescent="0.2">
      <c r="A1557" t="s">
        <v>2415</v>
      </c>
      <c r="B1557">
        <v>7.0867457633333304</v>
      </c>
      <c r="C1557">
        <v>7.87</v>
      </c>
      <c r="D1557" t="s">
        <v>2416</v>
      </c>
      <c r="E1557">
        <f>ABS(B1557-C1557)</f>
        <v>0.78325423666666971</v>
      </c>
    </row>
    <row r="1558" spans="1:5" x14ac:dyDescent="0.2">
      <c r="A1558" t="s">
        <v>2559</v>
      </c>
      <c r="B1558">
        <v>7.1009550466666598</v>
      </c>
      <c r="C1558">
        <v>12.95</v>
      </c>
      <c r="D1558" t="s">
        <v>2560</v>
      </c>
      <c r="E1558">
        <f>ABS(B1558-C1558)</f>
        <v>5.8490449533333395</v>
      </c>
    </row>
    <row r="1559" spans="1:5" x14ac:dyDescent="0.2">
      <c r="A1559" t="s">
        <v>3935</v>
      </c>
      <c r="B1559">
        <v>7.1027891733333304</v>
      </c>
      <c r="C1559">
        <v>11.04</v>
      </c>
      <c r="D1559" t="s">
        <v>3936</v>
      </c>
      <c r="E1559">
        <f>ABS(B1559-C1559)</f>
        <v>3.9372108266666688</v>
      </c>
    </row>
    <row r="1560" spans="1:5" x14ac:dyDescent="0.2">
      <c r="A1560" t="s">
        <v>526</v>
      </c>
      <c r="B1560">
        <v>7.10450245</v>
      </c>
      <c r="C1560">
        <v>15</v>
      </c>
      <c r="D1560" t="s">
        <v>527</v>
      </c>
      <c r="E1560">
        <f>ABS(B1560-C1560)</f>
        <v>7.89549755</v>
      </c>
    </row>
    <row r="1561" spans="1:5" x14ac:dyDescent="0.2">
      <c r="A1561" t="s">
        <v>3716</v>
      </c>
      <c r="B1561">
        <v>7.1108638783333298</v>
      </c>
      <c r="C1561">
        <v>19.07</v>
      </c>
      <c r="D1561" t="s">
        <v>3717</v>
      </c>
      <c r="E1561">
        <f>ABS(B1561-C1561)</f>
        <v>11.959136121666671</v>
      </c>
    </row>
    <row r="1562" spans="1:5" x14ac:dyDescent="0.2">
      <c r="A1562" t="s">
        <v>2976</v>
      </c>
      <c r="B1562">
        <v>7.1137887166666598</v>
      </c>
      <c r="C1562">
        <v>14.88</v>
      </c>
      <c r="D1562" t="s">
        <v>2977</v>
      </c>
      <c r="E1562">
        <f>ABS(B1562-C1562)</f>
        <v>7.766211283333341</v>
      </c>
    </row>
    <row r="1563" spans="1:5" x14ac:dyDescent="0.2">
      <c r="A1563" t="s">
        <v>1931</v>
      </c>
      <c r="B1563">
        <v>7.1142635633333304</v>
      </c>
      <c r="C1563">
        <v>14.67</v>
      </c>
      <c r="D1563" t="s">
        <v>1932</v>
      </c>
      <c r="E1563">
        <f>ABS(B1563-C1563)</f>
        <v>7.5557364366666695</v>
      </c>
    </row>
    <row r="1564" spans="1:5" x14ac:dyDescent="0.2">
      <c r="A1564" t="s">
        <v>1287</v>
      </c>
      <c r="B1564">
        <v>7.1219695433333303</v>
      </c>
      <c r="C1564">
        <v>16.23</v>
      </c>
      <c r="D1564" t="s">
        <v>1288</v>
      </c>
      <c r="E1564">
        <f>ABS(B1564-C1564)</f>
        <v>9.1080304566666701</v>
      </c>
    </row>
    <row r="1565" spans="1:5" x14ac:dyDescent="0.2">
      <c r="A1565" t="s">
        <v>992</v>
      </c>
      <c r="B1565">
        <v>7.1319966349999904</v>
      </c>
      <c r="C1565">
        <v>8.33</v>
      </c>
      <c r="D1565" t="s">
        <v>993</v>
      </c>
      <c r="E1565">
        <f>ABS(B1565-C1565)</f>
        <v>1.1980033650000097</v>
      </c>
    </row>
    <row r="1566" spans="1:5" x14ac:dyDescent="0.2">
      <c r="A1566" t="s">
        <v>572</v>
      </c>
      <c r="B1566">
        <v>7.1328572066666602</v>
      </c>
      <c r="C1566">
        <v>8.3699999999999992</v>
      </c>
      <c r="D1566" t="s">
        <v>573</v>
      </c>
      <c r="E1566">
        <f>ABS(B1566-C1566)</f>
        <v>1.237142793333339</v>
      </c>
    </row>
    <row r="1567" spans="1:5" x14ac:dyDescent="0.2">
      <c r="A1567" t="s">
        <v>788</v>
      </c>
      <c r="B1567">
        <v>7.1330330416666596</v>
      </c>
      <c r="C1567">
        <v>18.57</v>
      </c>
      <c r="D1567" t="s">
        <v>789</v>
      </c>
      <c r="E1567">
        <f>ABS(B1567-C1567)</f>
        <v>11.43696695833334</v>
      </c>
    </row>
    <row r="1568" spans="1:5" x14ac:dyDescent="0.2">
      <c r="A1568" t="s">
        <v>846</v>
      </c>
      <c r="B1568">
        <v>7.1336927966666597</v>
      </c>
      <c r="C1568">
        <v>10.74</v>
      </c>
      <c r="D1568" t="s">
        <v>847</v>
      </c>
      <c r="E1568">
        <f>ABS(B1568-C1568)</f>
        <v>3.6063072033333405</v>
      </c>
    </row>
    <row r="1569" spans="1:5" x14ac:dyDescent="0.2">
      <c r="A1569" t="s">
        <v>2527</v>
      </c>
      <c r="B1569">
        <v>7.1364474449999999</v>
      </c>
      <c r="C1569">
        <v>16.12</v>
      </c>
      <c r="D1569" t="s">
        <v>2528</v>
      </c>
      <c r="E1569">
        <f>ABS(B1569-C1569)</f>
        <v>8.983552555000001</v>
      </c>
    </row>
    <row r="1570" spans="1:5" x14ac:dyDescent="0.2">
      <c r="A1570" t="s">
        <v>654</v>
      </c>
      <c r="B1570">
        <v>7.1366519266666604</v>
      </c>
      <c r="C1570">
        <v>15.54</v>
      </c>
      <c r="D1570" t="s">
        <v>655</v>
      </c>
      <c r="E1570">
        <f>ABS(B1570-C1570)</f>
        <v>8.4033480733333388</v>
      </c>
    </row>
    <row r="1571" spans="1:5" x14ac:dyDescent="0.2">
      <c r="A1571" t="s">
        <v>3658</v>
      </c>
      <c r="B1571">
        <v>7.1383587200000003</v>
      </c>
      <c r="C1571">
        <v>7.62</v>
      </c>
      <c r="D1571" t="s">
        <v>3659</v>
      </c>
      <c r="E1571">
        <f>ABS(B1571-C1571)</f>
        <v>0.48164127999999984</v>
      </c>
    </row>
    <row r="1572" spans="1:5" x14ac:dyDescent="0.2">
      <c r="A1572" t="s">
        <v>222</v>
      </c>
      <c r="B1572">
        <v>7.14764937666666</v>
      </c>
      <c r="C1572">
        <v>13.19</v>
      </c>
      <c r="D1572" t="s">
        <v>223</v>
      </c>
      <c r="E1572">
        <f>ABS(B1572-C1572)</f>
        <v>6.0423506233333395</v>
      </c>
    </row>
    <row r="1573" spans="1:5" x14ac:dyDescent="0.2">
      <c r="A1573" t="s">
        <v>3768</v>
      </c>
      <c r="B1573">
        <v>7.1495692416666596</v>
      </c>
      <c r="C1573">
        <v>17.73</v>
      </c>
      <c r="D1573" t="s">
        <v>3769</v>
      </c>
      <c r="E1573">
        <f>ABS(B1573-C1573)</f>
        <v>10.580430758333341</v>
      </c>
    </row>
    <row r="1574" spans="1:5" x14ac:dyDescent="0.2">
      <c r="A1574" t="s">
        <v>672</v>
      </c>
      <c r="B1574">
        <v>7.1500286800000001</v>
      </c>
      <c r="C1574">
        <v>9.69</v>
      </c>
      <c r="D1574" t="s">
        <v>673</v>
      </c>
      <c r="E1574">
        <f>ABS(B1574-C1574)</f>
        <v>2.5399713199999994</v>
      </c>
    </row>
    <row r="1575" spans="1:5" x14ac:dyDescent="0.2">
      <c r="A1575" t="s">
        <v>422</v>
      </c>
      <c r="B1575">
        <v>7.1535977216666602</v>
      </c>
      <c r="C1575">
        <v>7.31</v>
      </c>
      <c r="D1575" t="s">
        <v>423</v>
      </c>
      <c r="E1575">
        <f>ABS(B1575-C1575)</f>
        <v>0.15640227833333942</v>
      </c>
    </row>
    <row r="1576" spans="1:5" x14ac:dyDescent="0.2">
      <c r="A1576" t="s">
        <v>1561</v>
      </c>
      <c r="B1576">
        <v>7.1800835650000003</v>
      </c>
      <c r="C1576">
        <v>27.47</v>
      </c>
      <c r="D1576" t="s">
        <v>1562</v>
      </c>
      <c r="E1576">
        <f>ABS(B1576-C1576)</f>
        <v>20.289916434999999</v>
      </c>
    </row>
    <row r="1577" spans="1:5" x14ac:dyDescent="0.2">
      <c r="A1577" t="s">
        <v>3610</v>
      </c>
      <c r="B1577">
        <v>7.1866187583333296</v>
      </c>
      <c r="C1577">
        <v>11.7</v>
      </c>
      <c r="D1577" t="s">
        <v>3611</v>
      </c>
      <c r="E1577">
        <f>ABS(B1577-C1577)</f>
        <v>4.5133812416666697</v>
      </c>
    </row>
    <row r="1578" spans="1:5" x14ac:dyDescent="0.2">
      <c r="A1578" t="s">
        <v>756</v>
      </c>
      <c r="B1578">
        <v>7.1900126066666603</v>
      </c>
      <c r="C1578">
        <v>9.18</v>
      </c>
      <c r="D1578" t="s">
        <v>757</v>
      </c>
      <c r="E1578">
        <f>ABS(B1578-C1578)</f>
        <v>1.9899873933333394</v>
      </c>
    </row>
    <row r="1579" spans="1:5" x14ac:dyDescent="0.2">
      <c r="A1579" t="s">
        <v>488</v>
      </c>
      <c r="B1579">
        <v>7.1919449083333298</v>
      </c>
      <c r="C1579">
        <v>13.12</v>
      </c>
      <c r="D1579" t="s">
        <v>489</v>
      </c>
      <c r="E1579">
        <f>ABS(B1579-C1579)</f>
        <v>5.9280550916666694</v>
      </c>
    </row>
    <row r="1580" spans="1:5" x14ac:dyDescent="0.2">
      <c r="A1580" t="s">
        <v>2255</v>
      </c>
      <c r="B1580">
        <v>7.2025899266666604</v>
      </c>
      <c r="C1580">
        <v>12.33</v>
      </c>
      <c r="D1580" t="s">
        <v>2256</v>
      </c>
      <c r="E1580">
        <f>ABS(B1580-C1580)</f>
        <v>5.1274100733333396</v>
      </c>
    </row>
    <row r="1581" spans="1:5" x14ac:dyDescent="0.2">
      <c r="A1581" t="s">
        <v>208</v>
      </c>
      <c r="B1581">
        <v>7.2067158283333299</v>
      </c>
      <c r="C1581">
        <v>14.21</v>
      </c>
      <c r="D1581" t="s">
        <v>209</v>
      </c>
      <c r="E1581">
        <f>ABS(B1581-C1581)</f>
        <v>7.0032841716666709</v>
      </c>
    </row>
    <row r="1582" spans="1:5" x14ac:dyDescent="0.2">
      <c r="A1582" t="s">
        <v>1683</v>
      </c>
      <c r="B1582">
        <v>7.2106713649999996</v>
      </c>
      <c r="C1582">
        <v>12</v>
      </c>
      <c r="D1582" t="s">
        <v>1684</v>
      </c>
      <c r="E1582">
        <f>ABS(B1582-C1582)</f>
        <v>4.7893286350000004</v>
      </c>
    </row>
    <row r="1583" spans="1:5" x14ac:dyDescent="0.2">
      <c r="A1583" t="s">
        <v>968</v>
      </c>
      <c r="B1583">
        <v>7.22494683833333</v>
      </c>
      <c r="C1583">
        <v>13.34</v>
      </c>
      <c r="D1583" t="s">
        <v>969</v>
      </c>
      <c r="E1583">
        <f>ABS(B1583-C1583)</f>
        <v>6.1150531616666699</v>
      </c>
    </row>
    <row r="1584" spans="1:5" x14ac:dyDescent="0.2">
      <c r="A1584" t="s">
        <v>2058</v>
      </c>
      <c r="B1584">
        <v>7.2267633599999996</v>
      </c>
      <c r="C1584">
        <v>12.94</v>
      </c>
      <c r="D1584" t="s">
        <v>2059</v>
      </c>
      <c r="E1584">
        <f>ABS(B1584-C1584)</f>
        <v>5.7132366399999999</v>
      </c>
    </row>
    <row r="1585" spans="1:5" x14ac:dyDescent="0.2">
      <c r="A1585" t="s">
        <v>162</v>
      </c>
      <c r="B1585">
        <v>7.2310792483333302</v>
      </c>
      <c r="C1585">
        <v>12.14</v>
      </c>
      <c r="D1585" t="s">
        <v>163</v>
      </c>
      <c r="E1585">
        <f>ABS(B1585-C1585)</f>
        <v>4.9089207516666704</v>
      </c>
    </row>
    <row r="1586" spans="1:5" x14ac:dyDescent="0.2">
      <c r="A1586" t="s">
        <v>2459</v>
      </c>
      <c r="B1586">
        <v>7.2366383416666604</v>
      </c>
      <c r="C1586">
        <v>12.61</v>
      </c>
      <c r="D1586" t="s">
        <v>2460</v>
      </c>
      <c r="E1586">
        <f>ABS(B1586-C1586)</f>
        <v>5.373361658333339</v>
      </c>
    </row>
    <row r="1587" spans="1:5" x14ac:dyDescent="0.2">
      <c r="A1587" t="s">
        <v>1633</v>
      </c>
      <c r="B1587">
        <v>7.2372341699999998</v>
      </c>
      <c r="C1587">
        <v>16.72</v>
      </c>
      <c r="D1587" t="s">
        <v>1634</v>
      </c>
      <c r="E1587">
        <f>ABS(B1587-C1587)</f>
        <v>9.4827658299999982</v>
      </c>
    </row>
    <row r="1588" spans="1:5" x14ac:dyDescent="0.2">
      <c r="A1588" t="s">
        <v>506</v>
      </c>
      <c r="B1588">
        <v>7.2395113599999998</v>
      </c>
      <c r="C1588">
        <v>10.36</v>
      </c>
      <c r="D1588" t="s">
        <v>507</v>
      </c>
      <c r="E1588">
        <f>ABS(B1588-C1588)</f>
        <v>3.1204886399999996</v>
      </c>
    </row>
    <row r="1589" spans="1:5" x14ac:dyDescent="0.2">
      <c r="A1589" t="s">
        <v>1987</v>
      </c>
      <c r="B1589">
        <v>7.240628665</v>
      </c>
      <c r="C1589">
        <v>13.49</v>
      </c>
      <c r="D1589" t="s">
        <v>1988</v>
      </c>
      <c r="E1589">
        <f>ABS(B1589-C1589)</f>
        <v>6.2493713350000002</v>
      </c>
    </row>
    <row r="1590" spans="1:5" x14ac:dyDescent="0.2">
      <c r="A1590" t="s">
        <v>1529</v>
      </c>
      <c r="B1590">
        <v>7.2410775599999999</v>
      </c>
      <c r="C1590">
        <v>16.02</v>
      </c>
      <c r="D1590" t="s">
        <v>1530</v>
      </c>
      <c r="E1590">
        <f>ABS(B1590-C1590)</f>
        <v>8.7789224399999988</v>
      </c>
    </row>
    <row r="1591" spans="1:5" x14ac:dyDescent="0.2">
      <c r="A1591" t="s">
        <v>3901</v>
      </c>
      <c r="B1591">
        <v>7.2441766349999996</v>
      </c>
      <c r="C1591">
        <v>15.16</v>
      </c>
      <c r="D1591" t="s">
        <v>3902</v>
      </c>
      <c r="E1591">
        <f>ABS(B1591-C1591)</f>
        <v>7.9158233650000005</v>
      </c>
    </row>
    <row r="1592" spans="1:5" x14ac:dyDescent="0.2">
      <c r="A1592" t="s">
        <v>602</v>
      </c>
      <c r="B1592">
        <v>7.2558655366666596</v>
      </c>
      <c r="C1592">
        <v>22.62</v>
      </c>
      <c r="D1592" t="s">
        <v>603</v>
      </c>
      <c r="E1592">
        <f>ABS(B1592-C1592)</f>
        <v>15.364134463333341</v>
      </c>
    </row>
    <row r="1593" spans="1:5" x14ac:dyDescent="0.2">
      <c r="A1593" t="s">
        <v>1345</v>
      </c>
      <c r="B1593">
        <v>7.2559583816666597</v>
      </c>
      <c r="C1593">
        <v>15.35</v>
      </c>
      <c r="D1593" t="s">
        <v>1346</v>
      </c>
      <c r="E1593">
        <f>ABS(B1593-C1593)</f>
        <v>8.094041618333339</v>
      </c>
    </row>
    <row r="1594" spans="1:5" x14ac:dyDescent="0.2">
      <c r="A1594" t="s">
        <v>3863</v>
      </c>
      <c r="B1594">
        <v>7.27392746166666</v>
      </c>
      <c r="C1594">
        <v>14.07</v>
      </c>
      <c r="D1594" t="s">
        <v>3864</v>
      </c>
      <c r="E1594">
        <f>ABS(B1594-C1594)</f>
        <v>6.7960725383333402</v>
      </c>
    </row>
    <row r="1595" spans="1:5" x14ac:dyDescent="0.2">
      <c r="A1595" t="s">
        <v>3097</v>
      </c>
      <c r="B1595">
        <v>7.2744707399999999</v>
      </c>
      <c r="C1595">
        <v>9.91</v>
      </c>
      <c r="D1595" t="s">
        <v>3098</v>
      </c>
      <c r="E1595">
        <f>ABS(B1595-C1595)</f>
        <v>2.6355292600000002</v>
      </c>
    </row>
    <row r="1596" spans="1:5" x14ac:dyDescent="0.2">
      <c r="A1596" t="s">
        <v>1141</v>
      </c>
      <c r="B1596">
        <v>7.27952297833333</v>
      </c>
      <c r="C1596">
        <v>9.73</v>
      </c>
      <c r="D1596" t="s">
        <v>1142</v>
      </c>
      <c r="E1596">
        <f>ABS(B1596-C1596)</f>
        <v>2.4504770216666705</v>
      </c>
    </row>
    <row r="1597" spans="1:5" x14ac:dyDescent="0.2">
      <c r="A1597" t="s">
        <v>824</v>
      </c>
      <c r="B1597">
        <v>7.2892315200000004</v>
      </c>
      <c r="C1597">
        <v>11.97</v>
      </c>
      <c r="D1597" t="s">
        <v>825</v>
      </c>
      <c r="E1597">
        <f>ABS(B1597-C1597)</f>
        <v>4.6807684800000002</v>
      </c>
    </row>
    <row r="1598" spans="1:5" x14ac:dyDescent="0.2">
      <c r="A1598" t="s">
        <v>28</v>
      </c>
      <c r="B1598">
        <v>7.2930276316666598</v>
      </c>
      <c r="C1598">
        <v>12.25</v>
      </c>
      <c r="D1598" t="s">
        <v>29</v>
      </c>
      <c r="E1598">
        <f>ABS(B1598-C1598)</f>
        <v>4.9569723683333402</v>
      </c>
    </row>
    <row r="1599" spans="1:5" x14ac:dyDescent="0.2">
      <c r="A1599" t="s">
        <v>2389</v>
      </c>
      <c r="B1599">
        <v>7.2955293049999996</v>
      </c>
      <c r="C1599">
        <v>13.12</v>
      </c>
      <c r="D1599" t="s">
        <v>2390</v>
      </c>
      <c r="E1599">
        <f>ABS(B1599-C1599)</f>
        <v>5.8244706949999996</v>
      </c>
    </row>
    <row r="1600" spans="1:5" x14ac:dyDescent="0.2">
      <c r="A1600" t="s">
        <v>2236</v>
      </c>
      <c r="B1600">
        <v>7.3026843299999999</v>
      </c>
      <c r="C1600">
        <v>16.63</v>
      </c>
      <c r="D1600" t="s">
        <v>2237</v>
      </c>
      <c r="E1600">
        <f>ABS(B1600-C1600)</f>
        <v>9.3273156699999991</v>
      </c>
    </row>
    <row r="1601" spans="1:5" x14ac:dyDescent="0.2">
      <c r="A1601" t="s">
        <v>1313</v>
      </c>
      <c r="B1601">
        <v>7.3110298033333301</v>
      </c>
      <c r="C1601">
        <v>9.68</v>
      </c>
      <c r="D1601" t="s">
        <v>1314</v>
      </c>
      <c r="E1601">
        <f>ABS(B1601-C1601)</f>
        <v>2.3689701966666696</v>
      </c>
    </row>
    <row r="1602" spans="1:5" x14ac:dyDescent="0.2">
      <c r="A1602" t="s">
        <v>2904</v>
      </c>
      <c r="B1602">
        <v>7.31728384</v>
      </c>
      <c r="C1602">
        <v>14.47</v>
      </c>
      <c r="D1602" t="s">
        <v>2905</v>
      </c>
      <c r="E1602">
        <f>ABS(B1602-C1602)</f>
        <v>7.1527161600000007</v>
      </c>
    </row>
    <row r="1603" spans="1:5" x14ac:dyDescent="0.2">
      <c r="A1603" t="s">
        <v>2888</v>
      </c>
      <c r="B1603">
        <v>7.3176120433333303</v>
      </c>
      <c r="C1603">
        <v>7.12</v>
      </c>
      <c r="D1603" t="s">
        <v>2889</v>
      </c>
      <c r="E1603">
        <f>ABS(B1603-C1603)</f>
        <v>0.19761204333333016</v>
      </c>
    </row>
    <row r="1604" spans="1:5" x14ac:dyDescent="0.2">
      <c r="A1604" t="s">
        <v>3292</v>
      </c>
      <c r="B1604">
        <v>7.3192163949999998</v>
      </c>
      <c r="C1604">
        <v>11.89</v>
      </c>
      <c r="D1604" t="s">
        <v>3293</v>
      </c>
      <c r="E1604">
        <f>ABS(B1604-C1604)</f>
        <v>4.5707836050000008</v>
      </c>
    </row>
    <row r="1605" spans="1:5" x14ac:dyDescent="0.2">
      <c r="A1605" t="s">
        <v>3231</v>
      </c>
      <c r="B1605">
        <v>7.3224390166666602</v>
      </c>
      <c r="C1605">
        <v>12.81</v>
      </c>
      <c r="D1605" t="s">
        <v>3232</v>
      </c>
      <c r="E1605">
        <f>ABS(B1605-C1605)</f>
        <v>5.4875609833333403</v>
      </c>
    </row>
    <row r="1606" spans="1:5" x14ac:dyDescent="0.2">
      <c r="A1606" t="s">
        <v>2417</v>
      </c>
      <c r="B1606">
        <v>7.3243208050000002</v>
      </c>
      <c r="C1606">
        <v>13.94</v>
      </c>
      <c r="D1606" t="s">
        <v>2418</v>
      </c>
      <c r="E1606">
        <f>ABS(B1606-C1606)</f>
        <v>6.6156791949999993</v>
      </c>
    </row>
    <row r="1607" spans="1:5" x14ac:dyDescent="0.2">
      <c r="A1607" t="s">
        <v>1036</v>
      </c>
      <c r="B1607">
        <v>7.3278301983333298</v>
      </c>
      <c r="C1607">
        <v>15.6</v>
      </c>
      <c r="D1607" t="s">
        <v>1037</v>
      </c>
      <c r="E1607">
        <f>ABS(B1607-C1607)</f>
        <v>8.2721698016666707</v>
      </c>
    </row>
    <row r="1608" spans="1:5" x14ac:dyDescent="0.2">
      <c r="A1608" t="s">
        <v>3197</v>
      </c>
      <c r="B1608">
        <v>7.3291864999999996</v>
      </c>
      <c r="C1608">
        <v>9.4700000000000006</v>
      </c>
      <c r="D1608" t="s">
        <v>3198</v>
      </c>
      <c r="E1608">
        <f>ABS(B1608-C1608)</f>
        <v>2.140813500000001</v>
      </c>
    </row>
    <row r="1609" spans="1:5" x14ac:dyDescent="0.2">
      <c r="A1609" t="s">
        <v>2064</v>
      </c>
      <c r="B1609">
        <v>7.3334199233333299</v>
      </c>
      <c r="C1609">
        <v>7.79</v>
      </c>
      <c r="D1609" t="s">
        <v>2065</v>
      </c>
      <c r="E1609">
        <f>ABS(B1609-C1609)</f>
        <v>0.45658007666667011</v>
      </c>
    </row>
    <row r="1610" spans="1:5" x14ac:dyDescent="0.2">
      <c r="A1610" t="s">
        <v>1275</v>
      </c>
      <c r="B1610">
        <v>7.3486810949999999</v>
      </c>
      <c r="C1610">
        <v>16.239999999999998</v>
      </c>
      <c r="D1610" t="s">
        <v>1276</v>
      </c>
      <c r="E1610">
        <f>ABS(B1610-C1610)</f>
        <v>8.8913189049999986</v>
      </c>
    </row>
    <row r="1611" spans="1:5" x14ac:dyDescent="0.2">
      <c r="A1611" t="s">
        <v>1841</v>
      </c>
      <c r="B1611">
        <v>7.35191326666666</v>
      </c>
      <c r="C1611">
        <v>8.2899999999999991</v>
      </c>
      <c r="D1611" t="s">
        <v>1842</v>
      </c>
      <c r="E1611">
        <f>ABS(B1611-C1611)</f>
        <v>0.93808673333333914</v>
      </c>
    </row>
    <row r="1612" spans="1:5" x14ac:dyDescent="0.2">
      <c r="A1612" t="s">
        <v>3778</v>
      </c>
      <c r="B1612">
        <v>7.3544805466666601</v>
      </c>
      <c r="C1612">
        <v>16.420000000000002</v>
      </c>
      <c r="D1612" t="s">
        <v>3779</v>
      </c>
      <c r="E1612">
        <f>ABS(B1612-C1612)</f>
        <v>9.0655194533333407</v>
      </c>
    </row>
    <row r="1613" spans="1:5" x14ac:dyDescent="0.2">
      <c r="A1613" t="s">
        <v>982</v>
      </c>
      <c r="B1613">
        <v>7.3577649233333302</v>
      </c>
      <c r="C1613">
        <v>19.78</v>
      </c>
      <c r="D1613" t="s">
        <v>983</v>
      </c>
      <c r="E1613">
        <f>ABS(B1613-C1613)</f>
        <v>12.42223507666667</v>
      </c>
    </row>
    <row r="1614" spans="1:5" x14ac:dyDescent="0.2">
      <c r="A1614" t="s">
        <v>1661</v>
      </c>
      <c r="B1614">
        <v>7.360915715</v>
      </c>
      <c r="C1614">
        <v>9.5500000000000007</v>
      </c>
      <c r="D1614" t="s">
        <v>1662</v>
      </c>
      <c r="E1614">
        <f>ABS(B1614-C1614)</f>
        <v>2.1890842850000007</v>
      </c>
    </row>
    <row r="1615" spans="1:5" x14ac:dyDescent="0.2">
      <c r="A1615" t="s">
        <v>3634</v>
      </c>
      <c r="B1615">
        <v>7.3621960716666601</v>
      </c>
      <c r="C1615">
        <v>9.3800000000000008</v>
      </c>
      <c r="D1615" t="s">
        <v>3635</v>
      </c>
      <c r="E1615">
        <f>ABS(B1615-C1615)</f>
        <v>2.0178039283333407</v>
      </c>
    </row>
    <row r="1616" spans="1:5" x14ac:dyDescent="0.2">
      <c r="A1616" t="s">
        <v>1417</v>
      </c>
      <c r="B1616">
        <v>7.37017335</v>
      </c>
      <c r="C1616">
        <v>6.82</v>
      </c>
      <c r="D1616" t="s">
        <v>1418</v>
      </c>
      <c r="E1616">
        <f>ABS(B1616-C1616)</f>
        <v>0.55017334999999967</v>
      </c>
    </row>
    <row r="1617" spans="1:5" x14ac:dyDescent="0.2">
      <c r="A1617" t="s">
        <v>2056</v>
      </c>
      <c r="B1617">
        <v>7.37320778833333</v>
      </c>
      <c r="C1617">
        <v>11.69</v>
      </c>
      <c r="D1617" t="s">
        <v>2057</v>
      </c>
      <c r="E1617">
        <f>ABS(B1617-C1617)</f>
        <v>4.3167922116666695</v>
      </c>
    </row>
    <row r="1618" spans="1:5" x14ac:dyDescent="0.2">
      <c r="A1618" t="s">
        <v>3752</v>
      </c>
      <c r="B1618">
        <v>7.3754632816666597</v>
      </c>
      <c r="C1618">
        <v>8.4499999999999993</v>
      </c>
      <c r="D1618" t="s">
        <v>3753</v>
      </c>
      <c r="E1618">
        <f>ABS(B1618-C1618)</f>
        <v>1.0745367183333396</v>
      </c>
    </row>
    <row r="1619" spans="1:5" x14ac:dyDescent="0.2">
      <c r="A1619" t="s">
        <v>924</v>
      </c>
      <c r="B1619">
        <v>7.37602739</v>
      </c>
      <c r="C1619">
        <v>15.96</v>
      </c>
      <c r="D1619" t="s">
        <v>925</v>
      </c>
      <c r="E1619">
        <f>ABS(B1619-C1619)</f>
        <v>8.58397261</v>
      </c>
    </row>
    <row r="1620" spans="1:5" x14ac:dyDescent="0.2">
      <c r="A1620" t="s">
        <v>1655</v>
      </c>
      <c r="B1620">
        <v>7.3762341266666596</v>
      </c>
      <c r="C1620">
        <v>11.35</v>
      </c>
      <c r="D1620" t="s">
        <v>1656</v>
      </c>
      <c r="E1620">
        <f>ABS(B1620-C1620)</f>
        <v>3.9737658733333401</v>
      </c>
    </row>
    <row r="1621" spans="1:5" x14ac:dyDescent="0.2">
      <c r="A1621" t="s">
        <v>2622</v>
      </c>
      <c r="B1621">
        <v>7.3784843716666604</v>
      </c>
      <c r="C1621">
        <v>10.39</v>
      </c>
      <c r="D1621" t="s">
        <v>2623</v>
      </c>
      <c r="E1621">
        <f>ABS(B1621-C1621)</f>
        <v>3.0115156283333402</v>
      </c>
    </row>
    <row r="1622" spans="1:5" x14ac:dyDescent="0.2">
      <c r="A1622" t="s">
        <v>3951</v>
      </c>
      <c r="B1622">
        <v>7.3894686983333298</v>
      </c>
      <c r="C1622">
        <v>10.24</v>
      </c>
      <c r="D1622" t="s">
        <v>3952</v>
      </c>
      <c r="E1622">
        <f>ABS(B1622-C1622)</f>
        <v>2.8505313016666705</v>
      </c>
    </row>
    <row r="1623" spans="1:5" x14ac:dyDescent="0.2">
      <c r="A1623" t="s">
        <v>1715</v>
      </c>
      <c r="B1623">
        <v>7.3938360899999997</v>
      </c>
      <c r="C1623">
        <v>10.11</v>
      </c>
      <c r="D1623" t="s">
        <v>1716</v>
      </c>
      <c r="E1623">
        <f>ABS(B1623-C1623)</f>
        <v>2.7161639099999997</v>
      </c>
    </row>
    <row r="1624" spans="1:5" x14ac:dyDescent="0.2">
      <c r="A1624" t="s">
        <v>3556</v>
      </c>
      <c r="B1624">
        <v>7.4012883949999999</v>
      </c>
      <c r="C1624">
        <v>10.32</v>
      </c>
      <c r="D1624" t="s">
        <v>3557</v>
      </c>
      <c r="E1624">
        <f>ABS(B1624-C1624)</f>
        <v>2.9187116050000004</v>
      </c>
    </row>
    <row r="1625" spans="1:5" x14ac:dyDescent="0.2">
      <c r="A1625" t="s">
        <v>2616</v>
      </c>
      <c r="B1625">
        <v>7.4071941649999999</v>
      </c>
      <c r="C1625">
        <v>8.44</v>
      </c>
      <c r="D1625" t="s">
        <v>2617</v>
      </c>
      <c r="E1625">
        <f>ABS(B1625-C1625)</f>
        <v>1.0328058349999996</v>
      </c>
    </row>
    <row r="1626" spans="1:5" x14ac:dyDescent="0.2">
      <c r="A1626" t="s">
        <v>2937</v>
      </c>
      <c r="B1626">
        <v>7.417758085</v>
      </c>
      <c r="C1626">
        <v>16.55</v>
      </c>
      <c r="D1626" t="s">
        <v>2938</v>
      </c>
      <c r="E1626">
        <f>ABS(B1626-C1626)</f>
        <v>9.1322419150000016</v>
      </c>
    </row>
    <row r="1627" spans="1:5" x14ac:dyDescent="0.2">
      <c r="A1627" t="s">
        <v>1699</v>
      </c>
      <c r="B1627">
        <v>7.4211084116666601</v>
      </c>
      <c r="C1627">
        <v>20.67</v>
      </c>
      <c r="D1627" t="s">
        <v>1700</v>
      </c>
      <c r="E1627">
        <f>ABS(B1627-C1627)</f>
        <v>13.248891588333342</v>
      </c>
    </row>
    <row r="1628" spans="1:5" x14ac:dyDescent="0.2">
      <c r="A1628" t="s">
        <v>3867</v>
      </c>
      <c r="B1628">
        <v>7.4213313933333298</v>
      </c>
      <c r="C1628">
        <v>15.47</v>
      </c>
      <c r="D1628" t="s">
        <v>3868</v>
      </c>
      <c r="E1628">
        <f>ABS(B1628-C1628)</f>
        <v>8.0486686066666699</v>
      </c>
    </row>
    <row r="1629" spans="1:5" x14ac:dyDescent="0.2">
      <c r="A1629" t="s">
        <v>1781</v>
      </c>
      <c r="B1629">
        <v>7.4267749316666603</v>
      </c>
      <c r="C1629">
        <v>7.51</v>
      </c>
      <c r="D1629" t="s">
        <v>1782</v>
      </c>
      <c r="E1629">
        <f>ABS(B1629-C1629)</f>
        <v>8.3225068333339536E-2</v>
      </c>
    </row>
    <row r="1630" spans="1:5" x14ac:dyDescent="0.2">
      <c r="A1630" t="s">
        <v>904</v>
      </c>
      <c r="B1630">
        <v>7.4336864250000003</v>
      </c>
      <c r="C1630">
        <v>22.92</v>
      </c>
      <c r="D1630" t="s">
        <v>905</v>
      </c>
      <c r="E1630">
        <f>ABS(B1630-C1630)</f>
        <v>15.486313575</v>
      </c>
    </row>
    <row r="1631" spans="1:5" x14ac:dyDescent="0.2">
      <c r="A1631" t="s">
        <v>1261</v>
      </c>
      <c r="B1631">
        <v>7.4353494216666602</v>
      </c>
      <c r="C1631">
        <v>14.74</v>
      </c>
      <c r="D1631" t="s">
        <v>1262</v>
      </c>
      <c r="E1631">
        <f>ABS(B1631-C1631)</f>
        <v>7.30465057833334</v>
      </c>
    </row>
    <row r="1632" spans="1:5" x14ac:dyDescent="0.2">
      <c r="A1632" t="s">
        <v>182</v>
      </c>
      <c r="B1632">
        <v>7.4377975983333302</v>
      </c>
      <c r="C1632">
        <v>12.52</v>
      </c>
      <c r="D1632" t="s">
        <v>183</v>
      </c>
      <c r="E1632">
        <f>ABS(B1632-C1632)</f>
        <v>5.0822024016666694</v>
      </c>
    </row>
    <row r="1633" spans="1:5" x14ac:dyDescent="0.2">
      <c r="A1633" t="s">
        <v>1403</v>
      </c>
      <c r="B1633">
        <v>7.438351205</v>
      </c>
      <c r="C1633">
        <v>10.55</v>
      </c>
      <c r="D1633" t="s">
        <v>1404</v>
      </c>
      <c r="E1633">
        <f>ABS(B1633-C1633)</f>
        <v>3.1116487950000007</v>
      </c>
    </row>
    <row r="1634" spans="1:5" x14ac:dyDescent="0.2">
      <c r="A1634" t="s">
        <v>2824</v>
      </c>
      <c r="B1634">
        <v>7.4423455916666601</v>
      </c>
      <c r="C1634">
        <v>18.59</v>
      </c>
      <c r="D1634" t="s">
        <v>2825</v>
      </c>
      <c r="E1634">
        <f>ABS(B1634-C1634)</f>
        <v>11.14765440833334</v>
      </c>
    </row>
    <row r="1635" spans="1:5" x14ac:dyDescent="0.2">
      <c r="A1635" t="s">
        <v>278</v>
      </c>
      <c r="B1635">
        <v>7.4541592816666604</v>
      </c>
      <c r="C1635">
        <v>8.5500000000000007</v>
      </c>
      <c r="D1635" t="s">
        <v>279</v>
      </c>
      <c r="E1635">
        <f>ABS(B1635-C1635)</f>
        <v>1.0958407183333403</v>
      </c>
    </row>
    <row r="1636" spans="1:5" x14ac:dyDescent="0.2">
      <c r="A1636" t="s">
        <v>3402</v>
      </c>
      <c r="B1636">
        <v>7.4635889000000004</v>
      </c>
      <c r="C1636">
        <v>13.76</v>
      </c>
      <c r="D1636" t="s">
        <v>3403</v>
      </c>
      <c r="E1636">
        <f>ABS(B1636-C1636)</f>
        <v>6.2964110999999994</v>
      </c>
    </row>
    <row r="1637" spans="1:5" x14ac:dyDescent="0.2">
      <c r="A1637" t="s">
        <v>150</v>
      </c>
      <c r="B1637">
        <v>7.4701823949999904</v>
      </c>
      <c r="C1637">
        <v>10.11</v>
      </c>
      <c r="D1637" t="s">
        <v>151</v>
      </c>
      <c r="E1637">
        <f>ABS(B1637-C1637)</f>
        <v>2.6398176050000091</v>
      </c>
    </row>
    <row r="1638" spans="1:5" x14ac:dyDescent="0.2">
      <c r="A1638" t="s">
        <v>1323</v>
      </c>
      <c r="B1638">
        <v>7.4757563166666596</v>
      </c>
      <c r="C1638">
        <v>11.55</v>
      </c>
      <c r="D1638" t="s">
        <v>1324</v>
      </c>
      <c r="E1638">
        <f>ABS(B1638-C1638)</f>
        <v>4.0742436833333411</v>
      </c>
    </row>
    <row r="1639" spans="1:5" x14ac:dyDescent="0.2">
      <c r="A1639" t="s">
        <v>2096</v>
      </c>
      <c r="B1639">
        <v>7.49145371</v>
      </c>
      <c r="C1639">
        <v>12.28</v>
      </c>
      <c r="D1639" t="s">
        <v>2097</v>
      </c>
      <c r="E1639">
        <f>ABS(B1639-C1639)</f>
        <v>4.7885462899999993</v>
      </c>
    </row>
    <row r="1640" spans="1:5" x14ac:dyDescent="0.2">
      <c r="A1640" t="s">
        <v>2074</v>
      </c>
      <c r="B1640">
        <v>7.4967540683333302</v>
      </c>
      <c r="C1640">
        <v>10.65</v>
      </c>
      <c r="D1640" t="s">
        <v>2075</v>
      </c>
      <c r="E1640">
        <f>ABS(B1640-C1640)</f>
        <v>3.1532459316666701</v>
      </c>
    </row>
    <row r="1641" spans="1:5" x14ac:dyDescent="0.2">
      <c r="A1641" t="s">
        <v>3489</v>
      </c>
      <c r="B1641">
        <v>7.5125703633333298</v>
      </c>
      <c r="C1641">
        <v>10.3</v>
      </c>
      <c r="D1641" t="s">
        <v>3490</v>
      </c>
      <c r="E1641">
        <f>ABS(B1641-C1641)</f>
        <v>2.7874296366666709</v>
      </c>
    </row>
    <row r="1642" spans="1:5" x14ac:dyDescent="0.2">
      <c r="A1642" t="s">
        <v>2557</v>
      </c>
      <c r="B1642">
        <v>7.5168580033333301</v>
      </c>
      <c r="C1642">
        <v>18.309999999999999</v>
      </c>
      <c r="D1642" t="s">
        <v>2558</v>
      </c>
      <c r="E1642">
        <f>ABS(B1642-C1642)</f>
        <v>10.79314199666667</v>
      </c>
    </row>
    <row r="1643" spans="1:5" x14ac:dyDescent="0.2">
      <c r="A1643" t="s">
        <v>260</v>
      </c>
      <c r="B1643">
        <v>7.5176047166666597</v>
      </c>
      <c r="C1643">
        <v>18.03</v>
      </c>
      <c r="D1643" t="s">
        <v>261</v>
      </c>
      <c r="E1643">
        <f>ABS(B1643-C1643)</f>
        <v>10.512395283333341</v>
      </c>
    </row>
    <row r="1644" spans="1:5" x14ac:dyDescent="0.2">
      <c r="A1644" t="s">
        <v>722</v>
      </c>
      <c r="B1644">
        <v>7.5234185799999898</v>
      </c>
      <c r="C1644">
        <v>11.43</v>
      </c>
      <c r="D1644" t="s">
        <v>723</v>
      </c>
      <c r="E1644">
        <f>ABS(B1644-C1644)</f>
        <v>3.90658142000001</v>
      </c>
    </row>
    <row r="1645" spans="1:5" x14ac:dyDescent="0.2">
      <c r="A1645" t="s">
        <v>3450</v>
      </c>
      <c r="B1645">
        <v>7.5332038266666599</v>
      </c>
      <c r="C1645">
        <v>15.81</v>
      </c>
      <c r="D1645" t="s">
        <v>3451</v>
      </c>
      <c r="E1645">
        <f>ABS(B1645-C1645)</f>
        <v>8.2767961733333415</v>
      </c>
    </row>
    <row r="1646" spans="1:5" x14ac:dyDescent="0.2">
      <c r="A1646" t="s">
        <v>2269</v>
      </c>
      <c r="B1646">
        <v>7.5362462899999896</v>
      </c>
      <c r="C1646">
        <v>7.72</v>
      </c>
      <c r="D1646" t="s">
        <v>2270</v>
      </c>
      <c r="E1646">
        <f>ABS(B1646-C1646)</f>
        <v>0.18375371000001017</v>
      </c>
    </row>
    <row r="1647" spans="1:5" x14ac:dyDescent="0.2">
      <c r="A1647" t="s">
        <v>739</v>
      </c>
      <c r="B1647">
        <v>7.5408008500000001</v>
      </c>
      <c r="C1647">
        <v>32.78</v>
      </c>
      <c r="D1647" t="s">
        <v>740</v>
      </c>
      <c r="E1647">
        <f>ABS(B1647-C1647)</f>
        <v>25.239199150000001</v>
      </c>
    </row>
    <row r="1648" spans="1:5" x14ac:dyDescent="0.2">
      <c r="A1648" t="s">
        <v>1807</v>
      </c>
      <c r="B1648">
        <v>7.5442492533333301</v>
      </c>
      <c r="C1648">
        <v>10.66</v>
      </c>
      <c r="D1648" t="s">
        <v>1808</v>
      </c>
      <c r="E1648">
        <f>ABS(B1648-C1648)</f>
        <v>3.1157507466666701</v>
      </c>
    </row>
    <row r="1649" spans="1:5" x14ac:dyDescent="0.2">
      <c r="A1649" t="s">
        <v>1801</v>
      </c>
      <c r="B1649">
        <v>7.54578917666666</v>
      </c>
      <c r="C1649">
        <v>16.72</v>
      </c>
      <c r="D1649" t="s">
        <v>1802</v>
      </c>
      <c r="E1649">
        <f>ABS(B1649-C1649)</f>
        <v>9.1742108233333397</v>
      </c>
    </row>
    <row r="1650" spans="1:5" x14ac:dyDescent="0.2">
      <c r="A1650" t="s">
        <v>940</v>
      </c>
      <c r="B1650">
        <v>7.5575707916666603</v>
      </c>
      <c r="C1650">
        <v>18.7</v>
      </c>
      <c r="D1650" t="s">
        <v>941</v>
      </c>
      <c r="E1650">
        <f>ABS(B1650-C1650)</f>
        <v>11.14242920833334</v>
      </c>
    </row>
    <row r="1651" spans="1:5" x14ac:dyDescent="0.2">
      <c r="A1651" t="s">
        <v>3308</v>
      </c>
      <c r="B1651">
        <v>7.5662486266666598</v>
      </c>
      <c r="C1651">
        <v>10.27</v>
      </c>
      <c r="D1651" t="s">
        <v>3309</v>
      </c>
      <c r="E1651">
        <f>ABS(B1651-C1651)</f>
        <v>2.7037513733333398</v>
      </c>
    </row>
    <row r="1652" spans="1:5" x14ac:dyDescent="0.2">
      <c r="A1652" t="s">
        <v>1119</v>
      </c>
      <c r="B1652">
        <v>7.6134009433333301</v>
      </c>
      <c r="C1652">
        <v>11.45</v>
      </c>
      <c r="D1652" t="s">
        <v>1120</v>
      </c>
      <c r="E1652">
        <f>ABS(B1652-C1652)</f>
        <v>3.8365990566666692</v>
      </c>
    </row>
    <row r="1653" spans="1:5" x14ac:dyDescent="0.2">
      <c r="A1653" t="s">
        <v>460</v>
      </c>
      <c r="B1653">
        <v>7.6192091983333299</v>
      </c>
      <c r="C1653">
        <v>14.92</v>
      </c>
      <c r="D1653" t="s">
        <v>461</v>
      </c>
      <c r="E1653">
        <f>ABS(B1653-C1653)</f>
        <v>7.30079080166667</v>
      </c>
    </row>
    <row r="1654" spans="1:5" x14ac:dyDescent="0.2">
      <c r="A1654" t="s">
        <v>3861</v>
      </c>
      <c r="B1654">
        <v>7.6283067683333297</v>
      </c>
      <c r="C1654">
        <v>10.49</v>
      </c>
      <c r="D1654" t="s">
        <v>3862</v>
      </c>
      <c r="E1654">
        <f>ABS(B1654-C1654)</f>
        <v>2.8616932316666706</v>
      </c>
    </row>
    <row r="1655" spans="1:5" x14ac:dyDescent="0.2">
      <c r="A1655" t="s">
        <v>2242</v>
      </c>
      <c r="B1655">
        <v>7.6321438333333296</v>
      </c>
      <c r="C1655">
        <v>9.81</v>
      </c>
      <c r="D1655" t="s">
        <v>2243</v>
      </c>
      <c r="E1655">
        <f>ABS(B1655-C1655)</f>
        <v>2.1778561666666709</v>
      </c>
    </row>
    <row r="1656" spans="1:5" x14ac:dyDescent="0.2">
      <c r="A1656" t="s">
        <v>1327</v>
      </c>
      <c r="B1656">
        <v>7.6322112000000004</v>
      </c>
      <c r="C1656">
        <v>9.0399999999999991</v>
      </c>
      <c r="D1656" t="s">
        <v>1328</v>
      </c>
      <c r="E1656">
        <f>ABS(B1656-C1656)</f>
        <v>1.4077887999999987</v>
      </c>
    </row>
    <row r="1657" spans="1:5" x14ac:dyDescent="0.2">
      <c r="A1657" t="s">
        <v>3792</v>
      </c>
      <c r="B1657">
        <v>7.6358749749999903</v>
      </c>
      <c r="C1657">
        <v>12.51</v>
      </c>
      <c r="D1657" t="s">
        <v>3793</v>
      </c>
      <c r="E1657">
        <f>ABS(B1657-C1657)</f>
        <v>4.8741250250000094</v>
      </c>
    </row>
    <row r="1658" spans="1:5" x14ac:dyDescent="0.2">
      <c r="A1658" t="s">
        <v>2642</v>
      </c>
      <c r="B1658">
        <v>7.63618404666666</v>
      </c>
      <c r="C1658">
        <v>13.49</v>
      </c>
      <c r="D1658" t="s">
        <v>2643</v>
      </c>
      <c r="E1658">
        <f>ABS(B1658-C1658)</f>
        <v>5.8538159533333403</v>
      </c>
    </row>
    <row r="1659" spans="1:5" x14ac:dyDescent="0.2">
      <c r="A1659" t="s">
        <v>3241</v>
      </c>
      <c r="B1659">
        <v>7.6364788299999997</v>
      </c>
      <c r="C1659">
        <v>3.87</v>
      </c>
      <c r="D1659" t="s">
        <v>3242</v>
      </c>
      <c r="E1659">
        <f>ABS(B1659-C1659)</f>
        <v>3.7664788299999996</v>
      </c>
    </row>
    <row r="1660" spans="1:5" x14ac:dyDescent="0.2">
      <c r="A1660" t="s">
        <v>3075</v>
      </c>
      <c r="B1660">
        <v>7.6541561366666597</v>
      </c>
      <c r="C1660">
        <v>15.01</v>
      </c>
      <c r="D1660" t="s">
        <v>3076</v>
      </c>
      <c r="E1660">
        <f>ABS(B1660-C1660)</f>
        <v>7.3558438633333401</v>
      </c>
    </row>
    <row r="1661" spans="1:5" x14ac:dyDescent="0.2">
      <c r="A1661" t="s">
        <v>892</v>
      </c>
      <c r="B1661">
        <v>7.6586259649999997</v>
      </c>
      <c r="C1661">
        <v>15.11</v>
      </c>
      <c r="D1661" t="s">
        <v>893</v>
      </c>
      <c r="E1661">
        <f>ABS(B1661-C1661)</f>
        <v>7.4513740349999997</v>
      </c>
    </row>
    <row r="1662" spans="1:5" x14ac:dyDescent="0.2">
      <c r="A1662" t="s">
        <v>2509</v>
      </c>
      <c r="B1662">
        <v>7.6644213166666599</v>
      </c>
      <c r="C1662">
        <v>6.84</v>
      </c>
      <c r="D1662" t="s">
        <v>2510</v>
      </c>
      <c r="E1662">
        <f>ABS(B1662-C1662)</f>
        <v>0.82442131666666008</v>
      </c>
    </row>
    <row r="1663" spans="1:5" x14ac:dyDescent="0.2">
      <c r="A1663" t="s">
        <v>434</v>
      </c>
      <c r="B1663">
        <v>7.6721078949999999</v>
      </c>
      <c r="C1663">
        <v>13.24</v>
      </c>
      <c r="D1663" t="s">
        <v>435</v>
      </c>
      <c r="E1663">
        <f>ABS(B1663-C1663)</f>
        <v>5.5678921050000003</v>
      </c>
    </row>
    <row r="1664" spans="1:5" x14ac:dyDescent="0.2">
      <c r="A1664" t="s">
        <v>920</v>
      </c>
      <c r="B1664">
        <v>7.6800088499999903</v>
      </c>
      <c r="C1664">
        <v>15.91</v>
      </c>
      <c r="D1664" t="s">
        <v>921</v>
      </c>
      <c r="E1664">
        <f>ABS(B1664-C1664)</f>
        <v>8.2299911500000107</v>
      </c>
    </row>
    <row r="1665" spans="1:5" x14ac:dyDescent="0.2">
      <c r="A1665" t="s">
        <v>2774</v>
      </c>
      <c r="B1665">
        <v>7.6843198516666602</v>
      </c>
      <c r="C1665">
        <v>18.5</v>
      </c>
      <c r="D1665" t="s">
        <v>2775</v>
      </c>
      <c r="E1665">
        <f>ABS(B1665-C1665)</f>
        <v>10.815680148333339</v>
      </c>
    </row>
    <row r="1666" spans="1:5" x14ac:dyDescent="0.2">
      <c r="A1666" t="s">
        <v>3558</v>
      </c>
      <c r="B1666">
        <v>7.6940062300000003</v>
      </c>
      <c r="C1666">
        <v>12.13</v>
      </c>
      <c r="D1666" t="s">
        <v>3559</v>
      </c>
      <c r="E1666">
        <f>ABS(B1666-C1666)</f>
        <v>4.4359937700000005</v>
      </c>
    </row>
    <row r="1667" spans="1:5" x14ac:dyDescent="0.2">
      <c r="A1667" t="s">
        <v>772</v>
      </c>
      <c r="B1667">
        <v>7.7050285650000001</v>
      </c>
      <c r="C1667">
        <v>9.98</v>
      </c>
      <c r="D1667" t="s">
        <v>773</v>
      </c>
      <c r="E1667">
        <f>ABS(B1667-C1667)</f>
        <v>2.2749714350000003</v>
      </c>
    </row>
    <row r="1668" spans="1:5" x14ac:dyDescent="0.2">
      <c r="A1668" t="s">
        <v>3012</v>
      </c>
      <c r="B1668">
        <v>7.70701513166666</v>
      </c>
      <c r="C1668">
        <v>12.24</v>
      </c>
      <c r="D1668" t="s">
        <v>3013</v>
      </c>
      <c r="E1668">
        <f>ABS(B1668-C1668)</f>
        <v>4.5329848683333402</v>
      </c>
    </row>
    <row r="1669" spans="1:5" x14ac:dyDescent="0.2">
      <c r="A1669" t="s">
        <v>1155</v>
      </c>
      <c r="B1669">
        <v>7.7093734649999996</v>
      </c>
      <c r="C1669">
        <v>26.48</v>
      </c>
      <c r="D1669" t="s">
        <v>1156</v>
      </c>
      <c r="E1669">
        <f>ABS(B1669-C1669)</f>
        <v>18.770626535000002</v>
      </c>
    </row>
    <row r="1670" spans="1:5" x14ac:dyDescent="0.2">
      <c r="A1670" t="s">
        <v>3217</v>
      </c>
      <c r="B1670">
        <v>7.7201336499999904</v>
      </c>
      <c r="C1670">
        <v>13.18</v>
      </c>
      <c r="D1670" t="s">
        <v>3218</v>
      </c>
      <c r="E1670">
        <f>ABS(B1670-C1670)</f>
        <v>5.4598663500000093</v>
      </c>
    </row>
    <row r="1671" spans="1:5" x14ac:dyDescent="0.2">
      <c r="A1671" t="s">
        <v>3416</v>
      </c>
      <c r="B1671">
        <v>7.7212752716666602</v>
      </c>
      <c r="C1671">
        <v>11.04</v>
      </c>
      <c r="D1671" t="s">
        <v>3417</v>
      </c>
      <c r="E1671">
        <f>ABS(B1671-C1671)</f>
        <v>3.318724728333339</v>
      </c>
    </row>
    <row r="1672" spans="1:5" x14ac:dyDescent="0.2">
      <c r="A1672" t="s">
        <v>614</v>
      </c>
      <c r="B1672">
        <v>7.72847874666666</v>
      </c>
      <c r="C1672">
        <v>9.02</v>
      </c>
      <c r="D1672" t="s">
        <v>615</v>
      </c>
      <c r="E1672">
        <f>ABS(B1672-C1672)</f>
        <v>1.2915212533333396</v>
      </c>
    </row>
    <row r="1673" spans="1:5" x14ac:dyDescent="0.2">
      <c r="A1673" t="s">
        <v>3434</v>
      </c>
      <c r="B1673">
        <v>7.7456289199999997</v>
      </c>
      <c r="C1673">
        <v>11.13</v>
      </c>
      <c r="D1673" t="s">
        <v>3435</v>
      </c>
      <c r="E1673">
        <f>ABS(B1673-C1673)</f>
        <v>3.3843710800000011</v>
      </c>
    </row>
    <row r="1674" spans="1:5" x14ac:dyDescent="0.2">
      <c r="A1674" t="s">
        <v>1339</v>
      </c>
      <c r="B1674">
        <v>7.7460004050000002</v>
      </c>
      <c r="C1674">
        <v>11.82</v>
      </c>
      <c r="D1674" t="s">
        <v>1340</v>
      </c>
      <c r="E1674">
        <f>ABS(B1674-C1674)</f>
        <v>4.0739995950000001</v>
      </c>
    </row>
    <row r="1675" spans="1:5" x14ac:dyDescent="0.2">
      <c r="A1675" t="s">
        <v>1843</v>
      </c>
      <c r="B1675">
        <v>7.7710496349999998</v>
      </c>
      <c r="C1675">
        <v>13.13</v>
      </c>
      <c r="D1675" t="s">
        <v>1844</v>
      </c>
      <c r="E1675">
        <f>ABS(B1675-C1675)</f>
        <v>5.358950365000001</v>
      </c>
    </row>
    <row r="1676" spans="1:5" x14ac:dyDescent="0.2">
      <c r="A1676" t="s">
        <v>540</v>
      </c>
      <c r="B1676">
        <v>7.7715587633333296</v>
      </c>
      <c r="C1676">
        <v>11.74</v>
      </c>
      <c r="D1676" t="s">
        <v>541</v>
      </c>
      <c r="E1676">
        <f>ABS(B1676-C1676)</f>
        <v>3.9684412366666706</v>
      </c>
    </row>
    <row r="1677" spans="1:5" x14ac:dyDescent="0.2">
      <c r="A1677" t="s">
        <v>3626</v>
      </c>
      <c r="B1677">
        <v>7.7813119716666597</v>
      </c>
      <c r="C1677">
        <v>11.79</v>
      </c>
      <c r="D1677" t="s">
        <v>3627</v>
      </c>
      <c r="E1677">
        <f>ABS(B1677-C1677)</f>
        <v>4.0086880283333395</v>
      </c>
    </row>
    <row r="1678" spans="1:5" x14ac:dyDescent="0.2">
      <c r="A1678" t="s">
        <v>1657</v>
      </c>
      <c r="B1678">
        <v>7.7847892516666599</v>
      </c>
      <c r="C1678">
        <v>9.84</v>
      </c>
      <c r="D1678" t="s">
        <v>1658</v>
      </c>
      <c r="E1678">
        <f>ABS(B1678-C1678)</f>
        <v>2.0552107483333399</v>
      </c>
    </row>
    <row r="1679" spans="1:5" x14ac:dyDescent="0.2">
      <c r="A1679" t="s">
        <v>1247</v>
      </c>
      <c r="B1679">
        <v>7.7852476216666604</v>
      </c>
      <c r="C1679">
        <v>13.66</v>
      </c>
      <c r="D1679" t="s">
        <v>1248</v>
      </c>
      <c r="E1679">
        <f>ABS(B1679-C1679)</f>
        <v>5.8747523783333397</v>
      </c>
    </row>
    <row r="1680" spans="1:5" x14ac:dyDescent="0.2">
      <c r="A1680" t="s">
        <v>3103</v>
      </c>
      <c r="B1680">
        <v>7.79816919166666</v>
      </c>
      <c r="C1680">
        <v>16.71</v>
      </c>
      <c r="D1680" t="s">
        <v>3104</v>
      </c>
      <c r="E1680">
        <f>ABS(B1680-C1680)</f>
        <v>8.9118308083333417</v>
      </c>
    </row>
    <row r="1681" spans="1:5" x14ac:dyDescent="0.2">
      <c r="A1681" t="s">
        <v>652</v>
      </c>
      <c r="B1681">
        <v>7.79834873666666</v>
      </c>
      <c r="C1681">
        <v>23.93</v>
      </c>
      <c r="D1681" t="s">
        <v>653</v>
      </c>
      <c r="E1681">
        <f>ABS(B1681-C1681)</f>
        <v>16.131651263333339</v>
      </c>
    </row>
    <row r="1682" spans="1:5" x14ac:dyDescent="0.2">
      <c r="A1682" t="s">
        <v>1863</v>
      </c>
      <c r="B1682">
        <v>7.7998280116666603</v>
      </c>
      <c r="C1682">
        <v>12.35</v>
      </c>
      <c r="D1682" t="s">
        <v>1864</v>
      </c>
      <c r="E1682">
        <f>ABS(B1682-C1682)</f>
        <v>4.5501719883333394</v>
      </c>
    </row>
    <row r="1683" spans="1:5" x14ac:dyDescent="0.2">
      <c r="A1683" t="s">
        <v>2941</v>
      </c>
      <c r="B1683">
        <v>7.8013893316666598</v>
      </c>
      <c r="C1683">
        <v>13.37</v>
      </c>
      <c r="D1683" t="s">
        <v>2942</v>
      </c>
      <c r="E1683">
        <f>ABS(B1683-C1683)</f>
        <v>5.5686106683333394</v>
      </c>
    </row>
    <row r="1684" spans="1:5" x14ac:dyDescent="0.2">
      <c r="A1684" t="s">
        <v>1523</v>
      </c>
      <c r="B1684">
        <v>7.8038777066666603</v>
      </c>
      <c r="C1684">
        <v>13.68</v>
      </c>
      <c r="D1684" t="s">
        <v>1524</v>
      </c>
      <c r="E1684">
        <f>ABS(B1684-C1684)</f>
        <v>5.8761222933333395</v>
      </c>
    </row>
    <row r="1685" spans="1:5" x14ac:dyDescent="0.2">
      <c r="A1685" t="s">
        <v>3628</v>
      </c>
      <c r="B1685">
        <v>7.803915205</v>
      </c>
      <c r="C1685">
        <v>11.49</v>
      </c>
      <c r="D1685" t="s">
        <v>3629</v>
      </c>
      <c r="E1685">
        <f>ABS(B1685-C1685)</f>
        <v>3.6860847950000002</v>
      </c>
    </row>
    <row r="1686" spans="1:5" x14ac:dyDescent="0.2">
      <c r="A1686" t="s">
        <v>1461</v>
      </c>
      <c r="B1686">
        <v>7.8049589966666604</v>
      </c>
      <c r="C1686">
        <v>17.47</v>
      </c>
      <c r="D1686" t="s">
        <v>1462</v>
      </c>
      <c r="E1686">
        <f>ABS(B1686-C1686)</f>
        <v>9.6650410033333394</v>
      </c>
    </row>
    <row r="1687" spans="1:5" x14ac:dyDescent="0.2">
      <c r="A1687" t="s">
        <v>166</v>
      </c>
      <c r="B1687">
        <v>7.8061844416666597</v>
      </c>
      <c r="C1687">
        <v>18.54</v>
      </c>
      <c r="D1687" t="s">
        <v>167</v>
      </c>
      <c r="E1687">
        <f>ABS(B1687-C1687)</f>
        <v>10.73381555833334</v>
      </c>
    </row>
    <row r="1688" spans="1:5" x14ac:dyDescent="0.2">
      <c r="A1688" t="s">
        <v>3883</v>
      </c>
      <c r="B1688">
        <v>7.8089888250000001</v>
      </c>
      <c r="C1688">
        <v>10.98</v>
      </c>
      <c r="D1688" t="s">
        <v>3884</v>
      </c>
      <c r="E1688">
        <f>ABS(B1688-C1688)</f>
        <v>3.1710111750000003</v>
      </c>
    </row>
    <row r="1689" spans="1:5" x14ac:dyDescent="0.2">
      <c r="A1689" t="s">
        <v>454</v>
      </c>
      <c r="B1689">
        <v>7.81879643666666</v>
      </c>
      <c r="C1689">
        <v>17.22</v>
      </c>
      <c r="D1689" t="s">
        <v>455</v>
      </c>
      <c r="E1689">
        <f>ABS(B1689-C1689)</f>
        <v>9.4012035633333397</v>
      </c>
    </row>
    <row r="1690" spans="1:5" x14ac:dyDescent="0.2">
      <c r="A1690" t="s">
        <v>3588</v>
      </c>
      <c r="B1690">
        <v>7.8261721</v>
      </c>
      <c r="C1690">
        <v>10.02</v>
      </c>
      <c r="D1690" t="s">
        <v>3589</v>
      </c>
      <c r="E1690">
        <f>ABS(B1690-C1690)</f>
        <v>2.1938278999999996</v>
      </c>
    </row>
    <row r="1691" spans="1:5" x14ac:dyDescent="0.2">
      <c r="A1691" t="s">
        <v>2667</v>
      </c>
      <c r="B1691">
        <v>7.8282366549999898</v>
      </c>
      <c r="C1691">
        <v>14.1</v>
      </c>
      <c r="D1691" t="s">
        <v>2668</v>
      </c>
      <c r="E1691">
        <f>ABS(B1691-C1691)</f>
        <v>6.2717633450000099</v>
      </c>
    </row>
    <row r="1692" spans="1:5" x14ac:dyDescent="0.2">
      <c r="A1692" t="s">
        <v>1697</v>
      </c>
      <c r="B1692">
        <v>7.8472714333333302</v>
      </c>
      <c r="C1692">
        <v>11.66</v>
      </c>
      <c r="D1692" t="s">
        <v>1698</v>
      </c>
      <c r="E1692">
        <f>ABS(B1692-C1692)</f>
        <v>3.8127285666666699</v>
      </c>
    </row>
    <row r="1693" spans="1:5" x14ac:dyDescent="0.2">
      <c r="A1693" t="s">
        <v>930</v>
      </c>
      <c r="B1693">
        <v>7.8491094433333304</v>
      </c>
      <c r="C1693">
        <v>22.03</v>
      </c>
      <c r="D1693" t="s">
        <v>931</v>
      </c>
      <c r="E1693">
        <f>ABS(B1693-C1693)</f>
        <v>14.180890556666672</v>
      </c>
    </row>
    <row r="1694" spans="1:5" x14ac:dyDescent="0.2">
      <c r="A1694" t="s">
        <v>342</v>
      </c>
      <c r="B1694">
        <v>7.8535007749999997</v>
      </c>
      <c r="C1694">
        <v>9.49</v>
      </c>
      <c r="D1694" t="s">
        <v>343</v>
      </c>
      <c r="E1694">
        <f>ABS(B1694-C1694)</f>
        <v>1.6364992250000006</v>
      </c>
    </row>
    <row r="1695" spans="1:5" x14ac:dyDescent="0.2">
      <c r="A1695" t="s">
        <v>1299</v>
      </c>
      <c r="B1695">
        <v>7.8573209749999897</v>
      </c>
      <c r="C1695">
        <v>11.73</v>
      </c>
      <c r="D1695" t="s">
        <v>1300</v>
      </c>
      <c r="E1695">
        <f>ABS(B1695-C1695)</f>
        <v>3.8726790250000107</v>
      </c>
    </row>
    <row r="1696" spans="1:5" x14ac:dyDescent="0.2">
      <c r="A1696" t="s">
        <v>3229</v>
      </c>
      <c r="B1696">
        <v>7.8776183450000001</v>
      </c>
      <c r="C1696">
        <v>16.04</v>
      </c>
      <c r="D1696" t="s">
        <v>3230</v>
      </c>
      <c r="E1696">
        <f>ABS(B1696-C1696)</f>
        <v>8.162381654999999</v>
      </c>
    </row>
    <row r="1697" spans="1:5" x14ac:dyDescent="0.2">
      <c r="A1697" t="s">
        <v>706</v>
      </c>
      <c r="B1697">
        <v>7.8859643799999999</v>
      </c>
      <c r="C1697">
        <v>14.08</v>
      </c>
      <c r="D1697" t="s">
        <v>707</v>
      </c>
      <c r="E1697">
        <f>ABS(B1697-C1697)</f>
        <v>6.1940356200000002</v>
      </c>
    </row>
    <row r="1698" spans="1:5" x14ac:dyDescent="0.2">
      <c r="A1698" t="s">
        <v>3961</v>
      </c>
      <c r="B1698">
        <v>7.89097876166666</v>
      </c>
      <c r="C1698">
        <v>11.43</v>
      </c>
      <c r="D1698" t="s">
        <v>3962</v>
      </c>
      <c r="E1698">
        <f>ABS(B1698-C1698)</f>
        <v>3.5390212383333397</v>
      </c>
    </row>
    <row r="1699" spans="1:5" x14ac:dyDescent="0.2">
      <c r="A1699" t="s">
        <v>934</v>
      </c>
      <c r="B1699">
        <v>7.9054125683333298</v>
      </c>
      <c r="C1699">
        <v>7.9</v>
      </c>
      <c r="D1699" t="s">
        <v>935</v>
      </c>
      <c r="E1699">
        <f>ABS(B1699-C1699)</f>
        <v>5.4125683333294816E-3</v>
      </c>
    </row>
    <row r="1700" spans="1:5" x14ac:dyDescent="0.2">
      <c r="A1700" t="s">
        <v>3965</v>
      </c>
      <c r="B1700">
        <v>7.9064938416666601</v>
      </c>
      <c r="C1700">
        <v>15.22</v>
      </c>
      <c r="D1700" t="s">
        <v>3966</v>
      </c>
      <c r="E1700">
        <f>ABS(B1700-C1700)</f>
        <v>7.3135061583333405</v>
      </c>
    </row>
    <row r="1701" spans="1:5" x14ac:dyDescent="0.2">
      <c r="A1701" t="s">
        <v>3044</v>
      </c>
      <c r="B1701">
        <v>7.9296253950000004</v>
      </c>
      <c r="C1701">
        <v>12.77</v>
      </c>
      <c r="D1701" t="s">
        <v>3045</v>
      </c>
      <c r="E1701">
        <f>ABS(B1701-C1701)</f>
        <v>4.8403746049999992</v>
      </c>
    </row>
    <row r="1702" spans="1:5" x14ac:dyDescent="0.2">
      <c r="A1702" t="s">
        <v>852</v>
      </c>
      <c r="B1702">
        <v>7.9302832383333302</v>
      </c>
      <c r="C1702">
        <v>8.8000000000000007</v>
      </c>
      <c r="D1702" t="s">
        <v>853</v>
      </c>
      <c r="E1702">
        <f>ABS(B1702-C1702)</f>
        <v>0.86971676166667056</v>
      </c>
    </row>
    <row r="1703" spans="1:5" x14ac:dyDescent="0.2">
      <c r="A1703" t="s">
        <v>582</v>
      </c>
      <c r="B1703">
        <v>7.94038625833333</v>
      </c>
      <c r="C1703">
        <v>12.1</v>
      </c>
      <c r="D1703" t="s">
        <v>583</v>
      </c>
      <c r="E1703">
        <f>ABS(B1703-C1703)</f>
        <v>4.1596137416666696</v>
      </c>
    </row>
    <row r="1704" spans="1:5" x14ac:dyDescent="0.2">
      <c r="A1704" t="s">
        <v>3473</v>
      </c>
      <c r="B1704">
        <v>7.9433612366666599</v>
      </c>
      <c r="C1704">
        <v>17.329999999999998</v>
      </c>
      <c r="D1704" t="s">
        <v>3474</v>
      </c>
      <c r="E1704">
        <f>ABS(B1704-C1704)</f>
        <v>9.3866387633333375</v>
      </c>
    </row>
    <row r="1705" spans="1:5" x14ac:dyDescent="0.2">
      <c r="A1705" t="s">
        <v>890</v>
      </c>
      <c r="B1705">
        <v>7.9531979666666599</v>
      </c>
      <c r="C1705">
        <v>8.9600000000000009</v>
      </c>
      <c r="D1705" t="s">
        <v>891</v>
      </c>
      <c r="E1705">
        <f>ABS(B1705-C1705)</f>
        <v>1.006802033333341</v>
      </c>
    </row>
    <row r="1706" spans="1:5" x14ac:dyDescent="0.2">
      <c r="A1706" t="s">
        <v>1091</v>
      </c>
      <c r="B1706">
        <v>7.9537711516666603</v>
      </c>
      <c r="C1706">
        <v>9.6300000000000008</v>
      </c>
      <c r="D1706" t="s">
        <v>1092</v>
      </c>
      <c r="E1706">
        <f>ABS(B1706-C1706)</f>
        <v>1.6762288483333405</v>
      </c>
    </row>
    <row r="1707" spans="1:5" x14ac:dyDescent="0.2">
      <c r="A1707" t="s">
        <v>702</v>
      </c>
      <c r="B1707">
        <v>7.9661616400000002</v>
      </c>
      <c r="C1707">
        <v>11.14</v>
      </c>
      <c r="D1707" t="s">
        <v>703</v>
      </c>
      <c r="E1707">
        <f>ABS(B1707-C1707)</f>
        <v>3.1738383600000004</v>
      </c>
    </row>
    <row r="1708" spans="1:5" x14ac:dyDescent="0.2">
      <c r="A1708" t="s">
        <v>2659</v>
      </c>
      <c r="B1708">
        <v>7.9679973799999999</v>
      </c>
      <c r="C1708">
        <v>15.78</v>
      </c>
      <c r="D1708" t="s">
        <v>2660</v>
      </c>
      <c r="E1708">
        <f>ABS(B1708-C1708)</f>
        <v>7.8120026199999995</v>
      </c>
    </row>
    <row r="1709" spans="1:5" x14ac:dyDescent="0.2">
      <c r="A1709" t="s">
        <v>1405</v>
      </c>
      <c r="B1709">
        <v>7.9700168066666599</v>
      </c>
      <c r="C1709">
        <v>8.23</v>
      </c>
      <c r="D1709" t="s">
        <v>1406</v>
      </c>
      <c r="E1709">
        <f>ABS(B1709-C1709)</f>
        <v>0.25998319333334052</v>
      </c>
    </row>
    <row r="1710" spans="1:5" x14ac:dyDescent="0.2">
      <c r="A1710" t="s">
        <v>310</v>
      </c>
      <c r="B1710">
        <v>7.9766360250000004</v>
      </c>
      <c r="C1710">
        <v>11.81</v>
      </c>
      <c r="D1710" t="s">
        <v>311</v>
      </c>
      <c r="E1710">
        <f>ABS(B1710-C1710)</f>
        <v>3.8333639750000001</v>
      </c>
    </row>
    <row r="1711" spans="1:5" x14ac:dyDescent="0.2">
      <c r="A1711" t="s">
        <v>1065</v>
      </c>
      <c r="B1711">
        <v>7.97715665833333</v>
      </c>
      <c r="C1711">
        <v>12.77</v>
      </c>
      <c r="D1711" t="s">
        <v>1066</v>
      </c>
      <c r="E1711">
        <f>ABS(B1711-C1711)</f>
        <v>4.7928433416666696</v>
      </c>
    </row>
    <row r="1712" spans="1:5" x14ac:dyDescent="0.2">
      <c r="A1712" t="s">
        <v>416</v>
      </c>
      <c r="B1712">
        <v>7.9816487800000004</v>
      </c>
      <c r="C1712">
        <v>25.38</v>
      </c>
      <c r="D1712" t="s">
        <v>417</v>
      </c>
      <c r="E1712">
        <f>ABS(B1712-C1712)</f>
        <v>17.398351219999999</v>
      </c>
    </row>
    <row r="1713" spans="1:5" x14ac:dyDescent="0.2">
      <c r="A1713" t="s">
        <v>662</v>
      </c>
      <c r="B1713">
        <v>7.9821771249999998</v>
      </c>
      <c r="C1713">
        <v>10.25</v>
      </c>
      <c r="D1713" t="s">
        <v>663</v>
      </c>
      <c r="E1713">
        <f>ABS(B1713-C1713)</f>
        <v>2.2678228750000002</v>
      </c>
    </row>
    <row r="1714" spans="1:5" x14ac:dyDescent="0.2">
      <c r="A1714" t="s">
        <v>998</v>
      </c>
      <c r="B1714">
        <v>7.9891158733333301</v>
      </c>
      <c r="C1714">
        <v>9.9700000000000006</v>
      </c>
      <c r="D1714" t="s">
        <v>999</v>
      </c>
      <c r="E1714">
        <f>ABS(B1714-C1714)</f>
        <v>1.9808841266666706</v>
      </c>
    </row>
    <row r="1715" spans="1:5" x14ac:dyDescent="0.2">
      <c r="A1715" t="s">
        <v>624</v>
      </c>
      <c r="B1715">
        <v>7.99089964166666</v>
      </c>
      <c r="C1715">
        <v>9.44</v>
      </c>
      <c r="D1715" t="s">
        <v>625</v>
      </c>
      <c r="E1715">
        <f>ABS(B1715-C1715)</f>
        <v>1.4491003583333395</v>
      </c>
    </row>
    <row r="1716" spans="1:5" x14ac:dyDescent="0.2">
      <c r="A1716" t="s">
        <v>966</v>
      </c>
      <c r="B1716">
        <v>8.0006637583333298</v>
      </c>
      <c r="C1716">
        <v>8.61</v>
      </c>
      <c r="D1716" t="s">
        <v>967</v>
      </c>
      <c r="E1716">
        <f>ABS(B1716-C1716)</f>
        <v>0.60933624166666966</v>
      </c>
    </row>
    <row r="1717" spans="1:5" x14ac:dyDescent="0.2">
      <c r="A1717" t="s">
        <v>1024</v>
      </c>
      <c r="B1717">
        <v>8.0040273249999991</v>
      </c>
      <c r="C1717">
        <v>7.91</v>
      </c>
      <c r="D1717" t="s">
        <v>1025</v>
      </c>
      <c r="E1717">
        <f>ABS(B1717-C1717)</f>
        <v>9.4027324999998996E-2</v>
      </c>
    </row>
    <row r="1718" spans="1:5" x14ac:dyDescent="0.2">
      <c r="A1718" t="s">
        <v>3493</v>
      </c>
      <c r="B1718">
        <v>8.0064137383333307</v>
      </c>
      <c r="C1718">
        <v>22.11</v>
      </c>
      <c r="D1718" t="s">
        <v>3494</v>
      </c>
      <c r="E1718">
        <f>ABS(B1718-C1718)</f>
        <v>14.103586261666669</v>
      </c>
    </row>
    <row r="1719" spans="1:5" x14ac:dyDescent="0.2">
      <c r="A1719" t="s">
        <v>954</v>
      </c>
      <c r="B1719">
        <v>8.0111750350000008</v>
      </c>
      <c r="C1719">
        <v>13.09</v>
      </c>
      <c r="D1719" t="s">
        <v>955</v>
      </c>
      <c r="E1719">
        <f>ABS(B1719-C1719)</f>
        <v>5.078824964999999</v>
      </c>
    </row>
    <row r="1720" spans="1:5" x14ac:dyDescent="0.2">
      <c r="A1720" t="s">
        <v>1235</v>
      </c>
      <c r="B1720">
        <v>8.0117082816666603</v>
      </c>
      <c r="C1720">
        <v>10.89</v>
      </c>
      <c r="D1720" t="s">
        <v>1236</v>
      </c>
      <c r="E1720">
        <f>ABS(B1720-C1720)</f>
        <v>2.8782917183333403</v>
      </c>
    </row>
    <row r="1721" spans="1:5" x14ac:dyDescent="0.2">
      <c r="A1721" t="s">
        <v>712</v>
      </c>
      <c r="B1721">
        <v>8.0137327250000006</v>
      </c>
      <c r="C1721">
        <v>8.59</v>
      </c>
      <c r="D1721" t="s">
        <v>713</v>
      </c>
      <c r="E1721">
        <f>ABS(B1721-C1721)</f>
        <v>0.5762672749999993</v>
      </c>
    </row>
    <row r="1722" spans="1:5" x14ac:dyDescent="0.2">
      <c r="A1722" t="s">
        <v>2742</v>
      </c>
      <c r="B1722">
        <v>8.0257503616666597</v>
      </c>
      <c r="C1722">
        <v>15.93</v>
      </c>
      <c r="D1722" t="s">
        <v>2743</v>
      </c>
      <c r="E1722">
        <f>ABS(B1722-C1722)</f>
        <v>7.90424963833334</v>
      </c>
    </row>
    <row r="1723" spans="1:5" x14ac:dyDescent="0.2">
      <c r="A1723" t="s">
        <v>1493</v>
      </c>
      <c r="B1723">
        <v>8.0304415133333293</v>
      </c>
      <c r="C1723">
        <v>14.36</v>
      </c>
      <c r="D1723" t="s">
        <v>1494</v>
      </c>
      <c r="E1723">
        <f>ABS(B1723-C1723)</f>
        <v>6.3295584866666701</v>
      </c>
    </row>
    <row r="1724" spans="1:5" x14ac:dyDescent="0.2">
      <c r="A1724" t="s">
        <v>1943</v>
      </c>
      <c r="B1724">
        <v>8.0407792283333297</v>
      </c>
      <c r="C1724">
        <v>14.64</v>
      </c>
      <c r="D1724" t="s">
        <v>1944</v>
      </c>
      <c r="E1724">
        <f>ABS(B1724-C1724)</f>
        <v>6.5992207716666709</v>
      </c>
    </row>
    <row r="1725" spans="1:5" x14ac:dyDescent="0.2">
      <c r="A1725" t="s">
        <v>3652</v>
      </c>
      <c r="B1725">
        <v>8.0477769499999994</v>
      </c>
      <c r="C1725">
        <v>14.6</v>
      </c>
      <c r="D1725" t="s">
        <v>3653</v>
      </c>
      <c r="E1725">
        <f>ABS(B1725-C1725)</f>
        <v>6.5522230500000003</v>
      </c>
    </row>
    <row r="1726" spans="1:5" x14ac:dyDescent="0.2">
      <c r="A1726" t="s">
        <v>3853</v>
      </c>
      <c r="B1726">
        <v>8.0563410616666609</v>
      </c>
      <c r="C1726">
        <v>18.53</v>
      </c>
      <c r="D1726" t="s">
        <v>3854</v>
      </c>
      <c r="E1726">
        <f>ABS(B1726-C1726)</f>
        <v>10.47365893833334</v>
      </c>
    </row>
    <row r="1727" spans="1:5" x14ac:dyDescent="0.2">
      <c r="A1727" t="s">
        <v>714</v>
      </c>
      <c r="B1727">
        <v>8.0580262000000005</v>
      </c>
      <c r="C1727">
        <v>9.32</v>
      </c>
      <c r="D1727" t="s">
        <v>715</v>
      </c>
      <c r="E1727">
        <f>ABS(B1727-C1727)</f>
        <v>1.2619737999999998</v>
      </c>
    </row>
    <row r="1728" spans="1:5" x14ac:dyDescent="0.2">
      <c r="A1728" t="s">
        <v>2586</v>
      </c>
      <c r="B1728">
        <v>8.0582877516666596</v>
      </c>
      <c r="C1728">
        <v>12.99</v>
      </c>
      <c r="D1728" t="s">
        <v>2587</v>
      </c>
      <c r="E1728">
        <f>ABS(B1728-C1728)</f>
        <v>4.9317122483333407</v>
      </c>
    </row>
    <row r="1729" spans="1:5" x14ac:dyDescent="0.2">
      <c r="A1729" t="s">
        <v>2820</v>
      </c>
      <c r="B1729">
        <v>8.0688450116666601</v>
      </c>
      <c r="C1729">
        <v>10.73</v>
      </c>
      <c r="D1729" t="s">
        <v>2821</v>
      </c>
      <c r="E1729">
        <f>ABS(B1729-C1729)</f>
        <v>2.6611549883333403</v>
      </c>
    </row>
    <row r="1730" spans="1:5" x14ac:dyDescent="0.2">
      <c r="A1730" t="s">
        <v>3036</v>
      </c>
      <c r="B1730">
        <v>8.0927908533333301</v>
      </c>
      <c r="C1730">
        <v>16.32</v>
      </c>
      <c r="D1730" t="s">
        <v>3037</v>
      </c>
      <c r="E1730">
        <f>ABS(B1730-C1730)</f>
        <v>8.2272091466666701</v>
      </c>
    </row>
    <row r="1731" spans="1:5" x14ac:dyDescent="0.2">
      <c r="A1731" t="s">
        <v>3913</v>
      </c>
      <c r="B1731">
        <v>8.1031048433333304</v>
      </c>
      <c r="C1731">
        <v>16.04</v>
      </c>
      <c r="D1731" t="s">
        <v>3914</v>
      </c>
      <c r="E1731">
        <f>ABS(B1731-C1731)</f>
        <v>7.9368951566666688</v>
      </c>
    </row>
    <row r="1732" spans="1:5" x14ac:dyDescent="0.2">
      <c r="A1732" t="s">
        <v>3586</v>
      </c>
      <c r="B1732">
        <v>8.1043427183333296</v>
      </c>
      <c r="C1732">
        <v>18.149999999999999</v>
      </c>
      <c r="D1732" t="s">
        <v>3587</v>
      </c>
      <c r="E1732">
        <f>ABS(B1732-C1732)</f>
        <v>10.045657281666669</v>
      </c>
    </row>
    <row r="1733" spans="1:5" x14ac:dyDescent="0.2">
      <c r="A1733" t="s">
        <v>3079</v>
      </c>
      <c r="B1733">
        <v>8.1063427699999995</v>
      </c>
      <c r="C1733">
        <v>28.35</v>
      </c>
      <c r="D1733" t="s">
        <v>3080</v>
      </c>
      <c r="E1733">
        <f>ABS(B1733-C1733)</f>
        <v>20.243657230000004</v>
      </c>
    </row>
    <row r="1734" spans="1:5" x14ac:dyDescent="0.2">
      <c r="A1734" t="s">
        <v>468</v>
      </c>
      <c r="B1734">
        <v>8.1074257266666603</v>
      </c>
      <c r="C1734">
        <v>9.86</v>
      </c>
      <c r="D1734" t="s">
        <v>469</v>
      </c>
      <c r="E1734">
        <f>ABS(B1734-C1734)</f>
        <v>1.7525742733333391</v>
      </c>
    </row>
    <row r="1735" spans="1:5" x14ac:dyDescent="0.2">
      <c r="A1735" t="s">
        <v>3835</v>
      </c>
      <c r="B1735">
        <v>8.1114005850000002</v>
      </c>
      <c r="C1735">
        <v>14.58</v>
      </c>
      <c r="D1735" t="s">
        <v>3836</v>
      </c>
      <c r="E1735">
        <f>ABS(B1735-C1735)</f>
        <v>6.4685994149999999</v>
      </c>
    </row>
    <row r="1736" spans="1:5" x14ac:dyDescent="0.2">
      <c r="A1736" t="s">
        <v>700</v>
      </c>
      <c r="B1736">
        <v>8.1141726700000003</v>
      </c>
      <c r="C1736">
        <v>14.8</v>
      </c>
      <c r="D1736" t="s">
        <v>701</v>
      </c>
      <c r="E1736">
        <f>ABS(B1736-C1736)</f>
        <v>6.6858273300000004</v>
      </c>
    </row>
    <row r="1737" spans="1:5" x14ac:dyDescent="0.2">
      <c r="A1737" t="s">
        <v>3171</v>
      </c>
      <c r="B1737">
        <v>8.1142182133333307</v>
      </c>
      <c r="C1737">
        <v>12.72</v>
      </c>
      <c r="D1737" t="s">
        <v>3172</v>
      </c>
      <c r="E1737">
        <f>ABS(B1737-C1737)</f>
        <v>4.6057817866666699</v>
      </c>
    </row>
    <row r="1738" spans="1:5" x14ac:dyDescent="0.2">
      <c r="A1738" t="s">
        <v>748</v>
      </c>
      <c r="B1738">
        <v>8.1639082300000005</v>
      </c>
      <c r="C1738">
        <v>10.66</v>
      </c>
      <c r="D1738" t="s">
        <v>749</v>
      </c>
      <c r="E1738">
        <f>ABS(B1738-C1738)</f>
        <v>2.4960917699999996</v>
      </c>
    </row>
    <row r="1739" spans="1:5" x14ac:dyDescent="0.2">
      <c r="A1739" t="s">
        <v>1191</v>
      </c>
      <c r="B1739">
        <v>8.1649311450000006</v>
      </c>
      <c r="C1739">
        <v>17.77</v>
      </c>
      <c r="D1739" t="s">
        <v>1192</v>
      </c>
      <c r="E1739">
        <f>ABS(B1739-C1739)</f>
        <v>9.605068854999999</v>
      </c>
    </row>
    <row r="1740" spans="1:5" x14ac:dyDescent="0.2">
      <c r="A1740" t="s">
        <v>942</v>
      </c>
      <c r="B1740">
        <v>8.1733107516666603</v>
      </c>
      <c r="C1740">
        <v>9.34</v>
      </c>
      <c r="D1740" t="s">
        <v>943</v>
      </c>
      <c r="E1740">
        <f>ABS(B1740-C1740)</f>
        <v>1.1666892483333395</v>
      </c>
    </row>
    <row r="1741" spans="1:5" x14ac:dyDescent="0.2">
      <c r="A1741" t="s">
        <v>872</v>
      </c>
      <c r="B1741">
        <v>8.1888144383333294</v>
      </c>
      <c r="C1741">
        <v>28.42</v>
      </c>
      <c r="D1741" t="s">
        <v>873</v>
      </c>
      <c r="E1741">
        <f>ABS(B1741-C1741)</f>
        <v>20.23118556166667</v>
      </c>
    </row>
    <row r="1742" spans="1:5" x14ac:dyDescent="0.2">
      <c r="A1742" t="s">
        <v>2267</v>
      </c>
      <c r="B1742">
        <v>8.1942793033333299</v>
      </c>
      <c r="C1742">
        <v>12.01</v>
      </c>
      <c r="D1742" t="s">
        <v>2268</v>
      </c>
      <c r="E1742">
        <f>ABS(B1742-C1742)</f>
        <v>3.8157206966666699</v>
      </c>
    </row>
    <row r="1743" spans="1:5" x14ac:dyDescent="0.2">
      <c r="A1743" t="s">
        <v>36</v>
      </c>
      <c r="B1743">
        <v>8.22382249666666</v>
      </c>
      <c r="C1743">
        <v>18.16</v>
      </c>
      <c r="D1743" t="s">
        <v>37</v>
      </c>
      <c r="E1743">
        <f>ABS(B1743-C1743)</f>
        <v>9.9361775033333402</v>
      </c>
    </row>
    <row r="1744" spans="1:5" x14ac:dyDescent="0.2">
      <c r="A1744" t="s">
        <v>2673</v>
      </c>
      <c r="B1744">
        <v>8.2305251766666601</v>
      </c>
      <c r="C1744">
        <v>7.53</v>
      </c>
      <c r="D1744" t="s">
        <v>2674</v>
      </c>
      <c r="E1744">
        <f>ABS(B1744-C1744)</f>
        <v>0.70052517666665981</v>
      </c>
    </row>
    <row r="1745" spans="1:5" x14ac:dyDescent="0.2">
      <c r="A1745" t="s">
        <v>1217</v>
      </c>
      <c r="B1745">
        <v>8.2336761516666606</v>
      </c>
      <c r="C1745">
        <v>14.19</v>
      </c>
      <c r="D1745" t="s">
        <v>1218</v>
      </c>
      <c r="E1745">
        <f>ABS(B1745-C1745)</f>
        <v>5.9563238483333389</v>
      </c>
    </row>
    <row r="1746" spans="1:5" x14ac:dyDescent="0.2">
      <c r="A1746" t="s">
        <v>318</v>
      </c>
      <c r="B1746">
        <v>8.23753185666666</v>
      </c>
      <c r="C1746">
        <v>15.84</v>
      </c>
      <c r="D1746" t="s">
        <v>319</v>
      </c>
      <c r="E1746">
        <f>ABS(B1746-C1746)</f>
        <v>7.6024681433333399</v>
      </c>
    </row>
    <row r="1747" spans="1:5" x14ac:dyDescent="0.2">
      <c r="A1747" t="s">
        <v>3287</v>
      </c>
      <c r="B1747">
        <v>8.2387110983333294</v>
      </c>
      <c r="C1747">
        <v>14.81</v>
      </c>
      <c r="D1747" t="s">
        <v>3288</v>
      </c>
      <c r="E1747">
        <f>ABS(B1747-C1747)</f>
        <v>6.5712889016666711</v>
      </c>
    </row>
    <row r="1748" spans="1:5" x14ac:dyDescent="0.2">
      <c r="A1748" t="s">
        <v>424</v>
      </c>
      <c r="B1748">
        <v>8.2447727283333307</v>
      </c>
      <c r="C1748">
        <v>18.45</v>
      </c>
      <c r="D1748" t="s">
        <v>425</v>
      </c>
      <c r="E1748">
        <f>ABS(B1748-C1748)</f>
        <v>10.205227271666669</v>
      </c>
    </row>
    <row r="1749" spans="1:5" x14ac:dyDescent="0.2">
      <c r="A1749" t="s">
        <v>612</v>
      </c>
      <c r="B1749">
        <v>8.2685478833333299</v>
      </c>
      <c r="C1749">
        <v>18.940000000000001</v>
      </c>
      <c r="D1749" t="s">
        <v>613</v>
      </c>
      <c r="E1749">
        <f>ABS(B1749-C1749)</f>
        <v>10.671452116666671</v>
      </c>
    </row>
    <row r="1750" spans="1:5" x14ac:dyDescent="0.2">
      <c r="A1750" t="s">
        <v>1357</v>
      </c>
      <c r="B1750">
        <v>8.2842209733333299</v>
      </c>
      <c r="C1750">
        <v>17.52</v>
      </c>
      <c r="D1750" t="s">
        <v>1358</v>
      </c>
      <c r="E1750">
        <f>ABS(B1750-C1750)</f>
        <v>9.2357790266666697</v>
      </c>
    </row>
    <row r="1751" spans="1:5" x14ac:dyDescent="0.2">
      <c r="A1751" t="s">
        <v>238</v>
      </c>
      <c r="B1751">
        <v>8.2908952799999902</v>
      </c>
      <c r="C1751">
        <v>10.85</v>
      </c>
      <c r="D1751" t="s">
        <v>239</v>
      </c>
      <c r="E1751">
        <f>ABS(B1751-C1751)</f>
        <v>2.5591047200000094</v>
      </c>
    </row>
    <row r="1752" spans="1:5" x14ac:dyDescent="0.2">
      <c r="A1752" t="s">
        <v>1083</v>
      </c>
      <c r="B1752">
        <v>8.2921835516666604</v>
      </c>
      <c r="C1752">
        <v>21.4</v>
      </c>
      <c r="D1752" t="s">
        <v>1084</v>
      </c>
      <c r="E1752">
        <f>ABS(B1752-C1752)</f>
        <v>13.107816448333338</v>
      </c>
    </row>
    <row r="1753" spans="1:5" x14ac:dyDescent="0.2">
      <c r="A1753" t="s">
        <v>3420</v>
      </c>
      <c r="B1753">
        <v>8.2983401350000001</v>
      </c>
      <c r="C1753">
        <v>5.3</v>
      </c>
      <c r="D1753" t="s">
        <v>3421</v>
      </c>
      <c r="E1753">
        <f>ABS(B1753-C1753)</f>
        <v>2.9983401350000003</v>
      </c>
    </row>
    <row r="1754" spans="1:5" x14ac:dyDescent="0.2">
      <c r="A1754" t="s">
        <v>2035</v>
      </c>
      <c r="B1754">
        <v>8.3149023016666597</v>
      </c>
      <c r="C1754">
        <v>9.34</v>
      </c>
      <c r="D1754" t="s">
        <v>2036</v>
      </c>
      <c r="E1754">
        <f>ABS(B1754-C1754)</f>
        <v>1.0250976983333402</v>
      </c>
    </row>
    <row r="1755" spans="1:5" x14ac:dyDescent="0.2">
      <c r="A1755" t="s">
        <v>3839</v>
      </c>
      <c r="B1755">
        <v>8.3170325066666599</v>
      </c>
      <c r="C1755">
        <v>10.07</v>
      </c>
      <c r="D1755" t="s">
        <v>3840</v>
      </c>
      <c r="E1755">
        <f>ABS(B1755-C1755)</f>
        <v>1.7529674933333403</v>
      </c>
    </row>
    <row r="1756" spans="1:5" x14ac:dyDescent="0.2">
      <c r="A1756" t="s">
        <v>1861</v>
      </c>
      <c r="B1756">
        <v>8.3253901283333303</v>
      </c>
      <c r="C1756">
        <v>15.58</v>
      </c>
      <c r="D1756" t="s">
        <v>1862</v>
      </c>
      <c r="E1756">
        <f>ABS(B1756-C1756)</f>
        <v>7.2546098716666698</v>
      </c>
    </row>
    <row r="1757" spans="1:5" x14ac:dyDescent="0.2">
      <c r="A1757" t="s">
        <v>3574</v>
      </c>
      <c r="B1757">
        <v>8.3267895033333303</v>
      </c>
      <c r="C1757">
        <v>12.56</v>
      </c>
      <c r="D1757" t="s">
        <v>3575</v>
      </c>
      <c r="E1757">
        <f>ABS(B1757-C1757)</f>
        <v>4.2332104966666702</v>
      </c>
    </row>
    <row r="1758" spans="1:5" x14ac:dyDescent="0.2">
      <c r="A1758" t="s">
        <v>1475</v>
      </c>
      <c r="B1758">
        <v>8.33725660666666</v>
      </c>
      <c r="C1758">
        <v>21.97</v>
      </c>
      <c r="D1758" t="s">
        <v>1476</v>
      </c>
      <c r="E1758">
        <f>ABS(B1758-C1758)</f>
        <v>13.632743393333339</v>
      </c>
    </row>
    <row r="1759" spans="1:5" x14ac:dyDescent="0.2">
      <c r="A1759" t="s">
        <v>2752</v>
      </c>
      <c r="B1759">
        <v>8.33982112666666</v>
      </c>
      <c r="C1759">
        <v>11.67</v>
      </c>
      <c r="D1759" t="s">
        <v>2753</v>
      </c>
      <c r="E1759">
        <f>ABS(B1759-C1759)</f>
        <v>3.33017887333334</v>
      </c>
    </row>
    <row r="1760" spans="1:5" x14ac:dyDescent="0.2">
      <c r="A1760" t="s">
        <v>256</v>
      </c>
      <c r="B1760">
        <v>8.3427089166666608</v>
      </c>
      <c r="C1760">
        <v>9.5500000000000007</v>
      </c>
      <c r="D1760" t="s">
        <v>257</v>
      </c>
      <c r="E1760">
        <f>ABS(B1760-C1760)</f>
        <v>1.2072910833333399</v>
      </c>
    </row>
    <row r="1761" spans="1:5" x14ac:dyDescent="0.2">
      <c r="A1761" t="s">
        <v>62</v>
      </c>
      <c r="B1761">
        <v>8.3456035766666599</v>
      </c>
      <c r="C1761">
        <v>14.92</v>
      </c>
      <c r="D1761" t="s">
        <v>63</v>
      </c>
      <c r="E1761">
        <f>ABS(B1761-C1761)</f>
        <v>6.5743964233333401</v>
      </c>
    </row>
    <row r="1762" spans="1:5" x14ac:dyDescent="0.2">
      <c r="A1762" t="s">
        <v>1615</v>
      </c>
      <c r="B1762">
        <v>8.3580350699999997</v>
      </c>
      <c r="C1762">
        <v>17.260000000000002</v>
      </c>
      <c r="D1762" t="s">
        <v>1616</v>
      </c>
      <c r="E1762">
        <f>ABS(B1762-C1762)</f>
        <v>8.9019649300000019</v>
      </c>
    </row>
    <row r="1763" spans="1:5" x14ac:dyDescent="0.2">
      <c r="A1763" t="s">
        <v>3438</v>
      </c>
      <c r="B1763">
        <v>8.3608379149999994</v>
      </c>
      <c r="C1763">
        <v>12.38</v>
      </c>
      <c r="D1763" t="s">
        <v>3439</v>
      </c>
      <c r="E1763">
        <f>ABS(B1763-C1763)</f>
        <v>4.0191620850000014</v>
      </c>
    </row>
    <row r="1764" spans="1:5" x14ac:dyDescent="0.2">
      <c r="A1764" t="s">
        <v>2339</v>
      </c>
      <c r="B1764">
        <v>8.3609607616666608</v>
      </c>
      <c r="C1764">
        <v>13.6</v>
      </c>
      <c r="D1764" t="s">
        <v>2340</v>
      </c>
      <c r="E1764">
        <f>ABS(B1764-C1764)</f>
        <v>5.2390392383333388</v>
      </c>
    </row>
    <row r="1765" spans="1:5" x14ac:dyDescent="0.2">
      <c r="A1765" t="s">
        <v>3378</v>
      </c>
      <c r="B1765">
        <v>8.3734595583333302</v>
      </c>
      <c r="C1765">
        <v>10.96</v>
      </c>
      <c r="D1765" t="s">
        <v>3379</v>
      </c>
      <c r="E1765">
        <f>ABS(B1765-C1765)</f>
        <v>2.5865404416666706</v>
      </c>
    </row>
    <row r="1766" spans="1:5" x14ac:dyDescent="0.2">
      <c r="A1766" t="s">
        <v>3516</v>
      </c>
      <c r="B1766">
        <v>8.383018045</v>
      </c>
      <c r="C1766">
        <v>13.9</v>
      </c>
      <c r="D1766" t="s">
        <v>3517</v>
      </c>
      <c r="E1766">
        <f>ABS(B1766-C1766)</f>
        <v>5.5169819550000003</v>
      </c>
    </row>
    <row r="1767" spans="1:5" x14ac:dyDescent="0.2">
      <c r="A1767" t="s">
        <v>3251</v>
      </c>
      <c r="B1767">
        <v>8.38482344333333</v>
      </c>
      <c r="C1767">
        <v>17.809999999999999</v>
      </c>
      <c r="D1767" t="s">
        <v>3252</v>
      </c>
      <c r="E1767">
        <f>ABS(B1767-C1767)</f>
        <v>9.4251765566666688</v>
      </c>
    </row>
    <row r="1768" spans="1:5" x14ac:dyDescent="0.2">
      <c r="A1768" t="s">
        <v>1449</v>
      </c>
      <c r="B1768">
        <v>8.3895972133333299</v>
      </c>
      <c r="C1768">
        <v>15.44</v>
      </c>
      <c r="D1768" t="s">
        <v>1450</v>
      </c>
      <c r="E1768">
        <f>ABS(B1768-C1768)</f>
        <v>7.0504027866666696</v>
      </c>
    </row>
    <row r="1769" spans="1:5" x14ac:dyDescent="0.2">
      <c r="A1769" t="s">
        <v>1427</v>
      </c>
      <c r="B1769">
        <v>8.3919302699999996</v>
      </c>
      <c r="C1769">
        <v>23</v>
      </c>
      <c r="D1769" t="s">
        <v>1428</v>
      </c>
      <c r="E1769">
        <f>ABS(B1769-C1769)</f>
        <v>14.60806973</v>
      </c>
    </row>
    <row r="1770" spans="1:5" x14ac:dyDescent="0.2">
      <c r="A1770" t="s">
        <v>3969</v>
      </c>
      <c r="B1770">
        <v>8.3992292166666598</v>
      </c>
      <c r="C1770">
        <v>24.74</v>
      </c>
      <c r="D1770" t="s">
        <v>3970</v>
      </c>
      <c r="E1770">
        <f>ABS(B1770-C1770)</f>
        <v>16.34077078333334</v>
      </c>
    </row>
    <row r="1771" spans="1:5" x14ac:dyDescent="0.2">
      <c r="A1771" t="s">
        <v>3320</v>
      </c>
      <c r="B1771">
        <v>8.4058505033333297</v>
      </c>
      <c r="C1771">
        <v>18.510000000000002</v>
      </c>
      <c r="D1771" t="s">
        <v>3321</v>
      </c>
      <c r="E1771">
        <f>ABS(B1771-C1771)</f>
        <v>10.104149496666672</v>
      </c>
    </row>
    <row r="1772" spans="1:5" x14ac:dyDescent="0.2">
      <c r="A1772" t="s">
        <v>3889</v>
      </c>
      <c r="B1772">
        <v>8.43104576333333</v>
      </c>
      <c r="C1772">
        <v>12.94</v>
      </c>
      <c r="D1772" t="s">
        <v>3890</v>
      </c>
      <c r="E1772">
        <f>ABS(B1772-C1772)</f>
        <v>4.5089542366666695</v>
      </c>
    </row>
    <row r="1773" spans="1:5" x14ac:dyDescent="0.2">
      <c r="A1773" t="s">
        <v>894</v>
      </c>
      <c r="B1773">
        <v>8.4332690316666596</v>
      </c>
      <c r="C1773">
        <v>17.190000000000001</v>
      </c>
      <c r="D1773" t="s">
        <v>895</v>
      </c>
      <c r="E1773">
        <f>ABS(B1773-C1773)</f>
        <v>8.7567309683333416</v>
      </c>
    </row>
    <row r="1774" spans="1:5" x14ac:dyDescent="0.2">
      <c r="A1774" t="s">
        <v>2072</v>
      </c>
      <c r="B1774">
        <v>8.4360258049999999</v>
      </c>
      <c r="C1774">
        <v>9.2899999999999991</v>
      </c>
      <c r="D1774" t="s">
        <v>2073</v>
      </c>
      <c r="E1774">
        <f>ABS(B1774-C1774)</f>
        <v>0.85397419499999927</v>
      </c>
    </row>
    <row r="1775" spans="1:5" x14ac:dyDescent="0.2">
      <c r="A1775" t="s">
        <v>2287</v>
      </c>
      <c r="B1775">
        <v>8.4463154783333305</v>
      </c>
      <c r="C1775">
        <v>13.14</v>
      </c>
      <c r="D1775" t="s">
        <v>2288</v>
      </c>
      <c r="E1775">
        <f>ABS(B1775-C1775)</f>
        <v>4.6936845216666701</v>
      </c>
    </row>
    <row r="1776" spans="1:5" x14ac:dyDescent="0.2">
      <c r="A1776" t="s">
        <v>3111</v>
      </c>
      <c r="B1776">
        <v>8.4495291916666595</v>
      </c>
      <c r="C1776">
        <v>22.21</v>
      </c>
      <c r="D1776" t="s">
        <v>3112</v>
      </c>
      <c r="E1776">
        <f>ABS(B1776-C1776)</f>
        <v>13.760470808333341</v>
      </c>
    </row>
    <row r="1777" spans="1:5" x14ac:dyDescent="0.2">
      <c r="A1777" t="s">
        <v>18</v>
      </c>
      <c r="B1777">
        <v>8.4515927216666604</v>
      </c>
      <c r="C1777">
        <v>14.4</v>
      </c>
      <c r="D1777" t="s">
        <v>19</v>
      </c>
      <c r="E1777">
        <f>ABS(B1777-C1777)</f>
        <v>5.9484072783333399</v>
      </c>
    </row>
    <row r="1778" spans="1:5" x14ac:dyDescent="0.2">
      <c r="A1778" t="s">
        <v>1603</v>
      </c>
      <c r="B1778">
        <v>8.4526998149999901</v>
      </c>
      <c r="C1778">
        <v>9.67</v>
      </c>
      <c r="D1778" t="s">
        <v>1604</v>
      </c>
      <c r="E1778">
        <f>ABS(B1778-C1778)</f>
        <v>1.2173001850000098</v>
      </c>
    </row>
    <row r="1779" spans="1:5" x14ac:dyDescent="0.2">
      <c r="A1779" t="s">
        <v>1847</v>
      </c>
      <c r="B1779">
        <v>8.46050844333333</v>
      </c>
      <c r="C1779">
        <v>12.51</v>
      </c>
      <c r="D1779" t="s">
        <v>1848</v>
      </c>
      <c r="E1779">
        <f>ABS(B1779-C1779)</f>
        <v>4.0494915566666698</v>
      </c>
    </row>
    <row r="1780" spans="1:5" x14ac:dyDescent="0.2">
      <c r="A1780" t="s">
        <v>1793</v>
      </c>
      <c r="B1780">
        <v>8.4605095266666606</v>
      </c>
      <c r="C1780">
        <v>18.190000000000001</v>
      </c>
      <c r="D1780" t="s">
        <v>1794</v>
      </c>
      <c r="E1780">
        <f>ABS(B1780-C1780)</f>
        <v>9.7294904733333407</v>
      </c>
    </row>
    <row r="1781" spans="1:5" x14ac:dyDescent="0.2">
      <c r="A1781" t="s">
        <v>800</v>
      </c>
      <c r="B1781">
        <v>8.4646025516666601</v>
      </c>
      <c r="C1781">
        <v>20.67</v>
      </c>
      <c r="D1781" t="s">
        <v>801</v>
      </c>
      <c r="E1781">
        <f>ABS(B1781-C1781)</f>
        <v>12.205397448333342</v>
      </c>
    </row>
    <row r="1782" spans="1:5" x14ac:dyDescent="0.2">
      <c r="A1782" t="s">
        <v>2248</v>
      </c>
      <c r="B1782">
        <v>8.4679929299999994</v>
      </c>
      <c r="C1782">
        <v>16.68</v>
      </c>
      <c r="D1782" t="s">
        <v>2249</v>
      </c>
      <c r="E1782">
        <f>ABS(B1782-C1782)</f>
        <v>8.2120070700000003</v>
      </c>
    </row>
    <row r="1783" spans="1:5" x14ac:dyDescent="0.2">
      <c r="A1783" t="s">
        <v>1887</v>
      </c>
      <c r="B1783">
        <v>8.4788934966666591</v>
      </c>
      <c r="C1783">
        <v>14.86</v>
      </c>
      <c r="D1783" t="s">
        <v>1888</v>
      </c>
      <c r="E1783">
        <f>ABS(B1783-C1783)</f>
        <v>6.3811065033333403</v>
      </c>
    </row>
    <row r="1784" spans="1:5" x14ac:dyDescent="0.2">
      <c r="A1784" t="s">
        <v>3203</v>
      </c>
      <c r="B1784">
        <v>8.4934114816666604</v>
      </c>
      <c r="C1784">
        <v>12.46</v>
      </c>
      <c r="D1784" t="s">
        <v>3204</v>
      </c>
      <c r="E1784">
        <f>ABS(B1784-C1784)</f>
        <v>3.9665885183333405</v>
      </c>
    </row>
    <row r="1785" spans="1:5" x14ac:dyDescent="0.2">
      <c r="A1785" t="s">
        <v>114</v>
      </c>
      <c r="B1785">
        <v>8.5015520000000002</v>
      </c>
      <c r="C1785">
        <v>12.12</v>
      </c>
      <c r="D1785" t="s">
        <v>115</v>
      </c>
      <c r="E1785">
        <f>ABS(B1785-C1785)</f>
        <v>3.618447999999999</v>
      </c>
    </row>
    <row r="1786" spans="1:5" x14ac:dyDescent="0.2">
      <c r="A1786" t="s">
        <v>3235</v>
      </c>
      <c r="B1786">
        <v>8.5026064083333299</v>
      </c>
      <c r="C1786">
        <v>15.28</v>
      </c>
      <c r="D1786" t="s">
        <v>3236</v>
      </c>
      <c r="E1786">
        <f>ABS(B1786-C1786)</f>
        <v>6.7773935916666694</v>
      </c>
    </row>
    <row r="1787" spans="1:5" x14ac:dyDescent="0.2">
      <c r="A1787" t="s">
        <v>1289</v>
      </c>
      <c r="B1787">
        <v>8.5074733299999998</v>
      </c>
      <c r="C1787">
        <v>12.34</v>
      </c>
      <c r="D1787" t="s">
        <v>1290</v>
      </c>
      <c r="E1787">
        <f>ABS(B1787-C1787)</f>
        <v>3.83252667</v>
      </c>
    </row>
    <row r="1788" spans="1:5" x14ac:dyDescent="0.2">
      <c r="A1788" t="s">
        <v>628</v>
      </c>
      <c r="B1788">
        <v>8.5132573516666596</v>
      </c>
      <c r="C1788">
        <v>14.15</v>
      </c>
      <c r="D1788" t="s">
        <v>629</v>
      </c>
      <c r="E1788">
        <f>ABS(B1788-C1788)</f>
        <v>5.6367426483333407</v>
      </c>
    </row>
    <row r="1789" spans="1:5" x14ac:dyDescent="0.2">
      <c r="A1789" t="s">
        <v>82</v>
      </c>
      <c r="B1789">
        <v>8.5180240099999995</v>
      </c>
      <c r="C1789">
        <v>14.35</v>
      </c>
      <c r="D1789" t="s">
        <v>83</v>
      </c>
      <c r="E1789">
        <f>ABS(B1789-C1789)</f>
        <v>5.8319759900000001</v>
      </c>
    </row>
    <row r="1790" spans="1:5" x14ac:dyDescent="0.2">
      <c r="A1790" t="s">
        <v>3133</v>
      </c>
      <c r="B1790">
        <v>8.5213445166666606</v>
      </c>
      <c r="C1790">
        <v>18.71</v>
      </c>
      <c r="D1790" t="s">
        <v>3134</v>
      </c>
      <c r="E1790">
        <f>ABS(B1790-C1790)</f>
        <v>10.18865548333334</v>
      </c>
    </row>
    <row r="1791" spans="1:5" x14ac:dyDescent="0.2">
      <c r="A1791" t="s">
        <v>1757</v>
      </c>
      <c r="B1791">
        <v>8.5630394216666605</v>
      </c>
      <c r="C1791">
        <v>23.72</v>
      </c>
      <c r="D1791" t="s">
        <v>1758</v>
      </c>
      <c r="E1791">
        <f>ABS(B1791-C1791)</f>
        <v>15.156960578333338</v>
      </c>
    </row>
    <row r="1792" spans="1:5" x14ac:dyDescent="0.2">
      <c r="A1792" t="s">
        <v>3322</v>
      </c>
      <c r="B1792">
        <v>8.5817155116666601</v>
      </c>
      <c r="C1792">
        <v>9.4</v>
      </c>
      <c r="D1792" t="s">
        <v>3323</v>
      </c>
      <c r="E1792">
        <f>ABS(B1792-C1792)</f>
        <v>0.81828448833334022</v>
      </c>
    </row>
    <row r="1793" spans="1:5" x14ac:dyDescent="0.2">
      <c r="A1793" t="s">
        <v>2108</v>
      </c>
      <c r="B1793">
        <v>8.5870876033333303</v>
      </c>
      <c r="C1793">
        <v>11.83</v>
      </c>
      <c r="D1793" t="s">
        <v>2109</v>
      </c>
      <c r="E1793">
        <f>ABS(B1793-C1793)</f>
        <v>3.2429123966666697</v>
      </c>
    </row>
    <row r="1794" spans="1:5" x14ac:dyDescent="0.2">
      <c r="A1794" t="s">
        <v>1535</v>
      </c>
      <c r="B1794">
        <v>8.5968787799999902</v>
      </c>
      <c r="C1794">
        <v>11.99</v>
      </c>
      <c r="D1794" t="s">
        <v>1536</v>
      </c>
      <c r="E1794">
        <f>ABS(B1794-C1794)</f>
        <v>3.39312122000001</v>
      </c>
    </row>
    <row r="1795" spans="1:5" x14ac:dyDescent="0.2">
      <c r="A1795" t="s">
        <v>3632</v>
      </c>
      <c r="B1795">
        <v>8.60148622</v>
      </c>
      <c r="C1795">
        <v>9.64</v>
      </c>
      <c r="D1795" t="s">
        <v>3633</v>
      </c>
      <c r="E1795">
        <f>ABS(B1795-C1795)</f>
        <v>1.0385137800000006</v>
      </c>
    </row>
    <row r="1796" spans="1:5" x14ac:dyDescent="0.2">
      <c r="A1796" t="s">
        <v>2766</v>
      </c>
      <c r="B1796">
        <v>8.6054080600000002</v>
      </c>
      <c r="C1796">
        <v>12.49</v>
      </c>
      <c r="D1796" t="s">
        <v>2767</v>
      </c>
      <c r="E1796">
        <f>ABS(B1796-C1796)</f>
        <v>3.88459194</v>
      </c>
    </row>
    <row r="1797" spans="1:5" x14ac:dyDescent="0.2">
      <c r="A1797" t="s">
        <v>731</v>
      </c>
      <c r="B1797">
        <v>8.6084703250000008</v>
      </c>
      <c r="C1797">
        <v>10.039999999999999</v>
      </c>
      <c r="D1797" t="s">
        <v>732</v>
      </c>
      <c r="E1797">
        <f>ABS(B1797-C1797)</f>
        <v>1.4315296749999984</v>
      </c>
    </row>
    <row r="1798" spans="1:5" x14ac:dyDescent="0.2">
      <c r="A1798" t="s">
        <v>52</v>
      </c>
      <c r="B1798">
        <v>8.6306430466666608</v>
      </c>
      <c r="C1798">
        <v>10.47</v>
      </c>
      <c r="D1798" t="s">
        <v>53</v>
      </c>
      <c r="E1798">
        <f>ABS(B1798-C1798)</f>
        <v>1.8393569533333398</v>
      </c>
    </row>
    <row r="1799" spans="1:5" x14ac:dyDescent="0.2">
      <c r="A1799" t="s">
        <v>3618</v>
      </c>
      <c r="B1799">
        <v>8.6378362266666606</v>
      </c>
      <c r="C1799">
        <v>11.87</v>
      </c>
      <c r="D1799" t="s">
        <v>3619</v>
      </c>
      <c r="E1799">
        <f>ABS(B1799-C1799)</f>
        <v>3.2321637733333386</v>
      </c>
    </row>
    <row r="1800" spans="1:5" x14ac:dyDescent="0.2">
      <c r="A1800" t="s">
        <v>914</v>
      </c>
      <c r="B1800">
        <v>8.6430707583333302</v>
      </c>
      <c r="C1800">
        <v>13.45</v>
      </c>
      <c r="D1800" t="s">
        <v>915</v>
      </c>
      <c r="E1800">
        <f>ABS(B1800-C1800)</f>
        <v>4.8069292416666691</v>
      </c>
    </row>
    <row r="1801" spans="1:5" x14ac:dyDescent="0.2">
      <c r="A1801" t="s">
        <v>3364</v>
      </c>
      <c r="B1801">
        <v>8.6485772250000004</v>
      </c>
      <c r="C1801">
        <v>14.19</v>
      </c>
      <c r="D1801" t="s">
        <v>3365</v>
      </c>
      <c r="E1801">
        <f>ABS(B1801-C1801)</f>
        <v>5.5414227749999991</v>
      </c>
    </row>
    <row r="1802" spans="1:5" x14ac:dyDescent="0.2">
      <c r="A1802" t="s">
        <v>2592</v>
      </c>
      <c r="B1802">
        <v>8.6491907799999996</v>
      </c>
      <c r="C1802">
        <v>14.17</v>
      </c>
      <c r="D1802" t="s">
        <v>2593</v>
      </c>
      <c r="E1802">
        <f>ABS(B1802-C1802)</f>
        <v>5.5208092200000003</v>
      </c>
    </row>
    <row r="1803" spans="1:5" x14ac:dyDescent="0.2">
      <c r="A1803" t="s">
        <v>520</v>
      </c>
      <c r="B1803">
        <v>8.6755823799999998</v>
      </c>
      <c r="C1803">
        <v>14.67</v>
      </c>
      <c r="D1803" t="s">
        <v>521</v>
      </c>
      <c r="E1803">
        <f>ABS(B1803-C1803)</f>
        <v>5.9944176200000001</v>
      </c>
    </row>
    <row r="1804" spans="1:5" x14ac:dyDescent="0.2">
      <c r="A1804" t="s">
        <v>2856</v>
      </c>
      <c r="B1804">
        <v>8.71004759166666</v>
      </c>
      <c r="C1804">
        <v>14.2</v>
      </c>
      <c r="D1804" t="s">
        <v>2857</v>
      </c>
      <c r="E1804">
        <f>ABS(B1804-C1804)</f>
        <v>5.4899524083333393</v>
      </c>
    </row>
    <row r="1805" spans="1:5" x14ac:dyDescent="0.2">
      <c r="A1805" t="s">
        <v>1945</v>
      </c>
      <c r="B1805">
        <v>8.7700561583333307</v>
      </c>
      <c r="C1805">
        <v>11.38</v>
      </c>
      <c r="D1805" t="s">
        <v>1946</v>
      </c>
      <c r="E1805">
        <f>ABS(B1805-C1805)</f>
        <v>2.60994384166667</v>
      </c>
    </row>
    <row r="1806" spans="1:5" x14ac:dyDescent="0.2">
      <c r="A1806" t="s">
        <v>2693</v>
      </c>
      <c r="B1806">
        <v>8.7799974733333297</v>
      </c>
      <c r="C1806">
        <v>16.329999999999998</v>
      </c>
      <c r="D1806" t="s">
        <v>2694</v>
      </c>
      <c r="E1806">
        <f>ABS(B1806-C1806)</f>
        <v>7.5500025266666686</v>
      </c>
    </row>
    <row r="1807" spans="1:5" x14ac:dyDescent="0.2">
      <c r="A1807" t="s">
        <v>3328</v>
      </c>
      <c r="B1807">
        <v>8.7802270683333301</v>
      </c>
      <c r="C1807">
        <v>10.52</v>
      </c>
      <c r="D1807" t="s">
        <v>3329</v>
      </c>
      <c r="E1807">
        <f>ABS(B1807-C1807)</f>
        <v>1.7397729316666695</v>
      </c>
    </row>
    <row r="1808" spans="1:5" x14ac:dyDescent="0.2">
      <c r="A1808" t="s">
        <v>3939</v>
      </c>
      <c r="B1808">
        <v>8.79730928166666</v>
      </c>
      <c r="C1808">
        <v>22.2</v>
      </c>
      <c r="D1808" t="s">
        <v>3940</v>
      </c>
      <c r="E1808">
        <f>ABS(B1808-C1808)</f>
        <v>13.402690718333339</v>
      </c>
    </row>
    <row r="1809" spans="1:5" x14ac:dyDescent="0.2">
      <c r="A1809" t="s">
        <v>2031</v>
      </c>
      <c r="B1809">
        <v>8.7982974216666605</v>
      </c>
      <c r="C1809">
        <v>11.98</v>
      </c>
      <c r="D1809" t="s">
        <v>2032</v>
      </c>
      <c r="E1809">
        <f>ABS(B1809-C1809)</f>
        <v>3.1817025783333399</v>
      </c>
    </row>
    <row r="1810" spans="1:5" x14ac:dyDescent="0.2">
      <c r="A1810" t="s">
        <v>3163</v>
      </c>
      <c r="B1810">
        <v>8.8002134233333305</v>
      </c>
      <c r="C1810">
        <v>20.11</v>
      </c>
      <c r="D1810" t="s">
        <v>3164</v>
      </c>
      <c r="E1810">
        <f>ABS(B1810-C1810)</f>
        <v>11.309786576666669</v>
      </c>
    </row>
    <row r="1811" spans="1:5" x14ac:dyDescent="0.2">
      <c r="A1811" t="s">
        <v>328</v>
      </c>
      <c r="B1811">
        <v>8.8253008350000002</v>
      </c>
      <c r="C1811">
        <v>12.4</v>
      </c>
      <c r="D1811" t="s">
        <v>329</v>
      </c>
      <c r="E1811">
        <f>ABS(B1811-C1811)</f>
        <v>3.5746991650000002</v>
      </c>
    </row>
    <row r="1812" spans="1:5" x14ac:dyDescent="0.2">
      <c r="A1812" t="s">
        <v>146</v>
      </c>
      <c r="B1812">
        <v>8.8378829483333305</v>
      </c>
      <c r="C1812">
        <v>11.48</v>
      </c>
      <c r="D1812" t="s">
        <v>147</v>
      </c>
      <c r="E1812">
        <f>ABS(B1812-C1812)</f>
        <v>2.6421170516666699</v>
      </c>
    </row>
    <row r="1813" spans="1:5" x14ac:dyDescent="0.2">
      <c r="A1813" t="s">
        <v>2265</v>
      </c>
      <c r="B1813">
        <v>8.8381811916666599</v>
      </c>
      <c r="C1813">
        <v>10.78</v>
      </c>
      <c r="D1813" t="s">
        <v>2266</v>
      </c>
      <c r="E1813">
        <f>ABS(B1813-C1813)</f>
        <v>1.9418188083333394</v>
      </c>
    </row>
    <row r="1814" spans="1:5" x14ac:dyDescent="0.2">
      <c r="A1814" t="s">
        <v>1199</v>
      </c>
      <c r="B1814">
        <v>8.8415824566666608</v>
      </c>
      <c r="C1814">
        <v>5.3</v>
      </c>
      <c r="D1814" t="s">
        <v>1200</v>
      </c>
      <c r="E1814">
        <f>ABS(B1814-C1814)</f>
        <v>3.5415824566666609</v>
      </c>
    </row>
    <row r="1815" spans="1:5" x14ac:dyDescent="0.2">
      <c r="A1815" t="s">
        <v>2447</v>
      </c>
      <c r="B1815">
        <v>8.8499265516666608</v>
      </c>
      <c r="C1815">
        <v>13.15</v>
      </c>
      <c r="D1815" t="s">
        <v>2448</v>
      </c>
      <c r="E1815">
        <f>ABS(B1815-C1815)</f>
        <v>4.3000734483333396</v>
      </c>
    </row>
    <row r="1816" spans="1:5" x14ac:dyDescent="0.2">
      <c r="A1816" t="s">
        <v>2852</v>
      </c>
      <c r="B1816">
        <v>8.850430545</v>
      </c>
      <c r="C1816">
        <v>15</v>
      </c>
      <c r="D1816" t="s">
        <v>2853</v>
      </c>
      <c r="E1816">
        <f>ABS(B1816-C1816)</f>
        <v>6.149569455</v>
      </c>
    </row>
    <row r="1817" spans="1:5" x14ac:dyDescent="0.2">
      <c r="A1817" t="s">
        <v>2653</v>
      </c>
      <c r="B1817">
        <v>8.8541050716666607</v>
      </c>
      <c r="C1817">
        <v>15.47</v>
      </c>
      <c r="D1817" t="s">
        <v>2654</v>
      </c>
      <c r="E1817">
        <f>ABS(B1817-C1817)</f>
        <v>6.6158949283333399</v>
      </c>
    </row>
    <row r="1818" spans="1:5" x14ac:dyDescent="0.2">
      <c r="A1818" t="s">
        <v>2491</v>
      </c>
      <c r="B1818">
        <v>8.8587303799999901</v>
      </c>
      <c r="C1818">
        <v>11</v>
      </c>
      <c r="D1818" t="s">
        <v>2492</v>
      </c>
      <c r="E1818">
        <f>ABS(B1818-C1818)</f>
        <v>2.1412696200000099</v>
      </c>
    </row>
    <row r="1819" spans="1:5" x14ac:dyDescent="0.2">
      <c r="A1819" t="s">
        <v>1095</v>
      </c>
      <c r="B1819">
        <v>8.86816548</v>
      </c>
      <c r="C1819">
        <v>13.84</v>
      </c>
      <c r="D1819" t="s">
        <v>1096</v>
      </c>
      <c r="E1819">
        <f>ABS(B1819-C1819)</f>
        <v>4.9718345199999998</v>
      </c>
    </row>
    <row r="1820" spans="1:5" x14ac:dyDescent="0.2">
      <c r="A1820" t="s">
        <v>2988</v>
      </c>
      <c r="B1820">
        <v>8.86915934833333</v>
      </c>
      <c r="C1820">
        <v>11.81</v>
      </c>
      <c r="D1820" t="s">
        <v>2989</v>
      </c>
      <c r="E1820">
        <f>ABS(B1820-C1820)</f>
        <v>2.9408406516666705</v>
      </c>
    </row>
    <row r="1821" spans="1:5" x14ac:dyDescent="0.2">
      <c r="A1821" t="s">
        <v>548</v>
      </c>
      <c r="B1821">
        <v>8.88202085333333</v>
      </c>
      <c r="C1821">
        <v>8.7899999999999991</v>
      </c>
      <c r="D1821" t="s">
        <v>549</v>
      </c>
      <c r="E1821">
        <f>ABS(B1821-C1821)</f>
        <v>9.2020853333330876E-2</v>
      </c>
    </row>
    <row r="1822" spans="1:5" x14ac:dyDescent="0.2">
      <c r="A1822" t="s">
        <v>1437</v>
      </c>
      <c r="B1822">
        <v>8.8880563650000006</v>
      </c>
      <c r="C1822">
        <v>16.7</v>
      </c>
      <c r="D1822" t="s">
        <v>1438</v>
      </c>
      <c r="E1822">
        <f>ABS(B1822-C1822)</f>
        <v>7.8119436349999987</v>
      </c>
    </row>
    <row r="1823" spans="1:5" x14ac:dyDescent="0.2">
      <c r="A1823" t="s">
        <v>3366</v>
      </c>
      <c r="B1823">
        <v>8.9025600133333302</v>
      </c>
      <c r="C1823">
        <v>10.14</v>
      </c>
      <c r="D1823" t="s">
        <v>3367</v>
      </c>
      <c r="E1823">
        <f>ABS(B1823-C1823)</f>
        <v>1.2374399866666703</v>
      </c>
    </row>
    <row r="1824" spans="1:5" x14ac:dyDescent="0.2">
      <c r="A1824" t="s">
        <v>282</v>
      </c>
      <c r="B1824">
        <v>8.9034993349999993</v>
      </c>
      <c r="C1824">
        <v>15.2</v>
      </c>
      <c r="D1824" t="s">
        <v>283</v>
      </c>
      <c r="E1824">
        <f>ABS(B1824-C1824)</f>
        <v>6.2965006649999999</v>
      </c>
    </row>
    <row r="1825" spans="1:5" x14ac:dyDescent="0.2">
      <c r="A1825" t="s">
        <v>950</v>
      </c>
      <c r="B1825">
        <v>8.9157864849999999</v>
      </c>
      <c r="C1825">
        <v>20.23</v>
      </c>
      <c r="D1825" t="s">
        <v>951</v>
      </c>
      <c r="E1825">
        <f>ABS(B1825-C1825)</f>
        <v>11.314213515</v>
      </c>
    </row>
    <row r="1826" spans="1:5" x14ac:dyDescent="0.2">
      <c r="A1826" t="s">
        <v>428</v>
      </c>
      <c r="B1826">
        <v>8.9532579533333294</v>
      </c>
      <c r="C1826">
        <v>8.1199999999999992</v>
      </c>
      <c r="D1826" t="s">
        <v>429</v>
      </c>
      <c r="E1826">
        <f>ABS(B1826-C1826)</f>
        <v>0.83325795333333019</v>
      </c>
    </row>
    <row r="1827" spans="1:5" x14ac:dyDescent="0.2">
      <c r="A1827" t="s">
        <v>790</v>
      </c>
      <c r="B1827">
        <v>8.9580900999999997</v>
      </c>
      <c r="C1827">
        <v>19.670000000000002</v>
      </c>
      <c r="D1827" t="s">
        <v>791</v>
      </c>
      <c r="E1827">
        <f>ABS(B1827-C1827)</f>
        <v>10.711909900000002</v>
      </c>
    </row>
    <row r="1828" spans="1:5" x14ac:dyDescent="0.2">
      <c r="A1828" t="s">
        <v>3927</v>
      </c>
      <c r="B1828">
        <v>8.9586120483333307</v>
      </c>
      <c r="C1828">
        <v>17.32</v>
      </c>
      <c r="D1828" t="s">
        <v>3928</v>
      </c>
      <c r="E1828">
        <f>ABS(B1828-C1828)</f>
        <v>8.3613879516666696</v>
      </c>
    </row>
    <row r="1829" spans="1:5" x14ac:dyDescent="0.2">
      <c r="A1829" t="s">
        <v>1051</v>
      </c>
      <c r="B1829">
        <v>8.9592305049999901</v>
      </c>
      <c r="C1829">
        <v>8.31</v>
      </c>
      <c r="D1829" t="s">
        <v>1052</v>
      </c>
      <c r="E1829">
        <f>ABS(B1829-C1829)</f>
        <v>0.64923050499998958</v>
      </c>
    </row>
    <row r="1830" spans="1:5" x14ac:dyDescent="0.2">
      <c r="A1830" t="s">
        <v>1635</v>
      </c>
      <c r="B1830">
        <v>8.9765409633333295</v>
      </c>
      <c r="C1830">
        <v>17.59</v>
      </c>
      <c r="D1830" t="s">
        <v>1636</v>
      </c>
      <c r="E1830">
        <f>ABS(B1830-C1830)</f>
        <v>8.6134590366666703</v>
      </c>
    </row>
    <row r="1831" spans="1:5" x14ac:dyDescent="0.2">
      <c r="A1831" t="s">
        <v>2200</v>
      </c>
      <c r="B1831">
        <v>8.9790968083333293</v>
      </c>
      <c r="C1831">
        <v>15.5</v>
      </c>
      <c r="D1831" t="s">
        <v>2201</v>
      </c>
      <c r="E1831">
        <f>ABS(B1831-C1831)</f>
        <v>6.5209031916666707</v>
      </c>
    </row>
    <row r="1832" spans="1:5" x14ac:dyDescent="0.2">
      <c r="A1832" t="s">
        <v>558</v>
      </c>
      <c r="B1832">
        <v>8.98942740499999</v>
      </c>
      <c r="C1832">
        <v>12.31</v>
      </c>
      <c r="D1832" t="s">
        <v>559</v>
      </c>
      <c r="E1832">
        <f>ABS(B1832-C1832)</f>
        <v>3.3205725950000105</v>
      </c>
    </row>
    <row r="1833" spans="1:5" x14ac:dyDescent="0.2">
      <c r="A1833" t="s">
        <v>1018</v>
      </c>
      <c r="B1833">
        <v>8.9932824533333307</v>
      </c>
      <c r="C1833">
        <v>9.52</v>
      </c>
      <c r="D1833" t="s">
        <v>1019</v>
      </c>
      <c r="E1833">
        <f>ABS(B1833-C1833)</f>
        <v>0.52671754666666892</v>
      </c>
    </row>
    <row r="1834" spans="1:5" x14ac:dyDescent="0.2">
      <c r="A1834" t="s">
        <v>3542</v>
      </c>
      <c r="B1834">
        <v>8.9993405416666601</v>
      </c>
      <c r="C1834">
        <v>16.350000000000001</v>
      </c>
      <c r="D1834" t="s">
        <v>3543</v>
      </c>
      <c r="E1834">
        <f>ABS(B1834-C1834)</f>
        <v>7.3506594583333413</v>
      </c>
    </row>
    <row r="1835" spans="1:5" x14ac:dyDescent="0.2">
      <c r="A1835" t="s">
        <v>3422</v>
      </c>
      <c r="B1835">
        <v>9.0252864416666601</v>
      </c>
      <c r="C1835">
        <v>10.26</v>
      </c>
      <c r="D1835" t="s">
        <v>3423</v>
      </c>
      <c r="E1835">
        <f>ABS(B1835-C1835)</f>
        <v>1.2347135583333397</v>
      </c>
    </row>
    <row r="1836" spans="1:5" x14ac:dyDescent="0.2">
      <c r="A1836" t="s">
        <v>2927</v>
      </c>
      <c r="B1836">
        <v>9.0434118266666594</v>
      </c>
      <c r="C1836">
        <v>18.96</v>
      </c>
      <c r="D1836" t="s">
        <v>2928</v>
      </c>
      <c r="E1836">
        <f>ABS(B1836-C1836)</f>
        <v>9.9165881733333414</v>
      </c>
    </row>
    <row r="1837" spans="1:5" x14ac:dyDescent="0.2">
      <c r="A1837" t="s">
        <v>3374</v>
      </c>
      <c r="B1837">
        <v>9.0503170616666608</v>
      </c>
      <c r="C1837">
        <v>14.7</v>
      </c>
      <c r="D1837" t="s">
        <v>3375</v>
      </c>
      <c r="E1837">
        <f>ABS(B1837-C1837)</f>
        <v>5.6496829383333385</v>
      </c>
    </row>
    <row r="1838" spans="1:5" x14ac:dyDescent="0.2">
      <c r="A1838" t="s">
        <v>3475</v>
      </c>
      <c r="B1838">
        <v>9.0721334983333293</v>
      </c>
      <c r="C1838">
        <v>13.19</v>
      </c>
      <c r="D1838" t="s">
        <v>3476</v>
      </c>
      <c r="E1838">
        <f>ABS(B1838-C1838)</f>
        <v>4.1178665016666702</v>
      </c>
    </row>
    <row r="1839" spans="1:5" x14ac:dyDescent="0.2">
      <c r="A1839" t="s">
        <v>3776</v>
      </c>
      <c r="B1839">
        <v>9.0790843616666592</v>
      </c>
      <c r="C1839">
        <v>16.66</v>
      </c>
      <c r="D1839" t="s">
        <v>3777</v>
      </c>
      <c r="E1839">
        <f>ABS(B1839-C1839)</f>
        <v>7.5809156383333409</v>
      </c>
    </row>
    <row r="1840" spans="1:5" x14ac:dyDescent="0.2">
      <c r="A1840" t="s">
        <v>1301</v>
      </c>
      <c r="B1840">
        <v>9.0803642149999995</v>
      </c>
      <c r="C1840">
        <v>10.43</v>
      </c>
      <c r="D1840" t="s">
        <v>1302</v>
      </c>
      <c r="E1840">
        <f>ABS(B1840-C1840)</f>
        <v>1.3496357850000003</v>
      </c>
    </row>
    <row r="1841" spans="1:5" x14ac:dyDescent="0.2">
      <c r="A1841" t="s">
        <v>3388</v>
      </c>
      <c r="B1841">
        <v>9.1200571416666598</v>
      </c>
      <c r="C1841">
        <v>11.79</v>
      </c>
      <c r="D1841" t="s">
        <v>3389</v>
      </c>
      <c r="E1841">
        <f>ABS(B1841-C1841)</f>
        <v>2.6699428583333393</v>
      </c>
    </row>
    <row r="1842" spans="1:5" x14ac:dyDescent="0.2">
      <c r="A1842" t="s">
        <v>3384</v>
      </c>
      <c r="B1842">
        <v>9.1210920499999997</v>
      </c>
      <c r="C1842">
        <v>21.2</v>
      </c>
      <c r="D1842" t="s">
        <v>3385</v>
      </c>
      <c r="E1842">
        <f>ABS(B1842-C1842)</f>
        <v>12.07890795</v>
      </c>
    </row>
    <row r="1843" spans="1:5" x14ac:dyDescent="0.2">
      <c r="A1843" t="s">
        <v>1759</v>
      </c>
      <c r="B1843">
        <v>9.1268238416666598</v>
      </c>
      <c r="C1843">
        <v>12</v>
      </c>
      <c r="D1843" t="s">
        <v>1760</v>
      </c>
      <c r="E1843">
        <f>ABS(B1843-C1843)</f>
        <v>2.8731761583333402</v>
      </c>
    </row>
    <row r="1844" spans="1:5" x14ac:dyDescent="0.2">
      <c r="A1844" t="s">
        <v>3302</v>
      </c>
      <c r="B1844">
        <v>9.1443242933333302</v>
      </c>
      <c r="C1844">
        <v>12.23</v>
      </c>
      <c r="D1844" t="s">
        <v>3303</v>
      </c>
      <c r="E1844">
        <f>ABS(B1844-C1844)</f>
        <v>3.0856757066666702</v>
      </c>
    </row>
    <row r="1845" spans="1:5" x14ac:dyDescent="0.2">
      <c r="A1845" t="s">
        <v>206</v>
      </c>
      <c r="B1845">
        <v>9.1546027183333294</v>
      </c>
      <c r="C1845">
        <v>20.72</v>
      </c>
      <c r="D1845" t="s">
        <v>207</v>
      </c>
      <c r="E1845">
        <f>ABS(B1845-C1845)</f>
        <v>11.565397281666669</v>
      </c>
    </row>
    <row r="1846" spans="1:5" x14ac:dyDescent="0.2">
      <c r="A1846" t="s">
        <v>2130</v>
      </c>
      <c r="B1846">
        <v>9.15468868833333</v>
      </c>
      <c r="C1846">
        <v>11.86</v>
      </c>
      <c r="D1846" t="s">
        <v>2131</v>
      </c>
      <c r="E1846">
        <f>ABS(B1846-C1846)</f>
        <v>2.7053113116666694</v>
      </c>
    </row>
    <row r="1847" spans="1:5" x14ac:dyDescent="0.2">
      <c r="A1847" t="s">
        <v>854</v>
      </c>
      <c r="B1847">
        <v>9.1628624383333293</v>
      </c>
      <c r="C1847">
        <v>7.21</v>
      </c>
      <c r="D1847" t="s">
        <v>855</v>
      </c>
      <c r="E1847">
        <f>ABS(B1847-C1847)</f>
        <v>1.9528624383333293</v>
      </c>
    </row>
    <row r="1848" spans="1:5" x14ac:dyDescent="0.2">
      <c r="A1848" t="s">
        <v>3046</v>
      </c>
      <c r="B1848">
        <v>9.1637692449999992</v>
      </c>
      <c r="C1848">
        <v>24.36</v>
      </c>
      <c r="D1848" t="s">
        <v>3047</v>
      </c>
      <c r="E1848">
        <f>ABS(B1848-C1848)</f>
        <v>15.196230755</v>
      </c>
    </row>
    <row r="1849" spans="1:5" x14ac:dyDescent="0.2">
      <c r="A1849" t="s">
        <v>3227</v>
      </c>
      <c r="B1849">
        <v>9.1646139600000005</v>
      </c>
      <c r="C1849">
        <v>10.58</v>
      </c>
      <c r="D1849" t="s">
        <v>3228</v>
      </c>
      <c r="E1849">
        <f>ABS(B1849-C1849)</f>
        <v>1.4153860399999996</v>
      </c>
    </row>
    <row r="1850" spans="1:5" x14ac:dyDescent="0.2">
      <c r="A1850" t="s">
        <v>1627</v>
      </c>
      <c r="B1850">
        <v>9.1718956199999901</v>
      </c>
      <c r="C1850">
        <v>16.52</v>
      </c>
      <c r="D1850" t="s">
        <v>1628</v>
      </c>
      <c r="E1850">
        <f>ABS(B1850-C1850)</f>
        <v>7.3481043800000094</v>
      </c>
    </row>
    <row r="1851" spans="1:5" x14ac:dyDescent="0.2">
      <c r="A1851" t="s">
        <v>806</v>
      </c>
      <c r="B1851">
        <v>9.1891758799999899</v>
      </c>
      <c r="C1851">
        <v>12.86</v>
      </c>
      <c r="D1851" t="s">
        <v>807</v>
      </c>
      <c r="E1851">
        <f>ABS(B1851-C1851)</f>
        <v>3.6708241200000096</v>
      </c>
    </row>
    <row r="1852" spans="1:5" x14ac:dyDescent="0.2">
      <c r="A1852" t="s">
        <v>676</v>
      </c>
      <c r="B1852">
        <v>9.2031492266666604</v>
      </c>
      <c r="C1852">
        <v>8.42</v>
      </c>
      <c r="D1852" t="s">
        <v>677</v>
      </c>
      <c r="E1852">
        <f>ABS(B1852-C1852)</f>
        <v>0.78314922666666043</v>
      </c>
    </row>
    <row r="1853" spans="1:5" x14ac:dyDescent="0.2">
      <c r="A1853" t="s">
        <v>1089</v>
      </c>
      <c r="B1853">
        <v>9.2447243700000001</v>
      </c>
      <c r="C1853">
        <v>27.46</v>
      </c>
      <c r="D1853" t="s">
        <v>1090</v>
      </c>
      <c r="E1853">
        <f>ABS(B1853-C1853)</f>
        <v>18.215275630000001</v>
      </c>
    </row>
    <row r="1854" spans="1:5" x14ac:dyDescent="0.2">
      <c r="A1854" t="s">
        <v>608</v>
      </c>
      <c r="B1854">
        <v>9.2795413100000008</v>
      </c>
      <c r="C1854">
        <v>10.27</v>
      </c>
      <c r="D1854" t="s">
        <v>609</v>
      </c>
      <c r="E1854">
        <f>ABS(B1854-C1854)</f>
        <v>0.99045868999999875</v>
      </c>
    </row>
    <row r="1855" spans="1:5" x14ac:dyDescent="0.2">
      <c r="A1855" t="s">
        <v>2685</v>
      </c>
      <c r="B1855">
        <v>9.2946272433333306</v>
      </c>
      <c r="C1855">
        <v>16.809999999999999</v>
      </c>
      <c r="D1855" t="s">
        <v>2686</v>
      </c>
      <c r="E1855">
        <f>ABS(B1855-C1855)</f>
        <v>7.5153727566666682</v>
      </c>
    </row>
    <row r="1856" spans="1:5" x14ac:dyDescent="0.2">
      <c r="A1856" t="s">
        <v>1855</v>
      </c>
      <c r="B1856">
        <v>9.3029902966666604</v>
      </c>
      <c r="C1856">
        <v>22.09</v>
      </c>
      <c r="D1856" t="s">
        <v>1856</v>
      </c>
      <c r="E1856">
        <f>ABS(B1856-C1856)</f>
        <v>12.787009703333339</v>
      </c>
    </row>
    <row r="1857" spans="1:5" x14ac:dyDescent="0.2">
      <c r="A1857" t="s">
        <v>2912</v>
      </c>
      <c r="B1857">
        <v>9.3262527583333306</v>
      </c>
      <c r="C1857">
        <v>10.36</v>
      </c>
      <c r="D1857" t="s">
        <v>2913</v>
      </c>
      <c r="E1857">
        <f>ABS(B1857-C1857)</f>
        <v>1.0337472416666689</v>
      </c>
    </row>
    <row r="1858" spans="1:5" x14ac:dyDescent="0.2">
      <c r="A1858" t="s">
        <v>3806</v>
      </c>
      <c r="B1858">
        <v>9.3323242250000007</v>
      </c>
      <c r="C1858">
        <v>19.27</v>
      </c>
      <c r="D1858" t="s">
        <v>3807</v>
      </c>
      <c r="E1858">
        <f>ABS(B1858-C1858)</f>
        <v>9.9376757749999989</v>
      </c>
    </row>
    <row r="1859" spans="1:5" x14ac:dyDescent="0.2">
      <c r="A1859" t="s">
        <v>380</v>
      </c>
      <c r="B1859">
        <v>9.3875715166666591</v>
      </c>
      <c r="C1859">
        <v>15.07</v>
      </c>
      <c r="D1859" t="s">
        <v>381</v>
      </c>
      <c r="E1859">
        <f>ABS(B1859-C1859)</f>
        <v>5.6824284833333412</v>
      </c>
    </row>
    <row r="1860" spans="1:5" x14ac:dyDescent="0.2">
      <c r="A1860" t="s">
        <v>1753</v>
      </c>
      <c r="B1860">
        <v>9.4236868316666609</v>
      </c>
      <c r="C1860">
        <v>12.34</v>
      </c>
      <c r="D1860" t="s">
        <v>1754</v>
      </c>
      <c r="E1860">
        <f>ABS(B1860-C1860)</f>
        <v>2.916313168333339</v>
      </c>
    </row>
    <row r="1861" spans="1:5" x14ac:dyDescent="0.2">
      <c r="A1861" t="s">
        <v>932</v>
      </c>
      <c r="B1861">
        <v>9.4335997633333299</v>
      </c>
      <c r="C1861">
        <v>12.89</v>
      </c>
      <c r="D1861" t="s">
        <v>933</v>
      </c>
      <c r="E1861">
        <f>ABS(B1861-C1861)</f>
        <v>3.4564002366666706</v>
      </c>
    </row>
    <row r="1862" spans="1:5" x14ac:dyDescent="0.2">
      <c r="A1862" t="s">
        <v>1585</v>
      </c>
      <c r="B1862">
        <v>9.4490924633333293</v>
      </c>
      <c r="C1862">
        <v>17.149999999999999</v>
      </c>
      <c r="D1862" t="s">
        <v>1586</v>
      </c>
      <c r="E1862">
        <f>ABS(B1862-C1862)</f>
        <v>7.7009075366666693</v>
      </c>
    </row>
    <row r="1863" spans="1:5" x14ac:dyDescent="0.2">
      <c r="A1863" t="s">
        <v>2293</v>
      </c>
      <c r="B1863">
        <v>9.5345834549999999</v>
      </c>
      <c r="C1863">
        <v>10.07</v>
      </c>
      <c r="D1863" t="s">
        <v>2294</v>
      </c>
      <c r="E1863">
        <f>ABS(B1863-C1863)</f>
        <v>0.53541654500000035</v>
      </c>
    </row>
    <row r="1864" spans="1:5" x14ac:dyDescent="0.2">
      <c r="A1864" t="s">
        <v>2473</v>
      </c>
      <c r="B1864">
        <v>9.5453679283333308</v>
      </c>
      <c r="C1864">
        <v>15.03</v>
      </c>
      <c r="D1864" t="s">
        <v>2474</v>
      </c>
      <c r="E1864">
        <f>ABS(B1864-C1864)</f>
        <v>5.4846320716666686</v>
      </c>
    </row>
    <row r="1865" spans="1:5" x14ac:dyDescent="0.2">
      <c r="A1865" t="s">
        <v>1073</v>
      </c>
      <c r="B1865">
        <v>9.5687385133333294</v>
      </c>
      <c r="C1865">
        <v>11.71</v>
      </c>
      <c r="D1865" t="s">
        <v>1074</v>
      </c>
      <c r="E1865">
        <f>ABS(B1865-C1865)</f>
        <v>2.1412614866666715</v>
      </c>
    </row>
    <row r="1866" spans="1:5" x14ac:dyDescent="0.2">
      <c r="A1866" t="s">
        <v>1777</v>
      </c>
      <c r="B1866">
        <v>9.6626093700000002</v>
      </c>
      <c r="C1866">
        <v>29.65</v>
      </c>
      <c r="D1866" t="s">
        <v>1778</v>
      </c>
      <c r="E1866">
        <f>ABS(B1866-C1866)</f>
        <v>19.98739063</v>
      </c>
    </row>
    <row r="1867" spans="1:5" x14ac:dyDescent="0.2">
      <c r="A1867" t="s">
        <v>1511</v>
      </c>
      <c r="B1867">
        <v>9.684499185</v>
      </c>
      <c r="C1867">
        <v>6.68</v>
      </c>
      <c r="D1867" t="s">
        <v>1512</v>
      </c>
      <c r="E1867">
        <f>ABS(B1867-C1867)</f>
        <v>3.0044991850000002</v>
      </c>
    </row>
    <row r="1868" spans="1:5" x14ac:dyDescent="0.2">
      <c r="A1868" t="s">
        <v>2735</v>
      </c>
      <c r="B1868">
        <v>9.6974737883333297</v>
      </c>
      <c r="C1868">
        <v>5.7</v>
      </c>
      <c r="D1868" t="s">
        <v>2736</v>
      </c>
      <c r="E1868">
        <f>ABS(B1868-C1868)</f>
        <v>3.9974737883333296</v>
      </c>
    </row>
    <row r="1869" spans="1:5" x14ac:dyDescent="0.2">
      <c r="A1869" t="s">
        <v>3495</v>
      </c>
      <c r="B1869">
        <v>9.7219875983333299</v>
      </c>
      <c r="C1869">
        <v>11.15</v>
      </c>
      <c r="D1869" t="s">
        <v>3496</v>
      </c>
      <c r="E1869">
        <f>ABS(B1869-C1869)</f>
        <v>1.4280124016666704</v>
      </c>
    </row>
    <row r="1870" spans="1:5" x14ac:dyDescent="0.2">
      <c r="A1870" t="s">
        <v>3010</v>
      </c>
      <c r="B1870">
        <v>9.7254591033333302</v>
      </c>
      <c r="C1870">
        <v>9.52</v>
      </c>
      <c r="D1870" t="s">
        <v>3011</v>
      </c>
      <c r="E1870">
        <f>ABS(B1870-C1870)</f>
        <v>0.20545910333333062</v>
      </c>
    </row>
    <row r="1871" spans="1:5" x14ac:dyDescent="0.2">
      <c r="A1871" t="s">
        <v>564</v>
      </c>
      <c r="B1871">
        <v>9.7534536616666596</v>
      </c>
      <c r="C1871">
        <v>10.58</v>
      </c>
      <c r="D1871" t="s">
        <v>565</v>
      </c>
      <c r="E1871">
        <f>ABS(B1871-C1871)</f>
        <v>0.82654633833334046</v>
      </c>
    </row>
    <row r="1872" spans="1:5" x14ac:dyDescent="0.2">
      <c r="A1872" t="s">
        <v>268</v>
      </c>
      <c r="B1872">
        <v>9.7821724299999993</v>
      </c>
      <c r="C1872">
        <v>13.12</v>
      </c>
      <c r="D1872" t="s">
        <v>269</v>
      </c>
      <c r="E1872">
        <f>ABS(B1872-C1872)</f>
        <v>3.33782757</v>
      </c>
    </row>
    <row r="1873" spans="1:5" x14ac:dyDescent="0.2">
      <c r="A1873" t="s">
        <v>486</v>
      </c>
      <c r="B1873">
        <v>9.8031017016666606</v>
      </c>
      <c r="C1873">
        <v>13.36</v>
      </c>
      <c r="D1873" t="s">
        <v>487</v>
      </c>
      <c r="E1873">
        <f>ABS(B1873-C1873)</f>
        <v>3.5568982983333388</v>
      </c>
    </row>
    <row r="1874" spans="1:5" x14ac:dyDescent="0.2">
      <c r="A1874" t="s">
        <v>1543</v>
      </c>
      <c r="B1874">
        <v>9.8038532466666606</v>
      </c>
      <c r="C1874">
        <v>15.06</v>
      </c>
      <c r="D1874" t="s">
        <v>1544</v>
      </c>
      <c r="E1874">
        <f>ABS(B1874-C1874)</f>
        <v>5.2561467533333399</v>
      </c>
    </row>
    <row r="1875" spans="1:5" x14ac:dyDescent="0.2">
      <c r="A1875" t="s">
        <v>1139</v>
      </c>
      <c r="B1875">
        <v>9.8255205199999995</v>
      </c>
      <c r="C1875">
        <v>13.29</v>
      </c>
      <c r="D1875" t="s">
        <v>1140</v>
      </c>
      <c r="E1875">
        <f>ABS(B1875-C1875)</f>
        <v>3.4644794799999996</v>
      </c>
    </row>
    <row r="1876" spans="1:5" x14ac:dyDescent="0.2">
      <c r="A1876" t="s">
        <v>3442</v>
      </c>
      <c r="B1876">
        <v>9.8365249699999993</v>
      </c>
      <c r="C1876">
        <v>9.85</v>
      </c>
      <c r="D1876" t="s">
        <v>3443</v>
      </c>
      <c r="E1876">
        <f>ABS(B1876-C1876)</f>
        <v>1.3475030000000388E-2</v>
      </c>
    </row>
    <row r="1877" spans="1:5" x14ac:dyDescent="0.2">
      <c r="A1877" t="s">
        <v>3826</v>
      </c>
      <c r="B1877">
        <v>9.8454890183333301</v>
      </c>
      <c r="C1877">
        <v>13.36</v>
      </c>
      <c r="D1877" t="s">
        <v>3827</v>
      </c>
      <c r="E1877">
        <f>ABS(B1877-C1877)</f>
        <v>3.5145109816666693</v>
      </c>
    </row>
    <row r="1878" spans="1:5" x14ac:dyDescent="0.2">
      <c r="A1878" t="s">
        <v>2608</v>
      </c>
      <c r="B1878">
        <v>9.8475474216666594</v>
      </c>
      <c r="C1878">
        <v>10.89</v>
      </c>
      <c r="D1878" t="s">
        <v>2609</v>
      </c>
      <c r="E1878">
        <f>ABS(B1878-C1878)</f>
        <v>1.0424525783333412</v>
      </c>
    </row>
    <row r="1879" spans="1:5" x14ac:dyDescent="0.2">
      <c r="A1879" t="s">
        <v>3048</v>
      </c>
      <c r="B1879">
        <v>9.8521057016666607</v>
      </c>
      <c r="C1879">
        <v>11.26</v>
      </c>
      <c r="D1879" t="s">
        <v>3049</v>
      </c>
      <c r="E1879">
        <f>ABS(B1879-C1879)</f>
        <v>1.4078942983333391</v>
      </c>
    </row>
    <row r="1880" spans="1:5" x14ac:dyDescent="0.2">
      <c r="A1880" t="s">
        <v>550</v>
      </c>
      <c r="B1880">
        <v>9.89369636666666</v>
      </c>
      <c r="C1880">
        <v>17.75</v>
      </c>
      <c r="D1880" t="s">
        <v>551</v>
      </c>
      <c r="E1880">
        <f>ABS(B1880-C1880)</f>
        <v>7.85630363333334</v>
      </c>
    </row>
    <row r="1881" spans="1:5" x14ac:dyDescent="0.2">
      <c r="A1881" t="s">
        <v>2529</v>
      </c>
      <c r="B1881">
        <v>9.9026113416666597</v>
      </c>
      <c r="C1881">
        <v>17.72</v>
      </c>
      <c r="D1881" t="s">
        <v>2530</v>
      </c>
      <c r="E1881">
        <f>ABS(B1881-C1881)</f>
        <v>7.8173886583333392</v>
      </c>
    </row>
    <row r="1882" spans="1:5" x14ac:dyDescent="0.2">
      <c r="A1882" t="s">
        <v>2665</v>
      </c>
      <c r="B1882">
        <v>9.9466057516666595</v>
      </c>
      <c r="C1882">
        <v>15.22</v>
      </c>
      <c r="D1882" t="s">
        <v>2666</v>
      </c>
      <c r="E1882">
        <f>ABS(B1882-C1882)</f>
        <v>5.2733942483333411</v>
      </c>
    </row>
    <row r="1883" spans="1:5" x14ac:dyDescent="0.2">
      <c r="A1883" t="s">
        <v>1599</v>
      </c>
      <c r="B1883">
        <v>9.9525840966666603</v>
      </c>
      <c r="C1883">
        <v>11.62</v>
      </c>
      <c r="D1883" t="s">
        <v>1600</v>
      </c>
      <c r="E1883">
        <f>ABS(B1883-C1883)</f>
        <v>1.6674159033333389</v>
      </c>
    </row>
    <row r="1884" spans="1:5" x14ac:dyDescent="0.2">
      <c r="A1884" t="s">
        <v>1267</v>
      </c>
      <c r="B1884">
        <v>9.96370233499999</v>
      </c>
      <c r="C1884">
        <v>12.69</v>
      </c>
      <c r="D1884" t="s">
        <v>1268</v>
      </c>
      <c r="E1884">
        <f>ABS(B1884-C1884)</f>
        <v>2.7262976650000095</v>
      </c>
    </row>
    <row r="1885" spans="1:5" x14ac:dyDescent="0.2">
      <c r="A1885" t="s">
        <v>272</v>
      </c>
      <c r="B1885">
        <v>9.9818868399999996</v>
      </c>
      <c r="C1885">
        <v>16.8</v>
      </c>
      <c r="D1885" t="s">
        <v>273</v>
      </c>
      <c r="E1885">
        <f>ABS(B1885-C1885)</f>
        <v>6.8181131600000011</v>
      </c>
    </row>
    <row r="1886" spans="1:5" x14ac:dyDescent="0.2">
      <c r="A1886" t="s">
        <v>14</v>
      </c>
      <c r="B1886">
        <v>10.0065983916666</v>
      </c>
      <c r="C1886">
        <v>7.73</v>
      </c>
      <c r="D1886" t="s">
        <v>15</v>
      </c>
      <c r="E1886">
        <f>ABS(B1886-C1886)</f>
        <v>2.2765983916665995</v>
      </c>
    </row>
    <row r="1887" spans="1:5" x14ac:dyDescent="0.2">
      <c r="A1887" t="s">
        <v>2578</v>
      </c>
      <c r="B1887">
        <v>10.010171578333299</v>
      </c>
      <c r="C1887">
        <v>11.26</v>
      </c>
      <c r="D1887" t="s">
        <v>2579</v>
      </c>
      <c r="E1887">
        <f>ABS(B1887-C1887)</f>
        <v>1.2498284216667006</v>
      </c>
    </row>
    <row r="1888" spans="1:5" x14ac:dyDescent="0.2">
      <c r="A1888" t="s">
        <v>2343</v>
      </c>
      <c r="B1888">
        <v>10.014958746666601</v>
      </c>
      <c r="C1888">
        <v>7.54</v>
      </c>
      <c r="D1888" t="s">
        <v>2344</v>
      </c>
      <c r="E1888">
        <f>ABS(B1888-C1888)</f>
        <v>2.4749587466666005</v>
      </c>
    </row>
    <row r="1889" spans="1:5" x14ac:dyDescent="0.2">
      <c r="A1889" t="s">
        <v>938</v>
      </c>
      <c r="B1889">
        <v>10.063997576666599</v>
      </c>
      <c r="C1889">
        <v>13.21</v>
      </c>
      <c r="D1889" t="s">
        <v>939</v>
      </c>
      <c r="E1889">
        <f>ABS(B1889-C1889)</f>
        <v>3.1460024233334014</v>
      </c>
    </row>
    <row r="1890" spans="1:5" x14ac:dyDescent="0.2">
      <c r="A1890" t="s">
        <v>1016</v>
      </c>
      <c r="B1890">
        <v>10.065043115</v>
      </c>
      <c r="C1890">
        <v>16.34</v>
      </c>
      <c r="D1890" t="s">
        <v>1017</v>
      </c>
      <c r="E1890">
        <f>ABS(B1890-C1890)</f>
        <v>6.2749568849999999</v>
      </c>
    </row>
    <row r="1891" spans="1:5" x14ac:dyDescent="0.2">
      <c r="A1891" t="s">
        <v>2184</v>
      </c>
      <c r="B1891">
        <v>10.084465213333299</v>
      </c>
      <c r="C1891">
        <v>38.119999999999997</v>
      </c>
      <c r="D1891" t="s">
        <v>2185</v>
      </c>
      <c r="E1891">
        <f>ABS(B1891-C1891)</f>
        <v>28.035534786666698</v>
      </c>
    </row>
    <row r="1892" spans="1:5" x14ac:dyDescent="0.2">
      <c r="A1892" t="s">
        <v>642</v>
      </c>
      <c r="B1892">
        <v>10.098886556666599</v>
      </c>
      <c r="C1892">
        <v>22.73</v>
      </c>
      <c r="D1892" t="s">
        <v>643</v>
      </c>
      <c r="E1892">
        <f>ABS(B1892-C1892)</f>
        <v>12.631113443333401</v>
      </c>
    </row>
    <row r="1893" spans="1:5" x14ac:dyDescent="0.2">
      <c r="A1893" t="s">
        <v>2041</v>
      </c>
      <c r="B1893">
        <v>10.1080237716666</v>
      </c>
      <c r="C1893">
        <v>27.15</v>
      </c>
      <c r="D1893" t="s">
        <v>2042</v>
      </c>
      <c r="E1893">
        <f>ABS(B1893-C1893)</f>
        <v>17.041976228333397</v>
      </c>
    </row>
    <row r="1894" spans="1:5" x14ac:dyDescent="0.2">
      <c r="A1894" t="s">
        <v>3600</v>
      </c>
      <c r="B1894">
        <v>10.155365515</v>
      </c>
      <c r="C1894">
        <v>15.95</v>
      </c>
      <c r="D1894" t="s">
        <v>3601</v>
      </c>
      <c r="E1894">
        <f>ABS(B1894-C1894)</f>
        <v>5.7946344849999996</v>
      </c>
    </row>
    <row r="1895" spans="1:5" x14ac:dyDescent="0.2">
      <c r="A1895" t="s">
        <v>1593</v>
      </c>
      <c r="B1895">
        <v>10.168732463333299</v>
      </c>
      <c r="C1895">
        <v>11.51</v>
      </c>
      <c r="D1895" t="s">
        <v>1594</v>
      </c>
      <c r="E1895">
        <f>ABS(B1895-C1895)</f>
        <v>1.3412675366667006</v>
      </c>
    </row>
    <row r="1896" spans="1:5" x14ac:dyDescent="0.2">
      <c r="A1896" t="s">
        <v>3700</v>
      </c>
      <c r="B1896">
        <v>10.1765492433333</v>
      </c>
      <c r="C1896">
        <v>32.69</v>
      </c>
      <c r="D1896" t="s">
        <v>3701</v>
      </c>
      <c r="E1896">
        <f>ABS(B1896-C1896)</f>
        <v>22.5134507566667</v>
      </c>
    </row>
    <row r="1897" spans="1:5" x14ac:dyDescent="0.2">
      <c r="A1897" t="s">
        <v>3760</v>
      </c>
      <c r="B1897">
        <v>10.186979255000001</v>
      </c>
      <c r="C1897">
        <v>9.09</v>
      </c>
      <c r="D1897" t="s">
        <v>3761</v>
      </c>
      <c r="E1897">
        <f>ABS(B1897-C1897)</f>
        <v>1.0969792550000008</v>
      </c>
    </row>
    <row r="1898" spans="1:5" x14ac:dyDescent="0.2">
      <c r="A1898" t="s">
        <v>2780</v>
      </c>
      <c r="B1898">
        <v>10.1920297816666</v>
      </c>
      <c r="C1898">
        <v>16.75</v>
      </c>
      <c r="D1898" t="s">
        <v>2781</v>
      </c>
      <c r="E1898">
        <f>ABS(B1898-C1898)</f>
        <v>6.5579702183334003</v>
      </c>
    </row>
    <row r="1899" spans="1:5" x14ac:dyDescent="0.2">
      <c r="A1899" t="s">
        <v>1177</v>
      </c>
      <c r="B1899">
        <v>10.194314329999999</v>
      </c>
      <c r="C1899">
        <v>15.22</v>
      </c>
      <c r="D1899" t="s">
        <v>1178</v>
      </c>
      <c r="E1899">
        <f>ABS(B1899-C1899)</f>
        <v>5.0256856700000014</v>
      </c>
    </row>
    <row r="1900" spans="1:5" x14ac:dyDescent="0.2">
      <c r="A1900" t="s">
        <v>3131</v>
      </c>
      <c r="B1900">
        <v>10.19625432</v>
      </c>
      <c r="C1900">
        <v>27.51</v>
      </c>
      <c r="D1900" t="s">
        <v>3132</v>
      </c>
      <c r="E1900">
        <f>ABS(B1900-C1900)</f>
        <v>17.313745680000004</v>
      </c>
    </row>
    <row r="1901" spans="1:5" x14ac:dyDescent="0.2">
      <c r="A1901" t="s">
        <v>3398</v>
      </c>
      <c r="B1901">
        <v>10.2049183616666</v>
      </c>
      <c r="C1901">
        <v>13.57</v>
      </c>
      <c r="D1901" t="s">
        <v>3399</v>
      </c>
      <c r="E1901">
        <f>ABS(B1901-C1901)</f>
        <v>3.3650816383334003</v>
      </c>
    </row>
    <row r="1902" spans="1:5" x14ac:dyDescent="0.2">
      <c r="A1902" t="s">
        <v>886</v>
      </c>
      <c r="B1902">
        <v>10.212583604999899</v>
      </c>
      <c r="C1902">
        <v>10.78</v>
      </c>
      <c r="D1902" t="s">
        <v>887</v>
      </c>
      <c r="E1902">
        <f>ABS(B1902-C1902)</f>
        <v>0.56741639500009988</v>
      </c>
    </row>
    <row r="1903" spans="1:5" x14ac:dyDescent="0.2">
      <c r="A1903" t="s">
        <v>270</v>
      </c>
      <c r="B1903">
        <v>10.234205773333301</v>
      </c>
      <c r="C1903">
        <v>10.1</v>
      </c>
      <c r="D1903" t="s">
        <v>271</v>
      </c>
      <c r="E1903">
        <f>ABS(B1903-C1903)</f>
        <v>0.13420577333330108</v>
      </c>
    </row>
    <row r="1904" spans="1:5" x14ac:dyDescent="0.2">
      <c r="A1904" t="s">
        <v>3181</v>
      </c>
      <c r="B1904">
        <v>10.238333416666601</v>
      </c>
      <c r="C1904">
        <v>12.19</v>
      </c>
      <c r="D1904" t="s">
        <v>3182</v>
      </c>
      <c r="E1904">
        <f>ABS(B1904-C1904)</f>
        <v>1.9516665833333988</v>
      </c>
    </row>
    <row r="1905" spans="1:5" x14ac:dyDescent="0.2">
      <c r="A1905" t="s">
        <v>3708</v>
      </c>
      <c r="B1905">
        <v>10.2557256933333</v>
      </c>
      <c r="C1905">
        <v>12.64</v>
      </c>
      <c r="D1905" t="s">
        <v>3709</v>
      </c>
      <c r="E1905">
        <f>ABS(B1905-C1905)</f>
        <v>2.3842743066667005</v>
      </c>
    </row>
    <row r="1906" spans="1:5" x14ac:dyDescent="0.2">
      <c r="A1906" t="s">
        <v>3895</v>
      </c>
      <c r="B1906">
        <v>10.260092186666601</v>
      </c>
      <c r="C1906">
        <v>14.06</v>
      </c>
      <c r="D1906" t="s">
        <v>3896</v>
      </c>
      <c r="E1906">
        <f>ABS(B1906-C1906)</f>
        <v>3.7999078133333999</v>
      </c>
    </row>
    <row r="1907" spans="1:5" x14ac:dyDescent="0.2">
      <c r="A1907" t="s">
        <v>1607</v>
      </c>
      <c r="B1907">
        <v>10.2839184016666</v>
      </c>
      <c r="C1907">
        <v>15.99</v>
      </c>
      <c r="D1907" t="s">
        <v>1608</v>
      </c>
      <c r="E1907">
        <f>ABS(B1907-C1907)</f>
        <v>5.7060815983333999</v>
      </c>
    </row>
    <row r="1908" spans="1:5" x14ac:dyDescent="0.2">
      <c r="A1908" t="s">
        <v>2104</v>
      </c>
      <c r="B1908">
        <v>10.291029941666601</v>
      </c>
      <c r="C1908">
        <v>15.36</v>
      </c>
      <c r="D1908" t="s">
        <v>2105</v>
      </c>
      <c r="E1908">
        <f>ABS(B1908-C1908)</f>
        <v>5.0689700583333988</v>
      </c>
    </row>
    <row r="1909" spans="1:5" x14ac:dyDescent="0.2">
      <c r="A1909" t="s">
        <v>2951</v>
      </c>
      <c r="B1909">
        <v>10.316977323333299</v>
      </c>
      <c r="C1909">
        <v>15.84</v>
      </c>
      <c r="D1909" t="s">
        <v>2952</v>
      </c>
      <c r="E1909">
        <f>ABS(B1909-C1909)</f>
        <v>5.5230226766667005</v>
      </c>
    </row>
    <row r="1910" spans="1:5" x14ac:dyDescent="0.2">
      <c r="A1910" t="s">
        <v>900</v>
      </c>
      <c r="B1910">
        <v>10.330898156666599</v>
      </c>
      <c r="C1910">
        <v>18.21</v>
      </c>
      <c r="D1910" t="s">
        <v>901</v>
      </c>
      <c r="E1910">
        <f>ABS(B1910-C1910)</f>
        <v>7.8791018433334017</v>
      </c>
    </row>
    <row r="1911" spans="1:5" x14ac:dyDescent="0.2">
      <c r="A1911" t="s">
        <v>1071</v>
      </c>
      <c r="B1911">
        <v>10.3684590083333</v>
      </c>
      <c r="C1911">
        <v>15.57</v>
      </c>
      <c r="D1911" t="s">
        <v>1072</v>
      </c>
      <c r="E1911">
        <f>ABS(B1911-C1911)</f>
        <v>5.2015409916667004</v>
      </c>
    </row>
    <row r="1912" spans="1:5" x14ac:dyDescent="0.2">
      <c r="A1912" t="s">
        <v>3682</v>
      </c>
      <c r="B1912">
        <v>10.385176518333299</v>
      </c>
      <c r="C1912">
        <v>14.94</v>
      </c>
      <c r="D1912" t="s">
        <v>3683</v>
      </c>
      <c r="E1912">
        <f>ABS(B1912-C1912)</f>
        <v>4.5548234816667001</v>
      </c>
    </row>
    <row r="1913" spans="1:5" x14ac:dyDescent="0.2">
      <c r="A1913" t="s">
        <v>3554</v>
      </c>
      <c r="B1913">
        <v>10.408753863333301</v>
      </c>
      <c r="C1913">
        <v>15.52</v>
      </c>
      <c r="D1913" t="s">
        <v>3555</v>
      </c>
      <c r="E1913">
        <f>ABS(B1913-C1913)</f>
        <v>5.1112461366666988</v>
      </c>
    </row>
    <row r="1914" spans="1:5" x14ac:dyDescent="0.2">
      <c r="A1914" t="s">
        <v>3833</v>
      </c>
      <c r="B1914">
        <v>10.410548844999999</v>
      </c>
      <c r="C1914">
        <v>12.59</v>
      </c>
      <c r="D1914" t="s">
        <v>3834</v>
      </c>
      <c r="E1914">
        <f>ABS(B1914-C1914)</f>
        <v>2.1794511550000006</v>
      </c>
    </row>
    <row r="1915" spans="1:5" x14ac:dyDescent="0.2">
      <c r="A1915" t="s">
        <v>3820</v>
      </c>
      <c r="B1915">
        <v>10.4234350083333</v>
      </c>
      <c r="C1915">
        <v>11.62</v>
      </c>
      <c r="D1915" t="s">
        <v>3821</v>
      </c>
      <c r="E1915">
        <f>ABS(B1915-C1915)</f>
        <v>1.1965649916666994</v>
      </c>
    </row>
    <row r="1916" spans="1:5" x14ac:dyDescent="0.2">
      <c r="A1916" t="s">
        <v>1581</v>
      </c>
      <c r="B1916">
        <v>10.4279335116666</v>
      </c>
      <c r="C1916">
        <v>12.98</v>
      </c>
      <c r="D1916" t="s">
        <v>1582</v>
      </c>
      <c r="E1916">
        <f>ABS(B1916-C1916)</f>
        <v>2.5520664883334003</v>
      </c>
    </row>
    <row r="1917" spans="1:5" x14ac:dyDescent="0.2">
      <c r="A1917" t="s">
        <v>3487</v>
      </c>
      <c r="B1917">
        <v>10.433856405</v>
      </c>
      <c r="C1917">
        <v>9.57</v>
      </c>
      <c r="D1917" t="s">
        <v>3488</v>
      </c>
      <c r="E1917">
        <f>ABS(B1917-C1917)</f>
        <v>0.86385640499999994</v>
      </c>
    </row>
    <row r="1918" spans="1:5" x14ac:dyDescent="0.2">
      <c r="A1918" t="s">
        <v>442</v>
      </c>
      <c r="B1918">
        <v>10.460593879999999</v>
      </c>
      <c r="C1918">
        <v>10.99</v>
      </c>
      <c r="D1918" t="s">
        <v>443</v>
      </c>
      <c r="E1918">
        <f>ABS(B1918-C1918)</f>
        <v>0.52940612000000087</v>
      </c>
    </row>
    <row r="1919" spans="1:5" x14ac:dyDescent="0.2">
      <c r="A1919" t="s">
        <v>1823</v>
      </c>
      <c r="B1919">
        <v>10.470943038333299</v>
      </c>
      <c r="C1919">
        <v>17.22</v>
      </c>
      <c r="D1919" t="s">
        <v>1824</v>
      </c>
      <c r="E1919">
        <f>ABS(B1919-C1919)</f>
        <v>6.7490569616666996</v>
      </c>
    </row>
    <row r="1920" spans="1:5" x14ac:dyDescent="0.2">
      <c r="A1920" t="s">
        <v>560</v>
      </c>
      <c r="B1920">
        <v>10.4890917783333</v>
      </c>
      <c r="C1920">
        <v>19.670000000000002</v>
      </c>
      <c r="D1920" t="s">
        <v>561</v>
      </c>
      <c r="E1920">
        <f>ABS(B1920-C1920)</f>
        <v>9.1809082216667015</v>
      </c>
    </row>
    <row r="1921" spans="1:5" x14ac:dyDescent="0.2">
      <c r="A1921" t="s">
        <v>1749</v>
      </c>
      <c r="B1921">
        <v>10.495344660000001</v>
      </c>
      <c r="C1921">
        <v>18.48</v>
      </c>
      <c r="D1921" t="s">
        <v>1750</v>
      </c>
      <c r="E1921">
        <f>ABS(B1921-C1921)</f>
        <v>7.9846553399999998</v>
      </c>
    </row>
    <row r="1922" spans="1:5" x14ac:dyDescent="0.2">
      <c r="A1922" t="s">
        <v>3304</v>
      </c>
      <c r="B1922">
        <v>10.5015352016666</v>
      </c>
      <c r="C1922">
        <v>22.43</v>
      </c>
      <c r="D1922" t="s">
        <v>3305</v>
      </c>
      <c r="E1922">
        <f>ABS(B1922-C1922)</f>
        <v>11.928464798333399</v>
      </c>
    </row>
    <row r="1923" spans="1:5" x14ac:dyDescent="0.2">
      <c r="A1923" t="s">
        <v>2890</v>
      </c>
      <c r="B1923">
        <v>10.524677913333299</v>
      </c>
      <c r="C1923">
        <v>19.32</v>
      </c>
      <c r="D1923" t="s">
        <v>2891</v>
      </c>
      <c r="E1923">
        <f>ABS(B1923-C1923)</f>
        <v>8.795322086666701</v>
      </c>
    </row>
    <row r="1924" spans="1:5" x14ac:dyDescent="0.2">
      <c r="A1924" t="s">
        <v>2669</v>
      </c>
      <c r="B1924">
        <v>10.535125466666599</v>
      </c>
      <c r="C1924">
        <v>17.03</v>
      </c>
      <c r="D1924" t="s">
        <v>2670</v>
      </c>
      <c r="E1924">
        <f>ABS(B1924-C1924)</f>
        <v>6.4948745333334017</v>
      </c>
    </row>
    <row r="1925" spans="1:5" x14ac:dyDescent="0.2">
      <c r="A1925" t="s">
        <v>926</v>
      </c>
      <c r="B1925">
        <v>10.5416750683333</v>
      </c>
      <c r="C1925">
        <v>20.3</v>
      </c>
      <c r="D1925" t="s">
        <v>927</v>
      </c>
      <c r="E1925">
        <f>ABS(B1925-C1925)</f>
        <v>9.7583249316667011</v>
      </c>
    </row>
    <row r="1926" spans="1:5" x14ac:dyDescent="0.2">
      <c r="A1926" t="s">
        <v>2701</v>
      </c>
      <c r="B1926">
        <v>10.5428118849999</v>
      </c>
      <c r="C1926">
        <v>18.739999999999998</v>
      </c>
      <c r="D1926" t="s">
        <v>2702</v>
      </c>
      <c r="E1926">
        <f>ABS(B1926-C1926)</f>
        <v>8.1971881150000989</v>
      </c>
    </row>
    <row r="1927" spans="1:5" x14ac:dyDescent="0.2">
      <c r="A1927" t="s">
        <v>2275</v>
      </c>
      <c r="B1927">
        <v>10.559920849999999</v>
      </c>
      <c r="C1927">
        <v>12.55</v>
      </c>
      <c r="D1927" t="s">
        <v>2276</v>
      </c>
      <c r="E1927">
        <f>ABS(B1927-C1927)</f>
        <v>1.9900791500000015</v>
      </c>
    </row>
    <row r="1928" spans="1:5" x14ac:dyDescent="0.2">
      <c r="A1928" t="s">
        <v>2098</v>
      </c>
      <c r="B1928">
        <v>10.600440115</v>
      </c>
      <c r="C1928">
        <v>12.07</v>
      </c>
      <c r="D1928" t="s">
        <v>2099</v>
      </c>
      <c r="E1928">
        <f>ABS(B1928-C1928)</f>
        <v>1.4695598850000007</v>
      </c>
    </row>
    <row r="1929" spans="1:5" x14ac:dyDescent="0.2">
      <c r="A1929" t="s">
        <v>2870</v>
      </c>
      <c r="B1929">
        <v>10.605755069999899</v>
      </c>
      <c r="C1929">
        <v>10.98</v>
      </c>
      <c r="D1929" t="s">
        <v>2871</v>
      </c>
      <c r="E1929">
        <f>ABS(B1929-C1929)</f>
        <v>0.37424493000010095</v>
      </c>
    </row>
    <row r="1930" spans="1:5" x14ac:dyDescent="0.2">
      <c r="A1930" t="s">
        <v>3656</v>
      </c>
      <c r="B1930">
        <v>10.6414728466666</v>
      </c>
      <c r="C1930">
        <v>15.11</v>
      </c>
      <c r="D1930" t="s">
        <v>3657</v>
      </c>
      <c r="E1930">
        <f>ABS(B1930-C1930)</f>
        <v>4.4685271533333992</v>
      </c>
    </row>
    <row r="1931" spans="1:5" x14ac:dyDescent="0.2">
      <c r="A1931" t="s">
        <v>178</v>
      </c>
      <c r="B1931">
        <v>10.6489760983333</v>
      </c>
      <c r="C1931">
        <v>32.659999999999997</v>
      </c>
      <c r="D1931" t="s">
        <v>179</v>
      </c>
      <c r="E1931">
        <f>ABS(B1931-C1931)</f>
        <v>22.011023901666697</v>
      </c>
    </row>
    <row r="1932" spans="1:5" x14ac:dyDescent="0.2">
      <c r="A1932" t="s">
        <v>2483</v>
      </c>
      <c r="B1932">
        <v>10.681047886666599</v>
      </c>
      <c r="C1932">
        <v>24.57</v>
      </c>
      <c r="D1932" t="s">
        <v>2484</v>
      </c>
      <c r="E1932">
        <f>ABS(B1932-C1932)</f>
        <v>13.888952113333401</v>
      </c>
    </row>
    <row r="1933" spans="1:5" x14ac:dyDescent="0.2">
      <c r="A1933" t="s">
        <v>2029</v>
      </c>
      <c r="B1933">
        <v>10.709327994999899</v>
      </c>
      <c r="C1933">
        <v>13.62</v>
      </c>
      <c r="D1933" t="s">
        <v>2030</v>
      </c>
      <c r="E1933">
        <f>ABS(B1933-C1933)</f>
        <v>2.9106720050000998</v>
      </c>
    </row>
    <row r="1934" spans="1:5" x14ac:dyDescent="0.2">
      <c r="A1934" t="s">
        <v>812</v>
      </c>
      <c r="B1934">
        <v>10.7401388</v>
      </c>
      <c r="C1934">
        <v>11.21</v>
      </c>
      <c r="D1934" t="s">
        <v>813</v>
      </c>
      <c r="E1934">
        <f>ABS(B1934-C1934)</f>
        <v>0.46986120000000042</v>
      </c>
    </row>
    <row r="1935" spans="1:5" x14ac:dyDescent="0.2">
      <c r="A1935" t="s">
        <v>2836</v>
      </c>
      <c r="B1935">
        <v>10.7409200866666</v>
      </c>
      <c r="C1935">
        <v>7.5</v>
      </c>
      <c r="D1935" t="s">
        <v>2837</v>
      </c>
      <c r="E1935">
        <f>ABS(B1935-C1935)</f>
        <v>3.2409200866666001</v>
      </c>
    </row>
    <row r="1936" spans="1:5" x14ac:dyDescent="0.2">
      <c r="A1936" t="s">
        <v>2758</v>
      </c>
      <c r="B1936">
        <v>10.819585685</v>
      </c>
      <c r="C1936">
        <v>11.97</v>
      </c>
      <c r="D1936" t="s">
        <v>2759</v>
      </c>
      <c r="E1936">
        <f>ABS(B1936-C1936)</f>
        <v>1.1504143150000008</v>
      </c>
    </row>
    <row r="1937" spans="1:5" x14ac:dyDescent="0.2">
      <c r="A1937" t="s">
        <v>2657</v>
      </c>
      <c r="B1937">
        <v>10.838478236666599</v>
      </c>
      <c r="C1937">
        <v>17.7</v>
      </c>
      <c r="D1937" t="s">
        <v>2658</v>
      </c>
      <c r="E1937">
        <f>ABS(B1937-C1937)</f>
        <v>6.8615217633333998</v>
      </c>
    </row>
    <row r="1938" spans="1:5" x14ac:dyDescent="0.2">
      <c r="A1938" t="s">
        <v>2355</v>
      </c>
      <c r="B1938">
        <v>10.9016255166666</v>
      </c>
      <c r="C1938">
        <v>11.63</v>
      </c>
      <c r="D1938" t="s">
        <v>2356</v>
      </c>
      <c r="E1938">
        <f>ABS(B1938-C1938)</f>
        <v>0.72837448333340049</v>
      </c>
    </row>
    <row r="1939" spans="1:5" x14ac:dyDescent="0.2">
      <c r="A1939" t="s">
        <v>444</v>
      </c>
      <c r="B1939">
        <v>10.91250906</v>
      </c>
      <c r="C1939">
        <v>12.72</v>
      </c>
      <c r="D1939" t="s">
        <v>445</v>
      </c>
      <c r="E1939">
        <f>ABS(B1939-C1939)</f>
        <v>1.807490940000001</v>
      </c>
    </row>
    <row r="1940" spans="1:5" x14ac:dyDescent="0.2">
      <c r="A1940" t="s">
        <v>3338</v>
      </c>
      <c r="B1940">
        <v>10.924158341666599</v>
      </c>
      <c r="C1940">
        <v>22.71</v>
      </c>
      <c r="D1940" t="s">
        <v>3339</v>
      </c>
      <c r="E1940">
        <f>ABS(B1940-C1940)</f>
        <v>11.785841658333402</v>
      </c>
    </row>
    <row r="1941" spans="1:5" x14ac:dyDescent="0.2">
      <c r="A1941" t="s">
        <v>2285</v>
      </c>
      <c r="B1941">
        <v>10.97064108</v>
      </c>
      <c r="C1941">
        <v>12.45</v>
      </c>
      <c r="D1941" t="s">
        <v>2286</v>
      </c>
      <c r="E1941">
        <f>ABS(B1941-C1941)</f>
        <v>1.4793589199999992</v>
      </c>
    </row>
    <row r="1942" spans="1:5" x14ac:dyDescent="0.2">
      <c r="A1942" t="s">
        <v>862</v>
      </c>
      <c r="B1942">
        <v>10.9788396033333</v>
      </c>
      <c r="C1942">
        <v>14.92</v>
      </c>
      <c r="D1942" t="s">
        <v>863</v>
      </c>
      <c r="E1942">
        <f>ABS(B1942-C1942)</f>
        <v>3.9411603966666995</v>
      </c>
    </row>
    <row r="1943" spans="1:5" x14ac:dyDescent="0.2">
      <c r="A1943" t="s">
        <v>3000</v>
      </c>
      <c r="B1943">
        <v>10.987170433333301</v>
      </c>
      <c r="C1943">
        <v>11.82</v>
      </c>
      <c r="D1943" t="s">
        <v>3001</v>
      </c>
      <c r="E1943">
        <f>ABS(B1943-C1943)</f>
        <v>0.83282956666669961</v>
      </c>
    </row>
    <row r="1944" spans="1:5" x14ac:dyDescent="0.2">
      <c r="A1944" t="s">
        <v>3678</v>
      </c>
      <c r="B1944">
        <v>10.993867403333301</v>
      </c>
      <c r="C1944">
        <v>16.29</v>
      </c>
      <c r="D1944" t="s">
        <v>3679</v>
      </c>
      <c r="E1944">
        <f>ABS(B1944-C1944)</f>
        <v>5.2961325966666983</v>
      </c>
    </row>
    <row r="1945" spans="1:5" x14ac:dyDescent="0.2">
      <c r="A1945" t="s">
        <v>3612</v>
      </c>
      <c r="B1945">
        <v>11.0253316383333</v>
      </c>
      <c r="C1945">
        <v>6.47</v>
      </c>
      <c r="D1945" t="s">
        <v>3613</v>
      </c>
      <c r="E1945">
        <f>ABS(B1945-C1945)</f>
        <v>4.5553316383333007</v>
      </c>
    </row>
    <row r="1946" spans="1:5" x14ac:dyDescent="0.2">
      <c r="A1946" t="s">
        <v>2533</v>
      </c>
      <c r="B1946">
        <v>11.033889053333301</v>
      </c>
      <c r="C1946">
        <v>12.73</v>
      </c>
      <c r="D1946" t="s">
        <v>2534</v>
      </c>
      <c r="E1946">
        <f>ABS(B1946-C1946)</f>
        <v>1.6961109466666997</v>
      </c>
    </row>
    <row r="1947" spans="1:5" x14ac:dyDescent="0.2">
      <c r="A1947" t="s">
        <v>1467</v>
      </c>
      <c r="B1947">
        <v>11.042080656666601</v>
      </c>
      <c r="C1947">
        <v>16.899999999999999</v>
      </c>
      <c r="D1947" t="s">
        <v>1468</v>
      </c>
      <c r="E1947">
        <f>ABS(B1947-C1947)</f>
        <v>5.857919343333398</v>
      </c>
    </row>
    <row r="1948" spans="1:5" x14ac:dyDescent="0.2">
      <c r="A1948" t="s">
        <v>2525</v>
      </c>
      <c r="B1948">
        <v>11.065265296666601</v>
      </c>
      <c r="C1948">
        <v>16.690000000000001</v>
      </c>
      <c r="D1948" t="s">
        <v>2526</v>
      </c>
      <c r="E1948">
        <f>ABS(B1948-C1948)</f>
        <v>5.6247347033334005</v>
      </c>
    </row>
    <row r="1949" spans="1:5" x14ac:dyDescent="0.2">
      <c r="A1949" t="s">
        <v>3828</v>
      </c>
      <c r="B1949">
        <v>11.0942527516666</v>
      </c>
      <c r="C1949">
        <v>14.2</v>
      </c>
      <c r="D1949" t="s">
        <v>3829</v>
      </c>
      <c r="E1949">
        <f>ABS(B1949-C1949)</f>
        <v>3.1057472483333992</v>
      </c>
    </row>
    <row r="1950" spans="1:5" x14ac:dyDescent="0.2">
      <c r="A1950" t="s">
        <v>1117</v>
      </c>
      <c r="B1950">
        <v>11.0970474616666</v>
      </c>
      <c r="C1950">
        <v>14.96</v>
      </c>
      <c r="D1950" t="s">
        <v>1118</v>
      </c>
      <c r="E1950">
        <f>ABS(B1950-C1950)</f>
        <v>3.8629525383334009</v>
      </c>
    </row>
    <row r="1951" spans="1:5" x14ac:dyDescent="0.2">
      <c r="A1951" t="s">
        <v>2596</v>
      </c>
      <c r="B1951">
        <v>11.103202493333299</v>
      </c>
      <c r="C1951">
        <v>11.83</v>
      </c>
      <c r="D1951" t="s">
        <v>2597</v>
      </c>
      <c r="E1951">
        <f>ABS(B1951-C1951)</f>
        <v>0.72679750666670095</v>
      </c>
    </row>
    <row r="1952" spans="1:5" x14ac:dyDescent="0.2">
      <c r="A1952" t="s">
        <v>3800</v>
      </c>
      <c r="B1952">
        <v>11.1550098033333</v>
      </c>
      <c r="C1952">
        <v>17.09</v>
      </c>
      <c r="D1952" t="s">
        <v>3801</v>
      </c>
      <c r="E1952">
        <f>ABS(B1952-C1952)</f>
        <v>5.9349901966666998</v>
      </c>
    </row>
    <row r="1953" spans="1:5" x14ac:dyDescent="0.2">
      <c r="A1953" t="s">
        <v>3873</v>
      </c>
      <c r="B1953">
        <v>11.159188929999999</v>
      </c>
      <c r="C1953">
        <v>8.69</v>
      </c>
      <c r="D1953" t="s">
        <v>3874</v>
      </c>
      <c r="E1953">
        <f>ABS(B1953-C1953)</f>
        <v>2.4691889299999996</v>
      </c>
    </row>
    <row r="1954" spans="1:5" x14ac:dyDescent="0.2">
      <c r="A1954" t="s">
        <v>126</v>
      </c>
      <c r="B1954">
        <v>11.2563343666666</v>
      </c>
      <c r="C1954">
        <v>12.02</v>
      </c>
      <c r="D1954" t="s">
        <v>127</v>
      </c>
      <c r="E1954">
        <f>ABS(B1954-C1954)</f>
        <v>0.76366563333339954</v>
      </c>
    </row>
    <row r="1955" spans="1:5" x14ac:dyDescent="0.2">
      <c r="A1955" t="s">
        <v>532</v>
      </c>
      <c r="B1955">
        <v>11.326269079999999</v>
      </c>
      <c r="C1955">
        <v>22.54</v>
      </c>
      <c r="D1955" t="s">
        <v>533</v>
      </c>
      <c r="E1955">
        <f>ABS(B1955-C1955)</f>
        <v>11.21373092</v>
      </c>
    </row>
    <row r="1956" spans="1:5" x14ac:dyDescent="0.2">
      <c r="A1956" t="s">
        <v>3967</v>
      </c>
      <c r="B1956">
        <v>11.3640389466666</v>
      </c>
      <c r="C1956">
        <v>11.63</v>
      </c>
      <c r="D1956" t="s">
        <v>3968</v>
      </c>
      <c r="E1956">
        <f>ABS(B1956-C1956)</f>
        <v>0.2659610533334007</v>
      </c>
    </row>
    <row r="1957" spans="1:5" x14ac:dyDescent="0.2">
      <c r="A1957" t="s">
        <v>348</v>
      </c>
      <c r="B1957">
        <v>11.4614532016666</v>
      </c>
      <c r="C1957">
        <v>8.82</v>
      </c>
      <c r="D1957" t="s">
        <v>349</v>
      </c>
      <c r="E1957">
        <f>ABS(B1957-C1957)</f>
        <v>2.6414532016666001</v>
      </c>
    </row>
    <row r="1958" spans="1:5" x14ac:dyDescent="0.2">
      <c r="A1958" t="s">
        <v>682</v>
      </c>
      <c r="B1958">
        <v>11.570518561666599</v>
      </c>
      <c r="C1958">
        <v>12.71</v>
      </c>
      <c r="D1958" t="s">
        <v>683</v>
      </c>
      <c r="E1958">
        <f>ABS(B1958-C1958)</f>
        <v>1.1394814383334015</v>
      </c>
    </row>
    <row r="1959" spans="1:5" x14ac:dyDescent="0.2">
      <c r="A1959" t="s">
        <v>588</v>
      </c>
      <c r="B1959">
        <v>11.6016958483333</v>
      </c>
      <c r="C1959">
        <v>13.25</v>
      </c>
      <c r="D1959" t="s">
        <v>589</v>
      </c>
      <c r="E1959">
        <f>ABS(B1959-C1959)</f>
        <v>1.6483041516667001</v>
      </c>
    </row>
    <row r="1960" spans="1:5" x14ac:dyDescent="0.2">
      <c r="A1960" t="s">
        <v>2537</v>
      </c>
      <c r="B1960">
        <v>11.68462012</v>
      </c>
      <c r="C1960">
        <v>18.14</v>
      </c>
      <c r="D1960" t="s">
        <v>2538</v>
      </c>
      <c r="E1960">
        <f>ABS(B1960-C1960)</f>
        <v>6.4553798800000006</v>
      </c>
    </row>
    <row r="1961" spans="1:5" x14ac:dyDescent="0.2">
      <c r="A1961" t="s">
        <v>42</v>
      </c>
      <c r="B1961">
        <v>11.743667475000001</v>
      </c>
      <c r="C1961">
        <v>13.49</v>
      </c>
      <c r="D1961" t="s">
        <v>43</v>
      </c>
      <c r="E1961">
        <f>ABS(B1961-C1961)</f>
        <v>1.7463325249999997</v>
      </c>
    </row>
    <row r="1962" spans="1:5" x14ac:dyDescent="0.2">
      <c r="A1962" t="s">
        <v>2935</v>
      </c>
      <c r="B1962">
        <v>11.7570883616666</v>
      </c>
      <c r="C1962">
        <v>5.7</v>
      </c>
      <c r="D1962" t="s">
        <v>2936</v>
      </c>
      <c r="E1962">
        <f>ABS(B1962-C1962)</f>
        <v>6.0570883616666</v>
      </c>
    </row>
    <row r="1963" spans="1:5" x14ac:dyDescent="0.2">
      <c r="A1963" t="s">
        <v>1901</v>
      </c>
      <c r="B1963">
        <v>11.766148756666601</v>
      </c>
      <c r="C1963">
        <v>20.75</v>
      </c>
      <c r="D1963" t="s">
        <v>1902</v>
      </c>
      <c r="E1963">
        <f>ABS(B1963-C1963)</f>
        <v>8.9838512433333992</v>
      </c>
    </row>
    <row r="1964" spans="1:5" x14ac:dyDescent="0.2">
      <c r="A1964" t="s">
        <v>2168</v>
      </c>
      <c r="B1964">
        <v>11.8395452166666</v>
      </c>
      <c r="C1964">
        <v>20.97</v>
      </c>
      <c r="D1964" t="s">
        <v>2169</v>
      </c>
      <c r="E1964">
        <f>ABS(B1964-C1964)</f>
        <v>9.1304547833333984</v>
      </c>
    </row>
    <row r="1965" spans="1:5" x14ac:dyDescent="0.2">
      <c r="A1965" t="s">
        <v>1315</v>
      </c>
      <c r="B1965">
        <v>11.9854270566666</v>
      </c>
      <c r="C1965">
        <v>13.53</v>
      </c>
      <c r="D1965" t="s">
        <v>1316</v>
      </c>
      <c r="E1965">
        <f>ABS(B1965-C1965)</f>
        <v>1.5445729433333995</v>
      </c>
    </row>
    <row r="1966" spans="1:5" x14ac:dyDescent="0.2">
      <c r="A1966" t="s">
        <v>2567</v>
      </c>
      <c r="B1966">
        <v>12.037039405</v>
      </c>
      <c r="C1966">
        <v>12.91</v>
      </c>
      <c r="D1966" t="s">
        <v>2568</v>
      </c>
      <c r="E1966">
        <f>ABS(B1966-C1966)</f>
        <v>0.87296059500000034</v>
      </c>
    </row>
    <row r="1967" spans="1:5" x14ac:dyDescent="0.2">
      <c r="A1967" t="s">
        <v>1317</v>
      </c>
      <c r="B1967">
        <v>12.1173603766666</v>
      </c>
      <c r="C1967">
        <v>13.98</v>
      </c>
      <c r="D1967" t="s">
        <v>1318</v>
      </c>
      <c r="E1967">
        <f>ABS(B1967-C1967)</f>
        <v>1.8626396233334006</v>
      </c>
    </row>
    <row r="1968" spans="1:5" x14ac:dyDescent="0.2">
      <c r="A1968" t="s">
        <v>3462</v>
      </c>
      <c r="B1968">
        <v>12.200161433333299</v>
      </c>
      <c r="C1968">
        <v>14.96</v>
      </c>
      <c r="D1968" t="s">
        <v>3463</v>
      </c>
      <c r="E1968">
        <f>ABS(B1968-C1968)</f>
        <v>2.7598385666667014</v>
      </c>
    </row>
    <row r="1969" spans="1:5" x14ac:dyDescent="0.2">
      <c r="A1969" t="s">
        <v>3298</v>
      </c>
      <c r="B1969">
        <v>12.20978002</v>
      </c>
      <c r="C1969">
        <v>14.5</v>
      </c>
      <c r="D1969" t="s">
        <v>3299</v>
      </c>
      <c r="E1969">
        <f>ABS(B1969-C1969)</f>
        <v>2.2902199799999998</v>
      </c>
    </row>
    <row r="1970" spans="1:5" x14ac:dyDescent="0.2">
      <c r="A1970" t="s">
        <v>3271</v>
      </c>
      <c r="B1970">
        <v>12.3741187</v>
      </c>
      <c r="C1970">
        <v>15.57</v>
      </c>
      <c r="D1970" t="s">
        <v>3272</v>
      </c>
      <c r="E1970">
        <f>ABS(B1970-C1970)</f>
        <v>3.1958812999999999</v>
      </c>
    </row>
    <row r="1971" spans="1:5" x14ac:dyDescent="0.2">
      <c r="A1971" t="s">
        <v>1817</v>
      </c>
      <c r="B1971">
        <v>12.5497148766666</v>
      </c>
      <c r="C1971">
        <v>15.09</v>
      </c>
      <c r="D1971" t="s">
        <v>1818</v>
      </c>
      <c r="E1971">
        <f>ABS(B1971-C1971)</f>
        <v>2.5402851233333994</v>
      </c>
    </row>
    <row r="1972" spans="1:5" x14ac:dyDescent="0.2">
      <c r="A1972" t="s">
        <v>2047</v>
      </c>
      <c r="B1972">
        <v>12.5600843549999</v>
      </c>
      <c r="C1972">
        <v>15.46</v>
      </c>
      <c r="D1972" t="s">
        <v>2048</v>
      </c>
      <c r="E1972">
        <f>ABS(B1972-C1972)</f>
        <v>2.8999156450001013</v>
      </c>
    </row>
    <row r="1973" spans="1:5" x14ac:dyDescent="0.2">
      <c r="A1973" t="s">
        <v>2116</v>
      </c>
      <c r="B1973">
        <v>12.7718309366666</v>
      </c>
      <c r="C1973">
        <v>13.59</v>
      </c>
      <c r="D1973" t="s">
        <v>2117</v>
      </c>
      <c r="E1973">
        <f>ABS(B1973-C1973)</f>
        <v>0.8181690633334</v>
      </c>
    </row>
    <row r="1974" spans="1:5" x14ac:dyDescent="0.2">
      <c r="A1974" t="s">
        <v>1285</v>
      </c>
      <c r="B1974">
        <v>12.8194356066666</v>
      </c>
      <c r="C1974">
        <v>16.3</v>
      </c>
      <c r="D1974" t="s">
        <v>1286</v>
      </c>
      <c r="E1974">
        <f>ABS(B1974-C1974)</f>
        <v>3.4805643933334007</v>
      </c>
    </row>
    <row r="1975" spans="1:5" x14ac:dyDescent="0.2">
      <c r="A1975" t="s">
        <v>792</v>
      </c>
      <c r="B1975">
        <v>12.911448748333299</v>
      </c>
      <c r="C1975">
        <v>10.3</v>
      </c>
      <c r="D1975" t="s">
        <v>793</v>
      </c>
      <c r="E1975">
        <f>ABS(B1975-C1975)</f>
        <v>2.6114487483332987</v>
      </c>
    </row>
    <row r="1976" spans="1:5" x14ac:dyDescent="0.2">
      <c r="A1976" t="s">
        <v>2866</v>
      </c>
      <c r="B1976">
        <v>12.956518076666599</v>
      </c>
      <c r="C1976">
        <v>14.17</v>
      </c>
      <c r="D1976" t="s">
        <v>2867</v>
      </c>
      <c r="E1976">
        <f>ABS(B1976-C1976)</f>
        <v>1.2134819233334007</v>
      </c>
    </row>
    <row r="1977" spans="1:5" x14ac:dyDescent="0.2">
      <c r="A1977" t="s">
        <v>2679</v>
      </c>
      <c r="B1977">
        <v>13.0243099683333</v>
      </c>
      <c r="C1977">
        <v>15.2</v>
      </c>
      <c r="D1977" t="s">
        <v>2680</v>
      </c>
      <c r="E1977">
        <f>ABS(B1977-C1977)</f>
        <v>2.1756900316666989</v>
      </c>
    </row>
    <row r="1978" spans="1:5" x14ac:dyDescent="0.2">
      <c r="A1978" t="s">
        <v>462</v>
      </c>
      <c r="B1978">
        <v>13.09566139</v>
      </c>
      <c r="C1978">
        <v>26.77</v>
      </c>
      <c r="D1978" t="s">
        <v>463</v>
      </c>
      <c r="E1978">
        <f>ABS(B1978-C1978)</f>
        <v>13.67433861</v>
      </c>
    </row>
    <row r="1979" spans="1:5" x14ac:dyDescent="0.2">
      <c r="A1979" t="s">
        <v>112</v>
      </c>
      <c r="B1979">
        <v>13.1412117316666</v>
      </c>
      <c r="C1979">
        <v>17.88</v>
      </c>
      <c r="D1979" t="s">
        <v>113</v>
      </c>
      <c r="E1979">
        <f>ABS(B1979-C1979)</f>
        <v>4.7387882683333995</v>
      </c>
    </row>
    <row r="1980" spans="1:5" x14ac:dyDescent="0.2">
      <c r="A1980" t="s">
        <v>398</v>
      </c>
      <c r="B1980">
        <v>13.1982603216666</v>
      </c>
      <c r="C1980">
        <v>10.79</v>
      </c>
      <c r="D1980" t="s">
        <v>399</v>
      </c>
      <c r="E1980">
        <f>ABS(B1980-C1980)</f>
        <v>2.4082603216666012</v>
      </c>
    </row>
    <row r="1981" spans="1:5" x14ac:dyDescent="0.2">
      <c r="A1981" t="s">
        <v>1249</v>
      </c>
      <c r="B1981">
        <v>13.243153315000001</v>
      </c>
      <c r="C1981">
        <v>18.34</v>
      </c>
      <c r="D1981" t="s">
        <v>1250</v>
      </c>
      <c r="E1981">
        <f>ABS(B1981-C1981)</f>
        <v>5.0968466849999992</v>
      </c>
    </row>
    <row r="1982" spans="1:5" x14ac:dyDescent="0.2">
      <c r="A1982" t="s">
        <v>3350</v>
      </c>
      <c r="B1982">
        <v>13.301639270000001</v>
      </c>
      <c r="C1982">
        <v>16.329999999999998</v>
      </c>
      <c r="D1982" t="s">
        <v>3351</v>
      </c>
      <c r="E1982">
        <f>ABS(B1982-C1982)</f>
        <v>3.0283607299999975</v>
      </c>
    </row>
    <row r="1983" spans="1:5" x14ac:dyDescent="0.2">
      <c r="A1983" t="s">
        <v>2610</v>
      </c>
      <c r="B1983">
        <v>14.054332705</v>
      </c>
      <c r="C1983">
        <v>15.75</v>
      </c>
      <c r="D1983" t="s">
        <v>2611</v>
      </c>
      <c r="E1983">
        <f>ABS(B1983-C1983)</f>
        <v>1.6956672949999998</v>
      </c>
    </row>
    <row r="1984" spans="1:5" x14ac:dyDescent="0.2">
      <c r="A1984" t="s">
        <v>3859</v>
      </c>
      <c r="B1984">
        <v>14.2017122666666</v>
      </c>
      <c r="C1984">
        <v>15.17</v>
      </c>
      <c r="D1984" t="s">
        <v>3860</v>
      </c>
      <c r="E1984">
        <f>ABS(B1984-C1984)</f>
        <v>0.96828773333339946</v>
      </c>
    </row>
    <row r="1985" spans="1:5" x14ac:dyDescent="0.2">
      <c r="A1985" t="s">
        <v>2499</v>
      </c>
      <c r="B1985">
        <v>14.4950466033333</v>
      </c>
      <c r="C1985">
        <v>11.95</v>
      </c>
      <c r="D1985" t="s">
        <v>2500</v>
      </c>
      <c r="E1985">
        <f>ABS(B1985-C1985)</f>
        <v>2.5450466033333008</v>
      </c>
    </row>
    <row r="1986" spans="1:5" x14ac:dyDescent="0.2">
      <c r="A1986" t="s">
        <v>300</v>
      </c>
      <c r="B1986">
        <v>14.5362173616666</v>
      </c>
      <c r="C1986">
        <v>14</v>
      </c>
      <c r="D1986" t="s">
        <v>301</v>
      </c>
      <c r="E1986">
        <f>ABS(B1986-C1986)</f>
        <v>0.5362173616665995</v>
      </c>
    </row>
    <row r="1987" spans="1:5" x14ac:dyDescent="0.2">
      <c r="A1987" t="s">
        <v>2347</v>
      </c>
      <c r="B1987">
        <v>14.5453813666666</v>
      </c>
      <c r="C1987">
        <v>12.63</v>
      </c>
      <c r="D1987" t="s">
        <v>2348</v>
      </c>
      <c r="E1987">
        <f>ABS(B1987-C1987)</f>
        <v>1.9153813666665993</v>
      </c>
    </row>
    <row r="1988" spans="1:5" x14ac:dyDescent="0.2">
      <c r="A1988" t="s">
        <v>2158</v>
      </c>
      <c r="B1988">
        <v>14.7009128216666</v>
      </c>
      <c r="C1988">
        <v>17.350000000000001</v>
      </c>
      <c r="D1988" t="s">
        <v>2159</v>
      </c>
      <c r="E1988">
        <f>ABS(B1988-C1988)</f>
        <v>2.6490871783334011</v>
      </c>
    </row>
    <row r="1989" spans="1:5" x14ac:dyDescent="0.2">
      <c r="A1989" t="s">
        <v>3253</v>
      </c>
      <c r="B1989">
        <v>15.041033806666601</v>
      </c>
      <c r="C1989">
        <v>10.84</v>
      </c>
      <c r="D1989" t="s">
        <v>3254</v>
      </c>
      <c r="E1989">
        <f>ABS(B1989-C1989)</f>
        <v>4.2010338066666009</v>
      </c>
    </row>
    <row r="1990" spans="1:5" x14ac:dyDescent="0.2">
      <c r="A1990" t="s">
        <v>1459</v>
      </c>
      <c r="B1990">
        <v>15.081922929999999</v>
      </c>
      <c r="C1990">
        <v>15.09</v>
      </c>
      <c r="D1990" t="s">
        <v>1460</v>
      </c>
      <c r="E1990">
        <f>ABS(B1990-C1990)</f>
        <v>8.0770700000005746E-3</v>
      </c>
    </row>
    <row r="1991" spans="1:5" x14ac:dyDescent="0.2">
      <c r="A1991" t="s">
        <v>118</v>
      </c>
      <c r="B1991">
        <v>16.625038974999999</v>
      </c>
      <c r="C1991">
        <v>12.85</v>
      </c>
      <c r="D1991" t="s">
        <v>119</v>
      </c>
      <c r="E1991">
        <f>ABS(B1991-C1991)</f>
        <v>3.7750389749999993</v>
      </c>
    </row>
    <row r="1992" spans="1:5" x14ac:dyDescent="0.2">
      <c r="A1992" t="s">
        <v>1207</v>
      </c>
      <c r="B1992">
        <v>17.192345049999901</v>
      </c>
      <c r="C1992">
        <v>17.52</v>
      </c>
      <c r="D1992" t="s">
        <v>1208</v>
      </c>
      <c r="E1992">
        <f>ABS(B1992-C1992)</f>
        <v>0.32765495000009892</v>
      </c>
    </row>
    <row r="1993" spans="1:5" x14ac:dyDescent="0.2">
      <c r="A1993" t="s">
        <v>414</v>
      </c>
      <c r="B1993">
        <v>18.6608977166666</v>
      </c>
      <c r="C1993">
        <v>15.92</v>
      </c>
      <c r="D1993" t="s">
        <v>415</v>
      </c>
      <c r="E1993">
        <f>ABS(B1993-C1993)</f>
        <v>2.7408977166666002</v>
      </c>
    </row>
  </sheetData>
  <sortState ref="A2:E1993">
    <sortCondition ref="B2:B19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2017-02-24T02:05:48Z</dcterms:created>
  <dcterms:modified xsi:type="dcterms:W3CDTF">2017-02-24T02:05:48Z</dcterms:modified>
</cp:coreProperties>
</file>