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Home" state="visible" r:id="rId5"/>
    <sheet sheetId="3" name="About" state="visible" r:id="rId6"/>
    <sheet sheetId="4" name="Our Business" state="visible" r:id="rId7"/>
    <sheet sheetId="5" name="Manufacturing" state="visible" r:id="rId8"/>
    <sheet sheetId="6" name="Products" state="visible" r:id="rId9"/>
    <sheet sheetId="7" name="News" state="visible" r:id="rId10"/>
    <sheet sheetId="8" name="Culture" state="visible" r:id="rId11"/>
    <sheet sheetId="9" name="Ethics" state="visible" r:id="rId12"/>
    <sheet sheetId="10" name="Career Journey" state="visible" r:id="rId13"/>
    <sheet sheetId="11" name="Open Positions" state="visible" r:id="rId14"/>
    <sheet sheetId="12" name="Contact" state="visible" r:id="rId15"/>
    <sheet sheetId="13" name="Sign-off" state="visible" r:id="rId16"/>
  </sheets>
  <calcPr calcId="171027"/>
</workbook>
</file>

<file path=xl/sharedStrings.xml><?xml version="1.0" encoding="utf-8"?>
<sst xmlns="http://schemas.openxmlformats.org/spreadsheetml/2006/main" count="2298" uniqueCount="166">
  <si>
    <t>SELATOX</t>
  </si>
  <si>
    <t>Version</t>
  </si>
  <si>
    <t>Date</t>
  </si>
  <si>
    <t>Status</t>
  </si>
  <si>
    <t>User Acceptance Testing — Global Website</t>
  </si>
  <si>
    <t>1.0</t>
  </si>
  <si>
    <t>26 June 2026</t>
  </si>
  <si>
    <t>Pending Sign-off</t>
  </si>
  <si>
    <t>www.selatox.com</t>
  </si>
  <si>
    <t>TEST SUMMARY</t>
  </si>
  <si>
    <t>Pages Tested</t>
  </si>
  <si>
    <t>Total Items</t>
  </si>
  <si>
    <t>PASS</t>
  </si>
  <si>
    <t>FAIL</t>
  </si>
  <si>
    <t>PENDING</t>
  </si>
  <si>
    <t>#</t>
  </si>
  <si>
    <t>Page Name</t>
  </si>
  <si>
    <t>URL</t>
  </si>
  <si>
    <t>Test Items</t>
  </si>
  <si>
    <t>01</t>
  </si>
  <si>
    <t>Home</t>
  </si>
  <si>
    <t>https://www.selatox.com/</t>
  </si>
  <si>
    <t>02</t>
  </si>
  <si>
    <t>About</t>
  </si>
  <si>
    <t>https://www.selatox.com/about</t>
  </si>
  <si>
    <t>03</t>
  </si>
  <si>
    <t>Our Business</t>
  </si>
  <si>
    <t>https://www.selatox.com/our-business</t>
  </si>
  <si>
    <t>04</t>
  </si>
  <si>
    <t>Manufacturing</t>
  </si>
  <si>
    <t>https://www.selatox.com/our-business/manufacturing</t>
  </si>
  <si>
    <t>05</t>
  </si>
  <si>
    <t>Products</t>
  </si>
  <si>
    <t>https://www.selatox.com/products</t>
  </si>
  <si>
    <t>06</t>
  </si>
  <si>
    <t>News</t>
  </si>
  <si>
    <t>https://www.selatox.com/news</t>
  </si>
  <si>
    <t>07</t>
  </si>
  <si>
    <t>Culture</t>
  </si>
  <si>
    <t>https://www.selatox.com/culture</t>
  </si>
  <si>
    <t>08</t>
  </si>
  <si>
    <t>Ethics</t>
  </si>
  <si>
    <t>https://www.selatox.com/ethics</t>
  </si>
  <si>
    <t>09</t>
  </si>
  <si>
    <t>Career Journey</t>
  </si>
  <si>
    <t>https://www.selatox.com/journey</t>
  </si>
  <si>
    <t>10</t>
  </si>
  <si>
    <t>Open Positions</t>
  </si>
  <si>
    <t>https://www.selatox.com/openings</t>
  </si>
  <si>
    <t>11</t>
  </si>
  <si>
    <t>Contact</t>
  </si>
  <si>
    <t>https://www.selatox.com/contact</t>
  </si>
  <si>
    <t>01  HOME</t>
  </si>
  <si>
    <t>Overall:</t>
  </si>
  <si>
    <t>Tested by:</t>
  </si>
  <si>
    <t>Date:</t>
  </si>
  <si>
    <t>Category</t>
  </si>
  <si>
    <t>Test Item</t>
  </si>
  <si>
    <t>Expected Result</t>
  </si>
  <si>
    <t>Priority</t>
  </si>
  <si>
    <t>Notes / Defect Ref</t>
  </si>
  <si>
    <t>Functional</t>
  </si>
  <si>
    <t>Page loads without error</t>
  </si>
  <si>
    <t>HTTP 200 response, no blank screen</t>
  </si>
  <si>
    <t>High</t>
  </si>
  <si>
    <t/>
  </si>
  <si>
    <t>All navigation links work</t>
  </si>
  <si>
    <t>Clicking nav items routes to correct pages</t>
  </si>
  <si>
    <t>Footer links functional</t>
  </si>
  <si>
    <t>Footer links navigate correctly</t>
  </si>
  <si>
    <t>Interactive elements respond</t>
  </si>
  <si>
    <t>Buttons, dropdowns, accordions work as expected</t>
  </si>
  <si>
    <t>Contact / forms submit</t>
  </si>
  <si>
    <t>Form submissions succeed with valid data</t>
  </si>
  <si>
    <t>Form validation works</t>
  </si>
  <si>
    <t>Invalid input shows appropriate error messages</t>
  </si>
  <si>
    <t>UI / Visual</t>
  </si>
  <si>
    <t>Layout renders correctly</t>
  </si>
  <si>
    <t>No broken layout or overlapping elements</t>
  </si>
  <si>
    <t>Medium</t>
  </si>
  <si>
    <t>Images load properly</t>
  </si>
  <si>
    <t>No broken image icons, correct aspect ratio</t>
  </si>
  <si>
    <t>Text is legible</t>
  </si>
  <si>
    <t>No clipped, invisible, or overflowing text</t>
  </si>
  <si>
    <t>Brand colors applied correctly</t>
  </si>
  <si>
    <t>Correct palette used per design spec</t>
  </si>
  <si>
    <t>Typography consistent</t>
  </si>
  <si>
    <t>Font sizes and weights match design</t>
  </si>
  <si>
    <t>12</t>
  </si>
  <si>
    <t>Animations / transitions smooth</t>
  </si>
  <si>
    <t>Scroll animations and transitions are fluid</t>
  </si>
  <si>
    <t>13</t>
  </si>
  <si>
    <t>Responsive</t>
  </si>
  <si>
    <t>Desktop 1440px — no overflow</t>
  </si>
  <si>
    <t>No horizontal scroll, elements fit viewport</t>
  </si>
  <si>
    <t>14</t>
  </si>
  <si>
    <t>Laptop 1280px — layout intact</t>
  </si>
  <si>
    <t>Content readable, no broken grid</t>
  </si>
  <si>
    <t>15</t>
  </si>
  <si>
    <t>Tablet 768px — layout adapts</t>
  </si>
  <si>
    <t>Hamburger menu appears, columns stack correctly</t>
  </si>
  <si>
    <t>16</t>
  </si>
  <si>
    <t>Mobile 375px — fully usable</t>
  </si>
  <si>
    <t>Content readable, no overlapping elements</t>
  </si>
  <si>
    <t>17</t>
  </si>
  <si>
    <t>Content</t>
  </si>
  <si>
    <t>All section headings correct</t>
  </si>
  <si>
    <t>Headings match approved copy</t>
  </si>
  <si>
    <t>Low</t>
  </si>
  <si>
    <t>18</t>
  </si>
  <si>
    <t>Body text correct</t>
  </si>
  <si>
    <t>Paragraphs match approved copy, no typos</t>
  </si>
  <si>
    <t>19</t>
  </si>
  <si>
    <t>Images match design brief</t>
  </si>
  <si>
    <t>Correct images used per page spec</t>
  </si>
  <si>
    <t>20</t>
  </si>
  <si>
    <t>No placeholder text</t>
  </si>
  <si>
    <t>No lorem ipsum or dummy text visible</t>
  </si>
  <si>
    <t>21</t>
  </si>
  <si>
    <t>Internal links correct</t>
  </si>
  <si>
    <t>All internal links point to correct pages</t>
  </si>
  <si>
    <t>22</t>
  </si>
  <si>
    <t>SEO / Technical</t>
  </si>
  <si>
    <t>Page title tag correct</t>
  </si>
  <si>
    <t>Browser tab shows correct title</t>
  </si>
  <si>
    <t>23</t>
  </si>
  <si>
    <t>Meta description present</t>
  </si>
  <si>
    <t>Correct meta description in page source</t>
  </si>
  <si>
    <t>24</t>
  </si>
  <si>
    <t>OG tags present</t>
  </si>
  <si>
    <t>og:title, og:image, og:description set</t>
  </si>
  <si>
    <t>25</t>
  </si>
  <si>
    <t>Images have alt text</t>
  </si>
  <si>
    <t>No missing alt attributes on images</t>
  </si>
  <si>
    <t>26</t>
  </si>
  <si>
    <t>No JS console errors</t>
  </si>
  <si>
    <t>Browser console shows zero errors on load</t>
  </si>
  <si>
    <t>TOTALS</t>
  </si>
  <si>
    <t>26 items</t>
  </si>
  <si>
    <t>0 / 26</t>
  </si>
  <si>
    <t>02  ABOUT</t>
  </si>
  <si>
    <t>03  OUR BUSINESS</t>
  </si>
  <si>
    <t>04  MANUFACTURING</t>
  </si>
  <si>
    <t>05  PRODUCTS</t>
  </si>
  <si>
    <t>06  NEWS</t>
  </si>
  <si>
    <t>07  CULTURE</t>
  </si>
  <si>
    <t>08  ETHICS</t>
  </si>
  <si>
    <t>09  CAREER JOURNEY</t>
  </si>
  <si>
    <t>10  OPEN POSITIONS</t>
  </si>
  <si>
    <t>11  CONTACT</t>
  </si>
  <si>
    <t>SIGN-OFF &amp; APPROVAL</t>
  </si>
  <si>
    <t>Selatox Global Website — User Acceptance Testing</t>
  </si>
  <si>
    <t>TEST RESULT SUMMARY</t>
  </si>
  <si>
    <t>Total Pages Tested</t>
  </si>
  <si>
    <t>Total Test Items</t>
  </si>
  <si>
    <t>Items Passed</t>
  </si>
  <si>
    <t>Items Failed</t>
  </si>
  <si>
    <t>Items Pending</t>
  </si>
  <si>
    <t>Overall Pass Rate</t>
  </si>
  <si>
    <t>0%</t>
  </si>
  <si>
    <t>PREPARED BY — DEVELOPMENT TEAM</t>
  </si>
  <si>
    <t>Full Name</t>
  </si>
  <si>
    <t>Role / Title</t>
  </si>
  <si>
    <t>Signature</t>
  </si>
  <si>
    <t>APPROVED BY — CLIENT / STAKEHOLDER</t>
  </si>
  <si>
    <t>Selatox Global Website  ·  UAT Document v1.0  ·  Generated 26 June 2026  ·  www.selatox.com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</si>
</sst>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color theme="1"/>
      <family val="2"/>
      <scheme val="minor"/>
      <sz val="11"/>
      <name val="Calibri"/>
    </font>
    <font>
      <b/>
      <color rgb="FFFFFFFF"/>
      <sz val="24"/>
      <name val="Arial"/>
    </font>
    <font>
      <color rgb="FF888888"/>
      <sz val="7"/>
      <name val="Arial"/>
    </font>
    <font>
      <color rgb="FFAAAAAA"/>
      <sz val="10"/>
      <name val="Arial"/>
    </font>
    <font>
      <b/>
      <color rgb="FFFFFFFF"/>
      <sz val="10"/>
      <name val="Arial"/>
    </font>
    <font>
      <b/>
      <color rgb="FFC9A96E"/>
      <sz val="10"/>
      <name val="Arial"/>
    </font>
    <font>
      <color rgb="FFC9A96E"/>
      <sz val="9"/>
      <name val="Arial"/>
    </font>
    <font>
      <b/>
      <color rgb="FF999999"/>
      <sz val="8"/>
      <name val="Arial"/>
    </font>
    <font>
      <b/>
      <color rgb="FF0A0A0A"/>
      <sz val="20"/>
      <name val="Arial"/>
    </font>
    <font>
      <b/>
      <color rgb="FF1A7A4A"/>
      <sz val="20"/>
      <name val="Arial"/>
    </font>
    <font>
      <b/>
      <color rgb="FFC0392B"/>
      <sz val="20"/>
      <name val="Arial"/>
    </font>
    <font>
      <b/>
      <color rgb="FFE67E22"/>
      <sz val="20"/>
      <name val="Arial"/>
    </font>
    <font>
      <color rgb="FF666666"/>
      <sz val="8"/>
      <name val="Arial"/>
    </font>
    <font>
      <b/>
      <color rgb="FFFFFFFF"/>
      <sz val="9"/>
      <name val="Arial"/>
    </font>
    <font>
      <color rgb="FF333333"/>
      <sz val="9"/>
      <name val="Arial"/>
    </font>
    <font>
      <b/>
      <color rgb="FFFFFFFF"/>
      <sz val="16"/>
      <name val="Arial"/>
    </font>
    <font>
      <color rgb="FF888888"/>
      <sz val="8"/>
      <name val="Arial"/>
    </font>
    <font>
      <b/>
      <color rgb="FFC9A96E"/>
      <sz val="11"/>
      <name val="Arial"/>
    </font>
    <font>
      <color rgb="FFAAAAAA"/>
      <sz val="9"/>
      <name val="Arial"/>
    </font>
    <font>
      <color rgb="FFFFFFFF"/>
      <sz val="9"/>
      <name val="Arial"/>
    </font>
    <font>
      <color rgb="FF999999"/>
      <sz val="9"/>
      <name val="Arial"/>
    </font>
    <font>
      <color rgb="FF555555"/>
      <sz val="9"/>
      <name val="Arial"/>
    </font>
    <font>
      <color rgb="FF1A1A1A"/>
      <sz val="9"/>
      <name val="Arial"/>
    </font>
    <font>
      <i/>
      <color rgb="FF666666"/>
      <sz val="8"/>
      <name val="Arial"/>
    </font>
    <font>
      <b/>
      <color rgb="FFC0392B"/>
      <sz val="8"/>
      <name val="Arial"/>
    </font>
    <font>
      <b/>
      <color rgb="FFE67E22"/>
      <sz val="9"/>
      <name val="Arial"/>
    </font>
    <font>
      <b/>
      <color rgb="FFE67E22"/>
      <sz val="8"/>
      <name val="Arial"/>
    </font>
    <font>
      <b/>
      <color rgb="FF1A56DB"/>
      <sz val="8"/>
      <name val="Arial"/>
    </font>
    <font>
      <b/>
      <color rgb="FF333333"/>
      <sz val="9"/>
      <name val="Arial"/>
    </font>
    <font>
      <b/>
      <color rgb="FF1A7A4A"/>
      <sz val="9"/>
      <name val="Arial"/>
    </font>
    <font>
      <b/>
      <color rgb="FFC0392B"/>
      <sz val="9"/>
      <name val="Arial"/>
    </font>
    <font>
      <b/>
      <color rgb="FF1A1A1A"/>
      <sz val="10"/>
      <name val="Arial"/>
    </font>
    <font>
      <i/>
      <color rgb="FFBBBBBB"/>
      <sz val="7"/>
      <name val="Arial"/>
    </font>
  </fonts>
  <fills count="9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C9A96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1E1E1E"/>
      </patternFill>
    </fill>
    <fill>
      <patternFill patternType="solid">
        <fgColor rgb="FFFFF3E0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/>
    <xf numFmtId="0" fontId="0" fillId="3" borderId="0" xfId="0" applyFill="1"/>
    <xf numFmtId="0" fontId="7" fillId="0" borderId="0" xfId="0" applyFon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6" fillId="2" borderId="0" xfId="0" applyFont="1" applyFill="1"/>
    <xf numFmtId="0" fontId="19" fillId="2" borderId="0" xfId="0" applyFont="1" applyFill="1"/>
    <xf numFmtId="0" fontId="1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vertical="center"/>
    </xf>
    <xf numFmtId="0" fontId="31" fillId="4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vertical="center"/>
    </xf>
    <xf numFmtId="0" fontId="31" fillId="5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vertical="center"/>
    </xf>
    <xf numFmtId="0" fontId="0" fillId="6" borderId="2" xfId="0" applyFill="1" applyBorder="1"/>
    <xf numFmtId="0" fontId="16" fillId="4" borderId="1" xfId="0" applyFont="1" applyFill="1" applyBorder="1" applyAlignment="1">
      <alignment vertical="center"/>
    </xf>
    <xf numFmtId="0" fontId="0" fillId="5" borderId="1" xfId="0" applyFill="1" applyBorder="1"/>
    <xf numFmtId="0" fontId="3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8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6" customWidth="1"/>
    <col min="3" max="3" width="26" customWidth="1"/>
    <col min="4" max="4" width="36" customWidth="1"/>
    <col min="5" max="7" width="14" customWidth="1"/>
    <col min="8" max="8" width="18" customWidth="1"/>
    <col min="9" max="9" width="14" customWidth="1"/>
    <col min="10" max="10" width="2" customWidth="1"/>
  </cols>
  <sheetData>
    <row r="1" ht="6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ht="10" customHeight="1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ht="38" customHeight="1" spans="1:10" x14ac:dyDescent="0.25">
      <c r="A3" s="1"/>
      <c r="B3" s="2" t="s">
        <v>0</v>
      </c>
      <c r="C3" s="1"/>
      <c r="D3" s="1"/>
      <c r="E3" s="1"/>
      <c r="F3" s="1"/>
      <c r="G3" s="3" t="s">
        <v>1</v>
      </c>
      <c r="H3" s="3" t="s">
        <v>2</v>
      </c>
      <c r="I3" s="3" t="s">
        <v>3</v>
      </c>
      <c r="J3" s="1"/>
    </row>
    <row r="4" ht="20" customHeight="1" spans="1:10" x14ac:dyDescent="0.25">
      <c r="A4" s="1"/>
      <c r="B4" s="4" t="s">
        <v>4</v>
      </c>
      <c r="C4" s="1"/>
      <c r="D4" s="1"/>
      <c r="E4" s="1"/>
      <c r="F4" s="1"/>
      <c r="G4" s="5" t="s">
        <v>5</v>
      </c>
      <c r="H4" s="5" t="s">
        <v>6</v>
      </c>
      <c r="I4" s="6" t="s">
        <v>7</v>
      </c>
      <c r="J4" s="1"/>
    </row>
    <row r="5" ht="10" customHeight="1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ht="20" customHeight="1" spans="1:10" x14ac:dyDescent="0.25">
      <c r="A6" s="1"/>
      <c r="B6" s="7" t="s">
        <v>8</v>
      </c>
      <c r="C6" s="1"/>
      <c r="D6" s="1"/>
      <c r="E6" s="1"/>
      <c r="F6" s="1"/>
      <c r="G6" s="1"/>
      <c r="H6" s="1"/>
      <c r="I6" s="1"/>
      <c r="J6" s="1"/>
    </row>
    <row r="7" ht="10" customHeight="1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ht="10" customHeight="1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ht="4" customHeight="1" spans="1:10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ht="14" customHeight="1" x14ac:dyDescent="0.25"/>
    <row r="11" ht="14" customHeight="1" spans="2:2" x14ac:dyDescent="0.25">
      <c r="B11" s="9" t="s">
        <v>9</v>
      </c>
    </row>
    <row r="12" ht="8" customHeight="1" x14ac:dyDescent="0.25"/>
    <row r="13" ht="44" customHeight="1" spans="3:7" x14ac:dyDescent="0.25">
      <c r="C13" s="10">
        <v>11</v>
      </c>
      <c r="D13" s="10">
        <v>286</v>
      </c>
      <c r="E13" s="11">
        <v>0</v>
      </c>
      <c r="F13" s="12">
        <v>0</v>
      </c>
      <c r="G13" s="13">
        <v>286</v>
      </c>
    </row>
    <row r="14" ht="20" customHeight="1" spans="3:7" x14ac:dyDescent="0.25">
      <c r="C14" s="14" t="s">
        <v>10</v>
      </c>
      <c r="D14" s="14" t="s">
        <v>11</v>
      </c>
      <c r="E14" s="14" t="s">
        <v>12</v>
      </c>
      <c r="F14" s="14" t="s">
        <v>13</v>
      </c>
      <c r="G14" s="14" t="s">
        <v>14</v>
      </c>
    </row>
    <row r="15" ht="10" customHeight="1" x14ac:dyDescent="0.25"/>
    <row r="16" ht="20" customHeight="1" x14ac:dyDescent="0.25"/>
    <row r="17" ht="26" customHeight="1" spans="2:8" x14ac:dyDescent="0.25">
      <c r="B17" s="15" t="s">
        <v>15</v>
      </c>
      <c r="C17" s="15" t="s">
        <v>16</v>
      </c>
      <c r="D17" s="15" t="s">
        <v>17</v>
      </c>
      <c r="E17" s="15" t="s">
        <v>18</v>
      </c>
      <c r="F17" s="15" t="s">
        <v>12</v>
      </c>
      <c r="G17" s="15" t="s">
        <v>13</v>
      </c>
      <c r="H17" s="15" t="s">
        <v>14</v>
      </c>
    </row>
    <row r="18" ht="22" customHeight="1" spans="2:8" x14ac:dyDescent="0.25">
      <c r="B18" s="16" t="s">
        <v>19</v>
      </c>
      <c r="C18" s="16" t="s">
        <v>20</v>
      </c>
      <c r="D18" s="17" t="s">
        <v>21</v>
      </c>
      <c r="E18" s="17">
        <v>26</v>
      </c>
      <c r="F18" s="17">
        <v>0</v>
      </c>
      <c r="G18" s="17">
        <v>0</v>
      </c>
      <c r="H18" s="17">
        <v>26</v>
      </c>
    </row>
    <row r="19" ht="22" customHeight="1" spans="2:8" x14ac:dyDescent="0.25">
      <c r="B19" s="18" t="s">
        <v>22</v>
      </c>
      <c r="C19" s="18" t="s">
        <v>23</v>
      </c>
      <c r="D19" s="19" t="s">
        <v>24</v>
      </c>
      <c r="E19" s="19">
        <v>26</v>
      </c>
      <c r="F19" s="19">
        <v>0</v>
      </c>
      <c r="G19" s="19">
        <v>0</v>
      </c>
      <c r="H19" s="19">
        <v>26</v>
      </c>
    </row>
    <row r="20" ht="22" customHeight="1" spans="2:8" x14ac:dyDescent="0.25">
      <c r="B20" s="16" t="s">
        <v>25</v>
      </c>
      <c r="C20" s="16" t="s">
        <v>26</v>
      </c>
      <c r="D20" s="17" t="s">
        <v>27</v>
      </c>
      <c r="E20" s="17">
        <v>26</v>
      </c>
      <c r="F20" s="17">
        <v>0</v>
      </c>
      <c r="G20" s="17">
        <v>0</v>
      </c>
      <c r="H20" s="17">
        <v>26</v>
      </c>
    </row>
    <row r="21" ht="22" customHeight="1" spans="2:8" x14ac:dyDescent="0.25">
      <c r="B21" s="18" t="s">
        <v>28</v>
      </c>
      <c r="C21" s="18" t="s">
        <v>29</v>
      </c>
      <c r="D21" s="19" t="s">
        <v>30</v>
      </c>
      <c r="E21" s="19">
        <v>26</v>
      </c>
      <c r="F21" s="19">
        <v>0</v>
      </c>
      <c r="G21" s="19">
        <v>0</v>
      </c>
      <c r="H21" s="19">
        <v>26</v>
      </c>
    </row>
    <row r="22" ht="22" customHeight="1" spans="2:8" x14ac:dyDescent="0.25">
      <c r="B22" s="16" t="s">
        <v>31</v>
      </c>
      <c r="C22" s="16" t="s">
        <v>32</v>
      </c>
      <c r="D22" s="17" t="s">
        <v>33</v>
      </c>
      <c r="E22" s="17">
        <v>26</v>
      </c>
      <c r="F22" s="17">
        <v>0</v>
      </c>
      <c r="G22" s="17">
        <v>0</v>
      </c>
      <c r="H22" s="17">
        <v>26</v>
      </c>
    </row>
    <row r="23" ht="22" customHeight="1" spans="2:8" x14ac:dyDescent="0.25">
      <c r="B23" s="18" t="s">
        <v>34</v>
      </c>
      <c r="C23" s="18" t="s">
        <v>35</v>
      </c>
      <c r="D23" s="19" t="s">
        <v>36</v>
      </c>
      <c r="E23" s="19">
        <v>26</v>
      </c>
      <c r="F23" s="19">
        <v>0</v>
      </c>
      <c r="G23" s="19">
        <v>0</v>
      </c>
      <c r="H23" s="19">
        <v>26</v>
      </c>
    </row>
    <row r="24" ht="22" customHeight="1" spans="2:8" x14ac:dyDescent="0.25">
      <c r="B24" s="16" t="s">
        <v>37</v>
      </c>
      <c r="C24" s="16" t="s">
        <v>38</v>
      </c>
      <c r="D24" s="17" t="s">
        <v>39</v>
      </c>
      <c r="E24" s="17">
        <v>26</v>
      </c>
      <c r="F24" s="17">
        <v>0</v>
      </c>
      <c r="G24" s="17">
        <v>0</v>
      </c>
      <c r="H24" s="17">
        <v>26</v>
      </c>
    </row>
    <row r="25" ht="22" customHeight="1" spans="2:8" x14ac:dyDescent="0.25">
      <c r="B25" s="18" t="s">
        <v>40</v>
      </c>
      <c r="C25" s="18" t="s">
        <v>41</v>
      </c>
      <c r="D25" s="19" t="s">
        <v>42</v>
      </c>
      <c r="E25" s="19">
        <v>26</v>
      </c>
      <c r="F25" s="19">
        <v>0</v>
      </c>
      <c r="G25" s="19">
        <v>0</v>
      </c>
      <c r="H25" s="19">
        <v>26</v>
      </c>
    </row>
    <row r="26" ht="22" customHeight="1" spans="2:8" x14ac:dyDescent="0.25">
      <c r="B26" s="16" t="s">
        <v>43</v>
      </c>
      <c r="C26" s="16" t="s">
        <v>44</v>
      </c>
      <c r="D26" s="17" t="s">
        <v>45</v>
      </c>
      <c r="E26" s="17">
        <v>26</v>
      </c>
      <c r="F26" s="17">
        <v>0</v>
      </c>
      <c r="G26" s="17">
        <v>0</v>
      </c>
      <c r="H26" s="17">
        <v>26</v>
      </c>
    </row>
    <row r="27" ht="22" customHeight="1" spans="2:8" x14ac:dyDescent="0.25">
      <c r="B27" s="18" t="s">
        <v>46</v>
      </c>
      <c r="C27" s="18" t="s">
        <v>47</v>
      </c>
      <c r="D27" s="19" t="s">
        <v>48</v>
      </c>
      <c r="E27" s="19">
        <v>26</v>
      </c>
      <c r="F27" s="19">
        <v>0</v>
      </c>
      <c r="G27" s="19">
        <v>0</v>
      </c>
      <c r="H27" s="19">
        <v>26</v>
      </c>
    </row>
    <row r="28" ht="22" customHeight="1" spans="2:8" x14ac:dyDescent="0.25">
      <c r="B28" s="16" t="s">
        <v>49</v>
      </c>
      <c r="C28" s="16" t="s">
        <v>50</v>
      </c>
      <c r="D28" s="17" t="s">
        <v>51</v>
      </c>
      <c r="E28" s="17">
        <v>26</v>
      </c>
      <c r="F28" s="17">
        <v>0</v>
      </c>
      <c r="G28" s="17">
        <v>0</v>
      </c>
      <c r="H28" s="17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7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5" customWidth="1"/>
    <col min="3" max="3" width="18" customWidth="1"/>
    <col min="4" max="4" width="40" customWidth="1"/>
    <col min="5" max="5" width="38" customWidth="1"/>
    <col min="6" max="6" width="10" customWidth="1"/>
    <col min="7" max="7" width="12" customWidth="1"/>
    <col min="8" max="8" width="30" customWidth="1"/>
    <col min="9" max="9" width="2" customWidth="1"/>
  </cols>
  <sheetData>
    <row r="1" ht="6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6" customHeight="1" spans="1:9" x14ac:dyDescent="0.25">
      <c r="A2" s="1"/>
      <c r="B2" s="20" t="s">
        <v>52</v>
      </c>
      <c r="C2" s="1"/>
      <c r="D2" s="1"/>
      <c r="E2" s="1"/>
      <c r="F2" s="21" t="s">
        <v>53</v>
      </c>
      <c r="G2" s="22" t="s">
        <v>14</v>
      </c>
      <c r="H2" s="1"/>
      <c r="I2" s="1"/>
    </row>
    <row r="3" ht="18" customHeight="1" spans="1:9" x14ac:dyDescent="0.25">
      <c r="A3" s="1"/>
      <c r="B3" s="23" t="s">
        <v>21</v>
      </c>
      <c r="C3" s="1"/>
      <c r="D3" s="1"/>
      <c r="E3" s="1"/>
      <c r="F3" s="1"/>
      <c r="G3" s="1"/>
      <c r="H3" s="1"/>
      <c r="I3" s="1"/>
    </row>
    <row r="4" ht="8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18" customHeight="1" spans="1:9" x14ac:dyDescent="0.25">
      <c r="A5" s="1"/>
      <c r="B5" s="24" t="s">
        <v>54</v>
      </c>
      <c r="C5" s="25"/>
      <c r="D5" s="1"/>
      <c r="E5" s="21" t="s">
        <v>55</v>
      </c>
      <c r="F5" s="25"/>
      <c r="G5" s="1"/>
      <c r="H5" s="1"/>
      <c r="I5" s="1"/>
    </row>
    <row r="6" ht="8" customHeight="1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ht="4" customHeight="1" spans="1:9" x14ac:dyDescent="0.25">
      <c r="A7" s="8"/>
      <c r="B7" s="8"/>
      <c r="C7" s="8"/>
      <c r="D7" s="8"/>
      <c r="E7" s="8"/>
      <c r="F7" s="8"/>
      <c r="G7" s="8"/>
      <c r="H7" s="8"/>
      <c r="I7" s="8"/>
    </row>
    <row r="8" ht="10" customHeight="1" x14ac:dyDescent="0.25"/>
    <row r="9" ht="26" customHeight="1" spans="2:8" x14ac:dyDescent="0.25">
      <c r="B9" s="26" t="s">
        <v>15</v>
      </c>
      <c r="C9" s="27" t="s">
        <v>56</v>
      </c>
      <c r="D9" s="27" t="s">
        <v>57</v>
      </c>
      <c r="E9" s="27" t="s">
        <v>58</v>
      </c>
      <c r="F9" s="27" t="s">
        <v>59</v>
      </c>
      <c r="G9" s="27" t="s">
        <v>3</v>
      </c>
      <c r="H9" s="27" t="s">
        <v>60</v>
      </c>
    </row>
    <row r="10" ht="20" customHeight="1" spans="2:8" x14ac:dyDescent="0.25">
      <c r="B10" s="28" t="s">
        <v>19</v>
      </c>
      <c r="C10" s="29" t="s">
        <v>61</v>
      </c>
      <c r="D10" s="30" t="s">
        <v>62</v>
      </c>
      <c r="E10" s="31" t="s">
        <v>63</v>
      </c>
      <c r="F10" s="32" t="s">
        <v>64</v>
      </c>
      <c r="G10" s="33" t="s">
        <v>14</v>
      </c>
      <c r="H10" s="18" t="s">
        <v>65</v>
      </c>
    </row>
    <row r="11" ht="20" customHeight="1" spans="2:8" x14ac:dyDescent="0.25">
      <c r="B11" s="34" t="s">
        <v>22</v>
      </c>
      <c r="C11" s="35" t="s">
        <v>61</v>
      </c>
      <c r="D11" s="36" t="s">
        <v>66</v>
      </c>
      <c r="E11" s="37" t="s">
        <v>67</v>
      </c>
      <c r="F11" s="38" t="s">
        <v>64</v>
      </c>
      <c r="G11" s="33" t="s">
        <v>14</v>
      </c>
      <c r="H11" s="39" t="s">
        <v>65</v>
      </c>
    </row>
    <row r="12" ht="20" customHeight="1" spans="2:8" x14ac:dyDescent="0.25">
      <c r="B12" s="28" t="s">
        <v>25</v>
      </c>
      <c r="C12" s="29" t="s">
        <v>61</v>
      </c>
      <c r="D12" s="30" t="s">
        <v>68</v>
      </c>
      <c r="E12" s="31" t="s">
        <v>69</v>
      </c>
      <c r="F12" s="32" t="s">
        <v>64</v>
      </c>
      <c r="G12" s="33" t="s">
        <v>14</v>
      </c>
      <c r="H12" s="18" t="s">
        <v>65</v>
      </c>
    </row>
    <row r="13" ht="20" customHeight="1" spans="2:8" x14ac:dyDescent="0.25">
      <c r="B13" s="34" t="s">
        <v>28</v>
      </c>
      <c r="C13" s="35" t="s">
        <v>61</v>
      </c>
      <c r="D13" s="36" t="s">
        <v>70</v>
      </c>
      <c r="E13" s="37" t="s">
        <v>71</v>
      </c>
      <c r="F13" s="38" t="s">
        <v>64</v>
      </c>
      <c r="G13" s="33" t="s">
        <v>14</v>
      </c>
      <c r="H13" s="39" t="s">
        <v>65</v>
      </c>
    </row>
    <row r="14" ht="20" customHeight="1" spans="2:8" x14ac:dyDescent="0.25">
      <c r="B14" s="28" t="s">
        <v>31</v>
      </c>
      <c r="C14" s="29" t="s">
        <v>61</v>
      </c>
      <c r="D14" s="30" t="s">
        <v>72</v>
      </c>
      <c r="E14" s="31" t="s">
        <v>73</v>
      </c>
      <c r="F14" s="32" t="s">
        <v>64</v>
      </c>
      <c r="G14" s="33" t="s">
        <v>14</v>
      </c>
      <c r="H14" s="18" t="s">
        <v>65</v>
      </c>
    </row>
    <row r="15" ht="20" customHeight="1" spans="2:8" x14ac:dyDescent="0.25">
      <c r="B15" s="34" t="s">
        <v>34</v>
      </c>
      <c r="C15" s="35" t="s">
        <v>61</v>
      </c>
      <c r="D15" s="36" t="s">
        <v>74</v>
      </c>
      <c r="E15" s="37" t="s">
        <v>75</v>
      </c>
      <c r="F15" s="38" t="s">
        <v>64</v>
      </c>
      <c r="G15" s="33" t="s">
        <v>14</v>
      </c>
      <c r="H15" s="39" t="s">
        <v>65</v>
      </c>
    </row>
    <row r="16" ht="20" customHeight="1" spans="2:8" x14ac:dyDescent="0.25">
      <c r="B16" s="28" t="s">
        <v>37</v>
      </c>
      <c r="C16" s="29" t="s">
        <v>76</v>
      </c>
      <c r="D16" s="30" t="s">
        <v>77</v>
      </c>
      <c r="E16" s="31" t="s">
        <v>78</v>
      </c>
      <c r="F16" s="40" t="s">
        <v>79</v>
      </c>
      <c r="G16" s="33" t="s">
        <v>14</v>
      </c>
      <c r="H16" s="18" t="s">
        <v>65</v>
      </c>
    </row>
    <row r="17" ht="20" customHeight="1" spans="2:8" x14ac:dyDescent="0.25">
      <c r="B17" s="34" t="s">
        <v>40</v>
      </c>
      <c r="C17" s="35" t="s">
        <v>76</v>
      </c>
      <c r="D17" s="36" t="s">
        <v>80</v>
      </c>
      <c r="E17" s="37" t="s">
        <v>81</v>
      </c>
      <c r="F17" s="41" t="s">
        <v>79</v>
      </c>
      <c r="G17" s="33" t="s">
        <v>14</v>
      </c>
      <c r="H17" s="39" t="s">
        <v>65</v>
      </c>
    </row>
    <row r="18" ht="20" customHeight="1" spans="2:8" x14ac:dyDescent="0.25">
      <c r="B18" s="28" t="s">
        <v>43</v>
      </c>
      <c r="C18" s="29" t="s">
        <v>76</v>
      </c>
      <c r="D18" s="30" t="s">
        <v>82</v>
      </c>
      <c r="E18" s="31" t="s">
        <v>83</v>
      </c>
      <c r="F18" s="40" t="s">
        <v>79</v>
      </c>
      <c r="G18" s="33" t="s">
        <v>14</v>
      </c>
      <c r="H18" s="18" t="s">
        <v>65</v>
      </c>
    </row>
    <row r="19" ht="20" customHeight="1" spans="2:8" x14ac:dyDescent="0.25">
      <c r="B19" s="34" t="s">
        <v>46</v>
      </c>
      <c r="C19" s="35" t="s">
        <v>76</v>
      </c>
      <c r="D19" s="36" t="s">
        <v>84</v>
      </c>
      <c r="E19" s="37" t="s">
        <v>85</v>
      </c>
      <c r="F19" s="41" t="s">
        <v>79</v>
      </c>
      <c r="G19" s="33" t="s">
        <v>14</v>
      </c>
      <c r="H19" s="39" t="s">
        <v>65</v>
      </c>
    </row>
    <row r="20" ht="20" customHeight="1" spans="2:8" x14ac:dyDescent="0.25">
      <c r="B20" s="28" t="s">
        <v>49</v>
      </c>
      <c r="C20" s="29" t="s">
        <v>76</v>
      </c>
      <c r="D20" s="30" t="s">
        <v>86</v>
      </c>
      <c r="E20" s="31" t="s">
        <v>87</v>
      </c>
      <c r="F20" s="40" t="s">
        <v>79</v>
      </c>
      <c r="G20" s="33" t="s">
        <v>14</v>
      </c>
      <c r="H20" s="18" t="s">
        <v>65</v>
      </c>
    </row>
    <row r="21" ht="20" customHeight="1" spans="2:8" x14ac:dyDescent="0.25">
      <c r="B21" s="34" t="s">
        <v>88</v>
      </c>
      <c r="C21" s="35" t="s">
        <v>76</v>
      </c>
      <c r="D21" s="36" t="s">
        <v>89</v>
      </c>
      <c r="E21" s="37" t="s">
        <v>90</v>
      </c>
      <c r="F21" s="41" t="s">
        <v>79</v>
      </c>
      <c r="G21" s="33" t="s">
        <v>14</v>
      </c>
      <c r="H21" s="39" t="s">
        <v>65</v>
      </c>
    </row>
    <row r="22" ht="20" customHeight="1" spans="2:8" x14ac:dyDescent="0.25">
      <c r="B22" s="28" t="s">
        <v>91</v>
      </c>
      <c r="C22" s="29" t="s">
        <v>92</v>
      </c>
      <c r="D22" s="30" t="s">
        <v>93</v>
      </c>
      <c r="E22" s="31" t="s">
        <v>94</v>
      </c>
      <c r="F22" s="40" t="s">
        <v>79</v>
      </c>
      <c r="G22" s="33" t="s">
        <v>14</v>
      </c>
      <c r="H22" s="18" t="s">
        <v>65</v>
      </c>
    </row>
    <row r="23" ht="20" customHeight="1" spans="2:8" x14ac:dyDescent="0.25">
      <c r="B23" s="34" t="s">
        <v>95</v>
      </c>
      <c r="C23" s="35" t="s">
        <v>92</v>
      </c>
      <c r="D23" s="36" t="s">
        <v>96</v>
      </c>
      <c r="E23" s="37" t="s">
        <v>97</v>
      </c>
      <c r="F23" s="41" t="s">
        <v>79</v>
      </c>
      <c r="G23" s="33" t="s">
        <v>14</v>
      </c>
      <c r="H23" s="39" t="s">
        <v>65</v>
      </c>
    </row>
    <row r="24" ht="20" customHeight="1" spans="2:8" x14ac:dyDescent="0.25">
      <c r="B24" s="28" t="s">
        <v>98</v>
      </c>
      <c r="C24" s="29" t="s">
        <v>92</v>
      </c>
      <c r="D24" s="30" t="s">
        <v>99</v>
      </c>
      <c r="E24" s="31" t="s">
        <v>100</v>
      </c>
      <c r="F24" s="40" t="s">
        <v>79</v>
      </c>
      <c r="G24" s="33" t="s">
        <v>14</v>
      </c>
      <c r="H24" s="18" t="s">
        <v>65</v>
      </c>
    </row>
    <row r="25" ht="20" customHeight="1" spans="2:8" x14ac:dyDescent="0.25">
      <c r="B25" s="34" t="s">
        <v>101</v>
      </c>
      <c r="C25" s="35" t="s">
        <v>92</v>
      </c>
      <c r="D25" s="36" t="s">
        <v>102</v>
      </c>
      <c r="E25" s="37" t="s">
        <v>103</v>
      </c>
      <c r="F25" s="41" t="s">
        <v>79</v>
      </c>
      <c r="G25" s="33" t="s">
        <v>14</v>
      </c>
      <c r="H25" s="39" t="s">
        <v>65</v>
      </c>
    </row>
    <row r="26" ht="20" customHeight="1" spans="2:8" x14ac:dyDescent="0.25">
      <c r="B26" s="28" t="s">
        <v>104</v>
      </c>
      <c r="C26" s="29" t="s">
        <v>105</v>
      </c>
      <c r="D26" s="30" t="s">
        <v>106</v>
      </c>
      <c r="E26" s="31" t="s">
        <v>107</v>
      </c>
      <c r="F26" s="42" t="s">
        <v>108</v>
      </c>
      <c r="G26" s="33" t="s">
        <v>14</v>
      </c>
      <c r="H26" s="18" t="s">
        <v>65</v>
      </c>
    </row>
    <row r="27" ht="20" customHeight="1" spans="2:8" x14ac:dyDescent="0.25">
      <c r="B27" s="34" t="s">
        <v>109</v>
      </c>
      <c r="C27" s="35" t="s">
        <v>105</v>
      </c>
      <c r="D27" s="36" t="s">
        <v>110</v>
      </c>
      <c r="E27" s="37" t="s">
        <v>111</v>
      </c>
      <c r="F27" s="43" t="s">
        <v>108</v>
      </c>
      <c r="G27" s="33" t="s">
        <v>14</v>
      </c>
      <c r="H27" s="39" t="s">
        <v>65</v>
      </c>
    </row>
    <row r="28" ht="20" customHeight="1" spans="2:8" x14ac:dyDescent="0.25">
      <c r="B28" s="28" t="s">
        <v>112</v>
      </c>
      <c r="C28" s="29" t="s">
        <v>105</v>
      </c>
      <c r="D28" s="30" t="s">
        <v>113</v>
      </c>
      <c r="E28" s="31" t="s">
        <v>114</v>
      </c>
      <c r="F28" s="42" t="s">
        <v>108</v>
      </c>
      <c r="G28" s="33" t="s">
        <v>14</v>
      </c>
      <c r="H28" s="18" t="s">
        <v>65</v>
      </c>
    </row>
    <row r="29" ht="20" customHeight="1" spans="2:8" x14ac:dyDescent="0.25">
      <c r="B29" s="34" t="s">
        <v>115</v>
      </c>
      <c r="C29" s="35" t="s">
        <v>105</v>
      </c>
      <c r="D29" s="36" t="s">
        <v>116</v>
      </c>
      <c r="E29" s="37" t="s">
        <v>117</v>
      </c>
      <c r="F29" s="43" t="s">
        <v>108</v>
      </c>
      <c r="G29" s="33" t="s">
        <v>14</v>
      </c>
      <c r="H29" s="39" t="s">
        <v>65</v>
      </c>
    </row>
    <row r="30" ht="20" customHeight="1" spans="2:8" x14ac:dyDescent="0.25">
      <c r="B30" s="28" t="s">
        <v>118</v>
      </c>
      <c r="C30" s="29" t="s">
        <v>105</v>
      </c>
      <c r="D30" s="30" t="s">
        <v>119</v>
      </c>
      <c r="E30" s="31" t="s">
        <v>120</v>
      </c>
      <c r="F30" s="42" t="s">
        <v>108</v>
      </c>
      <c r="G30" s="33" t="s">
        <v>14</v>
      </c>
      <c r="H30" s="18" t="s">
        <v>65</v>
      </c>
    </row>
    <row r="31" ht="20" customHeight="1" spans="2:8" x14ac:dyDescent="0.25">
      <c r="B31" s="34" t="s">
        <v>121</v>
      </c>
      <c r="C31" s="35" t="s">
        <v>122</v>
      </c>
      <c r="D31" s="36" t="s">
        <v>123</v>
      </c>
      <c r="E31" s="37" t="s">
        <v>124</v>
      </c>
      <c r="F31" s="43" t="s">
        <v>108</v>
      </c>
      <c r="G31" s="33" t="s">
        <v>14</v>
      </c>
      <c r="H31" s="39" t="s">
        <v>65</v>
      </c>
    </row>
    <row r="32" ht="20" customHeight="1" spans="2:8" x14ac:dyDescent="0.25">
      <c r="B32" s="28" t="s">
        <v>125</v>
      </c>
      <c r="C32" s="29" t="s">
        <v>122</v>
      </c>
      <c r="D32" s="30" t="s">
        <v>126</v>
      </c>
      <c r="E32" s="31" t="s">
        <v>127</v>
      </c>
      <c r="F32" s="42" t="s">
        <v>108</v>
      </c>
      <c r="G32" s="33" t="s">
        <v>14</v>
      </c>
      <c r="H32" s="18" t="s">
        <v>65</v>
      </c>
    </row>
    <row r="33" ht="20" customHeight="1" spans="2:8" x14ac:dyDescent="0.25">
      <c r="B33" s="34" t="s">
        <v>128</v>
      </c>
      <c r="C33" s="35" t="s">
        <v>122</v>
      </c>
      <c r="D33" s="36" t="s">
        <v>129</v>
      </c>
      <c r="E33" s="37" t="s">
        <v>130</v>
      </c>
      <c r="F33" s="43" t="s">
        <v>108</v>
      </c>
      <c r="G33" s="33" t="s">
        <v>14</v>
      </c>
      <c r="H33" s="39" t="s">
        <v>65</v>
      </c>
    </row>
    <row r="34" ht="20" customHeight="1" spans="2:8" x14ac:dyDescent="0.25">
      <c r="B34" s="28" t="s">
        <v>131</v>
      </c>
      <c r="C34" s="29" t="s">
        <v>122</v>
      </c>
      <c r="D34" s="30" t="s">
        <v>132</v>
      </c>
      <c r="E34" s="31" t="s">
        <v>133</v>
      </c>
      <c r="F34" s="42" t="s">
        <v>108</v>
      </c>
      <c r="G34" s="33" t="s">
        <v>14</v>
      </c>
      <c r="H34" s="18" t="s">
        <v>65</v>
      </c>
    </row>
    <row r="35" ht="20" customHeight="1" spans="2:8" x14ac:dyDescent="0.25">
      <c r="B35" s="34" t="s">
        <v>134</v>
      </c>
      <c r="C35" s="35" t="s">
        <v>122</v>
      </c>
      <c r="D35" s="36" t="s">
        <v>135</v>
      </c>
      <c r="E35" s="37" t="s">
        <v>136</v>
      </c>
      <c r="F35" s="43" t="s">
        <v>108</v>
      </c>
      <c r="G35" s="33" t="s">
        <v>14</v>
      </c>
      <c r="H35" s="39" t="s">
        <v>65</v>
      </c>
    </row>
    <row r="36" ht="6" customHeight="1" x14ac:dyDescent="0.25"/>
    <row r="37" ht="22" customHeight="1" spans="2:8" x14ac:dyDescent="0.25">
      <c r="B37" s="44" t="s">
        <v>137</v>
      </c>
      <c r="C37" s="17" t="s">
        <v>138</v>
      </c>
      <c r="D37" s="45" t="s">
        <v>65</v>
      </c>
      <c r="E37" s="46" t="s">
        <v>65</v>
      </c>
      <c r="F37" s="47" t="s">
        <v>65</v>
      </c>
      <c r="G37" s="45" t="s">
        <v>139</v>
      </c>
      <c r="H37" s="16" t="s">
        <v>65</v>
      </c>
    </row>
  </sheetData>
  <dataValidations count="1">
    <dataValidation type="list" allowBlank="1" sqref="G10:G35">
      <formula1>"PASS,FAIL,PENDING,N/A"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7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5" customWidth="1"/>
    <col min="3" max="3" width="18" customWidth="1"/>
    <col min="4" max="4" width="40" customWidth="1"/>
    <col min="5" max="5" width="38" customWidth="1"/>
    <col min="6" max="6" width="10" customWidth="1"/>
    <col min="7" max="7" width="12" customWidth="1"/>
    <col min="8" max="8" width="30" customWidth="1"/>
    <col min="9" max="9" width="2" customWidth="1"/>
  </cols>
  <sheetData>
    <row r="1" ht="6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6" customHeight="1" spans="1:9" x14ac:dyDescent="0.25">
      <c r="A2" s="1"/>
      <c r="B2" s="20" t="s">
        <v>140</v>
      </c>
      <c r="C2" s="1"/>
      <c r="D2" s="1"/>
      <c r="E2" s="1"/>
      <c r="F2" s="21" t="s">
        <v>53</v>
      </c>
      <c r="G2" s="22" t="s">
        <v>14</v>
      </c>
      <c r="H2" s="1"/>
      <c r="I2" s="1"/>
    </row>
    <row r="3" ht="18" customHeight="1" spans="1:9" x14ac:dyDescent="0.25">
      <c r="A3" s="1"/>
      <c r="B3" s="23" t="s">
        <v>24</v>
      </c>
      <c r="C3" s="1"/>
      <c r="D3" s="1"/>
      <c r="E3" s="1"/>
      <c r="F3" s="1"/>
      <c r="G3" s="1"/>
      <c r="H3" s="1"/>
      <c r="I3" s="1"/>
    </row>
    <row r="4" ht="8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18" customHeight="1" spans="1:9" x14ac:dyDescent="0.25">
      <c r="A5" s="1"/>
      <c r="B5" s="24" t="s">
        <v>54</v>
      </c>
      <c r="C5" s="25"/>
      <c r="D5" s="1"/>
      <c r="E5" s="21" t="s">
        <v>55</v>
      </c>
      <c r="F5" s="25"/>
      <c r="G5" s="1"/>
      <c r="H5" s="1"/>
      <c r="I5" s="1"/>
    </row>
    <row r="6" ht="8" customHeight="1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ht="4" customHeight="1" spans="1:9" x14ac:dyDescent="0.25">
      <c r="A7" s="8"/>
      <c r="B7" s="8"/>
      <c r="C7" s="8"/>
      <c r="D7" s="8"/>
      <c r="E7" s="8"/>
      <c r="F7" s="8"/>
      <c r="G7" s="8"/>
      <c r="H7" s="8"/>
      <c r="I7" s="8"/>
    </row>
    <row r="8" ht="10" customHeight="1" x14ac:dyDescent="0.25"/>
    <row r="9" ht="26" customHeight="1" spans="2:8" x14ac:dyDescent="0.25">
      <c r="B9" s="26" t="s">
        <v>15</v>
      </c>
      <c r="C9" s="27" t="s">
        <v>56</v>
      </c>
      <c r="D9" s="27" t="s">
        <v>57</v>
      </c>
      <c r="E9" s="27" t="s">
        <v>58</v>
      </c>
      <c r="F9" s="27" t="s">
        <v>59</v>
      </c>
      <c r="G9" s="27" t="s">
        <v>3</v>
      </c>
      <c r="H9" s="27" t="s">
        <v>60</v>
      </c>
    </row>
    <row r="10" ht="20" customHeight="1" spans="2:8" x14ac:dyDescent="0.25">
      <c r="B10" s="28" t="s">
        <v>19</v>
      </c>
      <c r="C10" s="29" t="s">
        <v>61</v>
      </c>
      <c r="D10" s="30" t="s">
        <v>62</v>
      </c>
      <c r="E10" s="31" t="s">
        <v>63</v>
      </c>
      <c r="F10" s="32" t="s">
        <v>64</v>
      </c>
      <c r="G10" s="33" t="s">
        <v>14</v>
      </c>
      <c r="H10" s="18" t="s">
        <v>65</v>
      </c>
    </row>
    <row r="11" ht="20" customHeight="1" spans="2:8" x14ac:dyDescent="0.25">
      <c r="B11" s="34" t="s">
        <v>22</v>
      </c>
      <c r="C11" s="35" t="s">
        <v>61</v>
      </c>
      <c r="D11" s="36" t="s">
        <v>66</v>
      </c>
      <c r="E11" s="37" t="s">
        <v>67</v>
      </c>
      <c r="F11" s="38" t="s">
        <v>64</v>
      </c>
      <c r="G11" s="33" t="s">
        <v>14</v>
      </c>
      <c r="H11" s="39" t="s">
        <v>65</v>
      </c>
    </row>
    <row r="12" ht="20" customHeight="1" spans="2:8" x14ac:dyDescent="0.25">
      <c r="B12" s="28" t="s">
        <v>25</v>
      </c>
      <c r="C12" s="29" t="s">
        <v>61</v>
      </c>
      <c r="D12" s="30" t="s">
        <v>68</v>
      </c>
      <c r="E12" s="31" t="s">
        <v>69</v>
      </c>
      <c r="F12" s="32" t="s">
        <v>64</v>
      </c>
      <c r="G12" s="33" t="s">
        <v>14</v>
      </c>
      <c r="H12" s="18" t="s">
        <v>65</v>
      </c>
    </row>
    <row r="13" ht="20" customHeight="1" spans="2:8" x14ac:dyDescent="0.25">
      <c r="B13" s="34" t="s">
        <v>28</v>
      </c>
      <c r="C13" s="35" t="s">
        <v>61</v>
      </c>
      <c r="D13" s="36" t="s">
        <v>70</v>
      </c>
      <c r="E13" s="37" t="s">
        <v>71</v>
      </c>
      <c r="F13" s="38" t="s">
        <v>64</v>
      </c>
      <c r="G13" s="33" t="s">
        <v>14</v>
      </c>
      <c r="H13" s="39" t="s">
        <v>65</v>
      </c>
    </row>
    <row r="14" ht="20" customHeight="1" spans="2:8" x14ac:dyDescent="0.25">
      <c r="B14" s="28" t="s">
        <v>31</v>
      </c>
      <c r="C14" s="29" t="s">
        <v>61</v>
      </c>
      <c r="D14" s="30" t="s">
        <v>72</v>
      </c>
      <c r="E14" s="31" t="s">
        <v>73</v>
      </c>
      <c r="F14" s="32" t="s">
        <v>64</v>
      </c>
      <c r="G14" s="33" t="s">
        <v>14</v>
      </c>
      <c r="H14" s="18" t="s">
        <v>65</v>
      </c>
    </row>
    <row r="15" ht="20" customHeight="1" spans="2:8" x14ac:dyDescent="0.25">
      <c r="B15" s="34" t="s">
        <v>34</v>
      </c>
      <c r="C15" s="35" t="s">
        <v>61</v>
      </c>
      <c r="D15" s="36" t="s">
        <v>74</v>
      </c>
      <c r="E15" s="37" t="s">
        <v>75</v>
      </c>
      <c r="F15" s="38" t="s">
        <v>64</v>
      </c>
      <c r="G15" s="33" t="s">
        <v>14</v>
      </c>
      <c r="H15" s="39" t="s">
        <v>65</v>
      </c>
    </row>
    <row r="16" ht="20" customHeight="1" spans="2:8" x14ac:dyDescent="0.25">
      <c r="B16" s="28" t="s">
        <v>37</v>
      </c>
      <c r="C16" s="29" t="s">
        <v>76</v>
      </c>
      <c r="D16" s="30" t="s">
        <v>77</v>
      </c>
      <c r="E16" s="31" t="s">
        <v>78</v>
      </c>
      <c r="F16" s="40" t="s">
        <v>79</v>
      </c>
      <c r="G16" s="33" t="s">
        <v>14</v>
      </c>
      <c r="H16" s="18" t="s">
        <v>65</v>
      </c>
    </row>
    <row r="17" ht="20" customHeight="1" spans="2:8" x14ac:dyDescent="0.25">
      <c r="B17" s="34" t="s">
        <v>40</v>
      </c>
      <c r="C17" s="35" t="s">
        <v>76</v>
      </c>
      <c r="D17" s="36" t="s">
        <v>80</v>
      </c>
      <c r="E17" s="37" t="s">
        <v>81</v>
      </c>
      <c r="F17" s="41" t="s">
        <v>79</v>
      </c>
      <c r="G17" s="33" t="s">
        <v>14</v>
      </c>
      <c r="H17" s="39" t="s">
        <v>65</v>
      </c>
    </row>
    <row r="18" ht="20" customHeight="1" spans="2:8" x14ac:dyDescent="0.25">
      <c r="B18" s="28" t="s">
        <v>43</v>
      </c>
      <c r="C18" s="29" t="s">
        <v>76</v>
      </c>
      <c r="D18" s="30" t="s">
        <v>82</v>
      </c>
      <c r="E18" s="31" t="s">
        <v>83</v>
      </c>
      <c r="F18" s="40" t="s">
        <v>79</v>
      </c>
      <c r="G18" s="33" t="s">
        <v>14</v>
      </c>
      <c r="H18" s="18" t="s">
        <v>65</v>
      </c>
    </row>
    <row r="19" ht="20" customHeight="1" spans="2:8" x14ac:dyDescent="0.25">
      <c r="B19" s="34" t="s">
        <v>46</v>
      </c>
      <c r="C19" s="35" t="s">
        <v>76</v>
      </c>
      <c r="D19" s="36" t="s">
        <v>84</v>
      </c>
      <c r="E19" s="37" t="s">
        <v>85</v>
      </c>
      <c r="F19" s="41" t="s">
        <v>79</v>
      </c>
      <c r="G19" s="33" t="s">
        <v>14</v>
      </c>
      <c r="H19" s="39" t="s">
        <v>65</v>
      </c>
    </row>
    <row r="20" ht="20" customHeight="1" spans="2:8" x14ac:dyDescent="0.25">
      <c r="B20" s="28" t="s">
        <v>49</v>
      </c>
      <c r="C20" s="29" t="s">
        <v>76</v>
      </c>
      <c r="D20" s="30" t="s">
        <v>86</v>
      </c>
      <c r="E20" s="31" t="s">
        <v>87</v>
      </c>
      <c r="F20" s="40" t="s">
        <v>79</v>
      </c>
      <c r="G20" s="33" t="s">
        <v>14</v>
      </c>
      <c r="H20" s="18" t="s">
        <v>65</v>
      </c>
    </row>
    <row r="21" ht="20" customHeight="1" spans="2:8" x14ac:dyDescent="0.25">
      <c r="B21" s="34" t="s">
        <v>88</v>
      </c>
      <c r="C21" s="35" t="s">
        <v>76</v>
      </c>
      <c r="D21" s="36" t="s">
        <v>89</v>
      </c>
      <c r="E21" s="37" t="s">
        <v>90</v>
      </c>
      <c r="F21" s="41" t="s">
        <v>79</v>
      </c>
      <c r="G21" s="33" t="s">
        <v>14</v>
      </c>
      <c r="H21" s="39" t="s">
        <v>65</v>
      </c>
    </row>
    <row r="22" ht="20" customHeight="1" spans="2:8" x14ac:dyDescent="0.25">
      <c r="B22" s="28" t="s">
        <v>91</v>
      </c>
      <c r="C22" s="29" t="s">
        <v>92</v>
      </c>
      <c r="D22" s="30" t="s">
        <v>93</v>
      </c>
      <c r="E22" s="31" t="s">
        <v>94</v>
      </c>
      <c r="F22" s="40" t="s">
        <v>79</v>
      </c>
      <c r="G22" s="33" t="s">
        <v>14</v>
      </c>
      <c r="H22" s="18" t="s">
        <v>65</v>
      </c>
    </row>
    <row r="23" ht="20" customHeight="1" spans="2:8" x14ac:dyDescent="0.25">
      <c r="B23" s="34" t="s">
        <v>95</v>
      </c>
      <c r="C23" s="35" t="s">
        <v>92</v>
      </c>
      <c r="D23" s="36" t="s">
        <v>96</v>
      </c>
      <c r="E23" s="37" t="s">
        <v>97</v>
      </c>
      <c r="F23" s="41" t="s">
        <v>79</v>
      </c>
      <c r="G23" s="33" t="s">
        <v>14</v>
      </c>
      <c r="H23" s="39" t="s">
        <v>65</v>
      </c>
    </row>
    <row r="24" ht="20" customHeight="1" spans="2:8" x14ac:dyDescent="0.25">
      <c r="B24" s="28" t="s">
        <v>98</v>
      </c>
      <c r="C24" s="29" t="s">
        <v>92</v>
      </c>
      <c r="D24" s="30" t="s">
        <v>99</v>
      </c>
      <c r="E24" s="31" t="s">
        <v>100</v>
      </c>
      <c r="F24" s="40" t="s">
        <v>79</v>
      </c>
      <c r="G24" s="33" t="s">
        <v>14</v>
      </c>
      <c r="H24" s="18" t="s">
        <v>65</v>
      </c>
    </row>
    <row r="25" ht="20" customHeight="1" spans="2:8" x14ac:dyDescent="0.25">
      <c r="B25" s="34" t="s">
        <v>101</v>
      </c>
      <c r="C25" s="35" t="s">
        <v>92</v>
      </c>
      <c r="D25" s="36" t="s">
        <v>102</v>
      </c>
      <c r="E25" s="37" t="s">
        <v>103</v>
      </c>
      <c r="F25" s="41" t="s">
        <v>79</v>
      </c>
      <c r="G25" s="33" t="s">
        <v>14</v>
      </c>
      <c r="H25" s="39" t="s">
        <v>65</v>
      </c>
    </row>
    <row r="26" ht="20" customHeight="1" spans="2:8" x14ac:dyDescent="0.25">
      <c r="B26" s="28" t="s">
        <v>104</v>
      </c>
      <c r="C26" s="29" t="s">
        <v>105</v>
      </c>
      <c r="D26" s="30" t="s">
        <v>106</v>
      </c>
      <c r="E26" s="31" t="s">
        <v>107</v>
      </c>
      <c r="F26" s="42" t="s">
        <v>108</v>
      </c>
      <c r="G26" s="33" t="s">
        <v>14</v>
      </c>
      <c r="H26" s="18" t="s">
        <v>65</v>
      </c>
    </row>
    <row r="27" ht="20" customHeight="1" spans="2:8" x14ac:dyDescent="0.25">
      <c r="B27" s="34" t="s">
        <v>109</v>
      </c>
      <c r="C27" s="35" t="s">
        <v>105</v>
      </c>
      <c r="D27" s="36" t="s">
        <v>110</v>
      </c>
      <c r="E27" s="37" t="s">
        <v>111</v>
      </c>
      <c r="F27" s="43" t="s">
        <v>108</v>
      </c>
      <c r="G27" s="33" t="s">
        <v>14</v>
      </c>
      <c r="H27" s="39" t="s">
        <v>65</v>
      </c>
    </row>
    <row r="28" ht="20" customHeight="1" spans="2:8" x14ac:dyDescent="0.25">
      <c r="B28" s="28" t="s">
        <v>112</v>
      </c>
      <c r="C28" s="29" t="s">
        <v>105</v>
      </c>
      <c r="D28" s="30" t="s">
        <v>113</v>
      </c>
      <c r="E28" s="31" t="s">
        <v>114</v>
      </c>
      <c r="F28" s="42" t="s">
        <v>108</v>
      </c>
      <c r="G28" s="33" t="s">
        <v>14</v>
      </c>
      <c r="H28" s="18" t="s">
        <v>65</v>
      </c>
    </row>
    <row r="29" ht="20" customHeight="1" spans="2:8" x14ac:dyDescent="0.25">
      <c r="B29" s="34" t="s">
        <v>115</v>
      </c>
      <c r="C29" s="35" t="s">
        <v>105</v>
      </c>
      <c r="D29" s="36" t="s">
        <v>116</v>
      </c>
      <c r="E29" s="37" t="s">
        <v>117</v>
      </c>
      <c r="F29" s="43" t="s">
        <v>108</v>
      </c>
      <c r="G29" s="33" t="s">
        <v>14</v>
      </c>
      <c r="H29" s="39" t="s">
        <v>65</v>
      </c>
    </row>
    <row r="30" ht="20" customHeight="1" spans="2:8" x14ac:dyDescent="0.25">
      <c r="B30" s="28" t="s">
        <v>118</v>
      </c>
      <c r="C30" s="29" t="s">
        <v>105</v>
      </c>
      <c r="D30" s="30" t="s">
        <v>119</v>
      </c>
      <c r="E30" s="31" t="s">
        <v>120</v>
      </c>
      <c r="F30" s="42" t="s">
        <v>108</v>
      </c>
      <c r="G30" s="33" t="s">
        <v>14</v>
      </c>
      <c r="H30" s="18" t="s">
        <v>65</v>
      </c>
    </row>
    <row r="31" ht="20" customHeight="1" spans="2:8" x14ac:dyDescent="0.25">
      <c r="B31" s="34" t="s">
        <v>121</v>
      </c>
      <c r="C31" s="35" t="s">
        <v>122</v>
      </c>
      <c r="D31" s="36" t="s">
        <v>123</v>
      </c>
      <c r="E31" s="37" t="s">
        <v>124</v>
      </c>
      <c r="F31" s="43" t="s">
        <v>108</v>
      </c>
      <c r="G31" s="33" t="s">
        <v>14</v>
      </c>
      <c r="H31" s="39" t="s">
        <v>65</v>
      </c>
    </row>
    <row r="32" ht="20" customHeight="1" spans="2:8" x14ac:dyDescent="0.25">
      <c r="B32" s="28" t="s">
        <v>125</v>
      </c>
      <c r="C32" s="29" t="s">
        <v>122</v>
      </c>
      <c r="D32" s="30" t="s">
        <v>126</v>
      </c>
      <c r="E32" s="31" t="s">
        <v>127</v>
      </c>
      <c r="F32" s="42" t="s">
        <v>108</v>
      </c>
      <c r="G32" s="33" t="s">
        <v>14</v>
      </c>
      <c r="H32" s="18" t="s">
        <v>65</v>
      </c>
    </row>
    <row r="33" ht="20" customHeight="1" spans="2:8" x14ac:dyDescent="0.25">
      <c r="B33" s="34" t="s">
        <v>128</v>
      </c>
      <c r="C33" s="35" t="s">
        <v>122</v>
      </c>
      <c r="D33" s="36" t="s">
        <v>129</v>
      </c>
      <c r="E33" s="37" t="s">
        <v>130</v>
      </c>
      <c r="F33" s="43" t="s">
        <v>108</v>
      </c>
      <c r="G33" s="33" t="s">
        <v>14</v>
      </c>
      <c r="H33" s="39" t="s">
        <v>65</v>
      </c>
    </row>
    <row r="34" ht="20" customHeight="1" spans="2:8" x14ac:dyDescent="0.25">
      <c r="B34" s="28" t="s">
        <v>131</v>
      </c>
      <c r="C34" s="29" t="s">
        <v>122</v>
      </c>
      <c r="D34" s="30" t="s">
        <v>132</v>
      </c>
      <c r="E34" s="31" t="s">
        <v>133</v>
      </c>
      <c r="F34" s="42" t="s">
        <v>108</v>
      </c>
      <c r="G34" s="33" t="s">
        <v>14</v>
      </c>
      <c r="H34" s="18" t="s">
        <v>65</v>
      </c>
    </row>
    <row r="35" ht="20" customHeight="1" spans="2:8" x14ac:dyDescent="0.25">
      <c r="B35" s="34" t="s">
        <v>134</v>
      </c>
      <c r="C35" s="35" t="s">
        <v>122</v>
      </c>
      <c r="D35" s="36" t="s">
        <v>135</v>
      </c>
      <c r="E35" s="37" t="s">
        <v>136</v>
      </c>
      <c r="F35" s="43" t="s">
        <v>108</v>
      </c>
      <c r="G35" s="33" t="s">
        <v>14</v>
      </c>
      <c r="H35" s="39" t="s">
        <v>65</v>
      </c>
    </row>
    <row r="36" ht="6" customHeight="1" x14ac:dyDescent="0.25"/>
    <row r="37" ht="22" customHeight="1" spans="2:8" x14ac:dyDescent="0.25">
      <c r="B37" s="44" t="s">
        <v>137</v>
      </c>
      <c r="C37" s="17" t="s">
        <v>138</v>
      </c>
      <c r="D37" s="45" t="s">
        <v>65</v>
      </c>
      <c r="E37" s="46" t="s">
        <v>65</v>
      </c>
      <c r="F37" s="47" t="s">
        <v>65</v>
      </c>
      <c r="G37" s="45" t="s">
        <v>139</v>
      </c>
      <c r="H37" s="16" t="s">
        <v>65</v>
      </c>
    </row>
  </sheetData>
  <dataValidations count="1">
    <dataValidation type="list" allowBlank="1" sqref="G10:G35">
      <formula1>"PASS,FAIL,PENDING,N/A"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7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5" customWidth="1"/>
    <col min="3" max="3" width="18" customWidth="1"/>
    <col min="4" max="4" width="40" customWidth="1"/>
    <col min="5" max="5" width="38" customWidth="1"/>
    <col min="6" max="6" width="10" customWidth="1"/>
    <col min="7" max="7" width="12" customWidth="1"/>
    <col min="8" max="8" width="30" customWidth="1"/>
    <col min="9" max="9" width="2" customWidth="1"/>
  </cols>
  <sheetData>
    <row r="1" ht="6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6" customHeight="1" spans="1:9" x14ac:dyDescent="0.25">
      <c r="A2" s="1"/>
      <c r="B2" s="20" t="s">
        <v>141</v>
      </c>
      <c r="C2" s="1"/>
      <c r="D2" s="1"/>
      <c r="E2" s="1"/>
      <c r="F2" s="21" t="s">
        <v>53</v>
      </c>
      <c r="G2" s="22" t="s">
        <v>14</v>
      </c>
      <c r="H2" s="1"/>
      <c r="I2" s="1"/>
    </row>
    <row r="3" ht="18" customHeight="1" spans="1:9" x14ac:dyDescent="0.25">
      <c r="A3" s="1"/>
      <c r="B3" s="23" t="s">
        <v>27</v>
      </c>
      <c r="C3" s="1"/>
      <c r="D3" s="1"/>
      <c r="E3" s="1"/>
      <c r="F3" s="1"/>
      <c r="G3" s="1"/>
      <c r="H3" s="1"/>
      <c r="I3" s="1"/>
    </row>
    <row r="4" ht="8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18" customHeight="1" spans="1:9" x14ac:dyDescent="0.25">
      <c r="A5" s="1"/>
      <c r="B5" s="24" t="s">
        <v>54</v>
      </c>
      <c r="C5" s="25"/>
      <c r="D5" s="1"/>
      <c r="E5" s="21" t="s">
        <v>55</v>
      </c>
      <c r="F5" s="25"/>
      <c r="G5" s="1"/>
      <c r="H5" s="1"/>
      <c r="I5" s="1"/>
    </row>
    <row r="6" ht="8" customHeight="1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ht="4" customHeight="1" spans="1:9" x14ac:dyDescent="0.25">
      <c r="A7" s="8"/>
      <c r="B7" s="8"/>
      <c r="C7" s="8"/>
      <c r="D7" s="8"/>
      <c r="E7" s="8"/>
      <c r="F7" s="8"/>
      <c r="G7" s="8"/>
      <c r="H7" s="8"/>
      <c r="I7" s="8"/>
    </row>
    <row r="8" ht="10" customHeight="1" x14ac:dyDescent="0.25"/>
    <row r="9" ht="26" customHeight="1" spans="2:8" x14ac:dyDescent="0.25">
      <c r="B9" s="26" t="s">
        <v>15</v>
      </c>
      <c r="C9" s="27" t="s">
        <v>56</v>
      </c>
      <c r="D9" s="27" t="s">
        <v>57</v>
      </c>
      <c r="E9" s="27" t="s">
        <v>58</v>
      </c>
      <c r="F9" s="27" t="s">
        <v>59</v>
      </c>
      <c r="G9" s="27" t="s">
        <v>3</v>
      </c>
      <c r="H9" s="27" t="s">
        <v>60</v>
      </c>
    </row>
    <row r="10" ht="20" customHeight="1" spans="2:8" x14ac:dyDescent="0.25">
      <c r="B10" s="28" t="s">
        <v>19</v>
      </c>
      <c r="C10" s="29" t="s">
        <v>61</v>
      </c>
      <c r="D10" s="30" t="s">
        <v>62</v>
      </c>
      <c r="E10" s="31" t="s">
        <v>63</v>
      </c>
      <c r="F10" s="32" t="s">
        <v>64</v>
      </c>
      <c r="G10" s="33" t="s">
        <v>14</v>
      </c>
      <c r="H10" s="18" t="s">
        <v>65</v>
      </c>
    </row>
    <row r="11" ht="20" customHeight="1" spans="2:8" x14ac:dyDescent="0.25">
      <c r="B11" s="34" t="s">
        <v>22</v>
      </c>
      <c r="C11" s="35" t="s">
        <v>61</v>
      </c>
      <c r="D11" s="36" t="s">
        <v>66</v>
      </c>
      <c r="E11" s="37" t="s">
        <v>67</v>
      </c>
      <c r="F11" s="38" t="s">
        <v>64</v>
      </c>
      <c r="G11" s="33" t="s">
        <v>14</v>
      </c>
      <c r="H11" s="39" t="s">
        <v>65</v>
      </c>
    </row>
    <row r="12" ht="20" customHeight="1" spans="2:8" x14ac:dyDescent="0.25">
      <c r="B12" s="28" t="s">
        <v>25</v>
      </c>
      <c r="C12" s="29" t="s">
        <v>61</v>
      </c>
      <c r="D12" s="30" t="s">
        <v>68</v>
      </c>
      <c r="E12" s="31" t="s">
        <v>69</v>
      </c>
      <c r="F12" s="32" t="s">
        <v>64</v>
      </c>
      <c r="G12" s="33" t="s">
        <v>14</v>
      </c>
      <c r="H12" s="18" t="s">
        <v>65</v>
      </c>
    </row>
    <row r="13" ht="20" customHeight="1" spans="2:8" x14ac:dyDescent="0.25">
      <c r="B13" s="34" t="s">
        <v>28</v>
      </c>
      <c r="C13" s="35" t="s">
        <v>61</v>
      </c>
      <c r="D13" s="36" t="s">
        <v>70</v>
      </c>
      <c r="E13" s="37" t="s">
        <v>71</v>
      </c>
      <c r="F13" s="38" t="s">
        <v>64</v>
      </c>
      <c r="G13" s="33" t="s">
        <v>14</v>
      </c>
      <c r="H13" s="39" t="s">
        <v>65</v>
      </c>
    </row>
    <row r="14" ht="20" customHeight="1" spans="2:8" x14ac:dyDescent="0.25">
      <c r="B14" s="28" t="s">
        <v>31</v>
      </c>
      <c r="C14" s="29" t="s">
        <v>61</v>
      </c>
      <c r="D14" s="30" t="s">
        <v>72</v>
      </c>
      <c r="E14" s="31" t="s">
        <v>73</v>
      </c>
      <c r="F14" s="32" t="s">
        <v>64</v>
      </c>
      <c r="G14" s="33" t="s">
        <v>14</v>
      </c>
      <c r="H14" s="18" t="s">
        <v>65</v>
      </c>
    </row>
    <row r="15" ht="20" customHeight="1" spans="2:8" x14ac:dyDescent="0.25">
      <c r="B15" s="34" t="s">
        <v>34</v>
      </c>
      <c r="C15" s="35" t="s">
        <v>61</v>
      </c>
      <c r="D15" s="36" t="s">
        <v>74</v>
      </c>
      <c r="E15" s="37" t="s">
        <v>75</v>
      </c>
      <c r="F15" s="38" t="s">
        <v>64</v>
      </c>
      <c r="G15" s="33" t="s">
        <v>14</v>
      </c>
      <c r="H15" s="39" t="s">
        <v>65</v>
      </c>
    </row>
    <row r="16" ht="20" customHeight="1" spans="2:8" x14ac:dyDescent="0.25">
      <c r="B16" s="28" t="s">
        <v>37</v>
      </c>
      <c r="C16" s="29" t="s">
        <v>76</v>
      </c>
      <c r="D16" s="30" t="s">
        <v>77</v>
      </c>
      <c r="E16" s="31" t="s">
        <v>78</v>
      </c>
      <c r="F16" s="40" t="s">
        <v>79</v>
      </c>
      <c r="G16" s="33" t="s">
        <v>14</v>
      </c>
      <c r="H16" s="18" t="s">
        <v>65</v>
      </c>
    </row>
    <row r="17" ht="20" customHeight="1" spans="2:8" x14ac:dyDescent="0.25">
      <c r="B17" s="34" t="s">
        <v>40</v>
      </c>
      <c r="C17" s="35" t="s">
        <v>76</v>
      </c>
      <c r="D17" s="36" t="s">
        <v>80</v>
      </c>
      <c r="E17" s="37" t="s">
        <v>81</v>
      </c>
      <c r="F17" s="41" t="s">
        <v>79</v>
      </c>
      <c r="G17" s="33" t="s">
        <v>14</v>
      </c>
      <c r="H17" s="39" t="s">
        <v>65</v>
      </c>
    </row>
    <row r="18" ht="20" customHeight="1" spans="2:8" x14ac:dyDescent="0.25">
      <c r="B18" s="28" t="s">
        <v>43</v>
      </c>
      <c r="C18" s="29" t="s">
        <v>76</v>
      </c>
      <c r="D18" s="30" t="s">
        <v>82</v>
      </c>
      <c r="E18" s="31" t="s">
        <v>83</v>
      </c>
      <c r="F18" s="40" t="s">
        <v>79</v>
      </c>
      <c r="G18" s="33" t="s">
        <v>14</v>
      </c>
      <c r="H18" s="18" t="s">
        <v>65</v>
      </c>
    </row>
    <row r="19" ht="20" customHeight="1" spans="2:8" x14ac:dyDescent="0.25">
      <c r="B19" s="34" t="s">
        <v>46</v>
      </c>
      <c r="C19" s="35" t="s">
        <v>76</v>
      </c>
      <c r="D19" s="36" t="s">
        <v>84</v>
      </c>
      <c r="E19" s="37" t="s">
        <v>85</v>
      </c>
      <c r="F19" s="41" t="s">
        <v>79</v>
      </c>
      <c r="G19" s="33" t="s">
        <v>14</v>
      </c>
      <c r="H19" s="39" t="s">
        <v>65</v>
      </c>
    </row>
    <row r="20" ht="20" customHeight="1" spans="2:8" x14ac:dyDescent="0.25">
      <c r="B20" s="28" t="s">
        <v>49</v>
      </c>
      <c r="C20" s="29" t="s">
        <v>76</v>
      </c>
      <c r="D20" s="30" t="s">
        <v>86</v>
      </c>
      <c r="E20" s="31" t="s">
        <v>87</v>
      </c>
      <c r="F20" s="40" t="s">
        <v>79</v>
      </c>
      <c r="G20" s="33" t="s">
        <v>14</v>
      </c>
      <c r="H20" s="18" t="s">
        <v>65</v>
      </c>
    </row>
    <row r="21" ht="20" customHeight="1" spans="2:8" x14ac:dyDescent="0.25">
      <c r="B21" s="34" t="s">
        <v>88</v>
      </c>
      <c r="C21" s="35" t="s">
        <v>76</v>
      </c>
      <c r="D21" s="36" t="s">
        <v>89</v>
      </c>
      <c r="E21" s="37" t="s">
        <v>90</v>
      </c>
      <c r="F21" s="41" t="s">
        <v>79</v>
      </c>
      <c r="G21" s="33" t="s">
        <v>14</v>
      </c>
      <c r="H21" s="39" t="s">
        <v>65</v>
      </c>
    </row>
    <row r="22" ht="20" customHeight="1" spans="2:8" x14ac:dyDescent="0.25">
      <c r="B22" s="28" t="s">
        <v>91</v>
      </c>
      <c r="C22" s="29" t="s">
        <v>92</v>
      </c>
      <c r="D22" s="30" t="s">
        <v>93</v>
      </c>
      <c r="E22" s="31" t="s">
        <v>94</v>
      </c>
      <c r="F22" s="40" t="s">
        <v>79</v>
      </c>
      <c r="G22" s="33" t="s">
        <v>14</v>
      </c>
      <c r="H22" s="18" t="s">
        <v>65</v>
      </c>
    </row>
    <row r="23" ht="20" customHeight="1" spans="2:8" x14ac:dyDescent="0.25">
      <c r="B23" s="34" t="s">
        <v>95</v>
      </c>
      <c r="C23" s="35" t="s">
        <v>92</v>
      </c>
      <c r="D23" s="36" t="s">
        <v>96</v>
      </c>
      <c r="E23" s="37" t="s">
        <v>97</v>
      </c>
      <c r="F23" s="41" t="s">
        <v>79</v>
      </c>
      <c r="G23" s="33" t="s">
        <v>14</v>
      </c>
      <c r="H23" s="39" t="s">
        <v>65</v>
      </c>
    </row>
    <row r="24" ht="20" customHeight="1" spans="2:8" x14ac:dyDescent="0.25">
      <c r="B24" s="28" t="s">
        <v>98</v>
      </c>
      <c r="C24" s="29" t="s">
        <v>92</v>
      </c>
      <c r="D24" s="30" t="s">
        <v>99</v>
      </c>
      <c r="E24" s="31" t="s">
        <v>100</v>
      </c>
      <c r="F24" s="40" t="s">
        <v>79</v>
      </c>
      <c r="G24" s="33" t="s">
        <v>14</v>
      </c>
      <c r="H24" s="18" t="s">
        <v>65</v>
      </c>
    </row>
    <row r="25" ht="20" customHeight="1" spans="2:8" x14ac:dyDescent="0.25">
      <c r="B25" s="34" t="s">
        <v>101</v>
      </c>
      <c r="C25" s="35" t="s">
        <v>92</v>
      </c>
      <c r="D25" s="36" t="s">
        <v>102</v>
      </c>
      <c r="E25" s="37" t="s">
        <v>103</v>
      </c>
      <c r="F25" s="41" t="s">
        <v>79</v>
      </c>
      <c r="G25" s="33" t="s">
        <v>14</v>
      </c>
      <c r="H25" s="39" t="s">
        <v>65</v>
      </c>
    </row>
    <row r="26" ht="20" customHeight="1" spans="2:8" x14ac:dyDescent="0.25">
      <c r="B26" s="28" t="s">
        <v>104</v>
      </c>
      <c r="C26" s="29" t="s">
        <v>105</v>
      </c>
      <c r="D26" s="30" t="s">
        <v>106</v>
      </c>
      <c r="E26" s="31" t="s">
        <v>107</v>
      </c>
      <c r="F26" s="42" t="s">
        <v>108</v>
      </c>
      <c r="G26" s="33" t="s">
        <v>14</v>
      </c>
      <c r="H26" s="18" t="s">
        <v>65</v>
      </c>
    </row>
    <row r="27" ht="20" customHeight="1" spans="2:8" x14ac:dyDescent="0.25">
      <c r="B27" s="34" t="s">
        <v>109</v>
      </c>
      <c r="C27" s="35" t="s">
        <v>105</v>
      </c>
      <c r="D27" s="36" t="s">
        <v>110</v>
      </c>
      <c r="E27" s="37" t="s">
        <v>111</v>
      </c>
      <c r="F27" s="43" t="s">
        <v>108</v>
      </c>
      <c r="G27" s="33" t="s">
        <v>14</v>
      </c>
      <c r="H27" s="39" t="s">
        <v>65</v>
      </c>
    </row>
    <row r="28" ht="20" customHeight="1" spans="2:8" x14ac:dyDescent="0.25">
      <c r="B28" s="28" t="s">
        <v>112</v>
      </c>
      <c r="C28" s="29" t="s">
        <v>105</v>
      </c>
      <c r="D28" s="30" t="s">
        <v>113</v>
      </c>
      <c r="E28" s="31" t="s">
        <v>114</v>
      </c>
      <c r="F28" s="42" t="s">
        <v>108</v>
      </c>
      <c r="G28" s="33" t="s">
        <v>14</v>
      </c>
      <c r="H28" s="18" t="s">
        <v>65</v>
      </c>
    </row>
    <row r="29" ht="20" customHeight="1" spans="2:8" x14ac:dyDescent="0.25">
      <c r="B29" s="34" t="s">
        <v>115</v>
      </c>
      <c r="C29" s="35" t="s">
        <v>105</v>
      </c>
      <c r="D29" s="36" t="s">
        <v>116</v>
      </c>
      <c r="E29" s="37" t="s">
        <v>117</v>
      </c>
      <c r="F29" s="43" t="s">
        <v>108</v>
      </c>
      <c r="G29" s="33" t="s">
        <v>14</v>
      </c>
      <c r="H29" s="39" t="s">
        <v>65</v>
      </c>
    </row>
    <row r="30" ht="20" customHeight="1" spans="2:8" x14ac:dyDescent="0.25">
      <c r="B30" s="28" t="s">
        <v>118</v>
      </c>
      <c r="C30" s="29" t="s">
        <v>105</v>
      </c>
      <c r="D30" s="30" t="s">
        <v>119</v>
      </c>
      <c r="E30" s="31" t="s">
        <v>120</v>
      </c>
      <c r="F30" s="42" t="s">
        <v>108</v>
      </c>
      <c r="G30" s="33" t="s">
        <v>14</v>
      </c>
      <c r="H30" s="18" t="s">
        <v>65</v>
      </c>
    </row>
    <row r="31" ht="20" customHeight="1" spans="2:8" x14ac:dyDescent="0.25">
      <c r="B31" s="34" t="s">
        <v>121</v>
      </c>
      <c r="C31" s="35" t="s">
        <v>122</v>
      </c>
      <c r="D31" s="36" t="s">
        <v>123</v>
      </c>
      <c r="E31" s="37" t="s">
        <v>124</v>
      </c>
      <c r="F31" s="43" t="s">
        <v>108</v>
      </c>
      <c r="G31" s="33" t="s">
        <v>14</v>
      </c>
      <c r="H31" s="39" t="s">
        <v>65</v>
      </c>
    </row>
    <row r="32" ht="20" customHeight="1" spans="2:8" x14ac:dyDescent="0.25">
      <c r="B32" s="28" t="s">
        <v>125</v>
      </c>
      <c r="C32" s="29" t="s">
        <v>122</v>
      </c>
      <c r="D32" s="30" t="s">
        <v>126</v>
      </c>
      <c r="E32" s="31" t="s">
        <v>127</v>
      </c>
      <c r="F32" s="42" t="s">
        <v>108</v>
      </c>
      <c r="G32" s="33" t="s">
        <v>14</v>
      </c>
      <c r="H32" s="18" t="s">
        <v>65</v>
      </c>
    </row>
    <row r="33" ht="20" customHeight="1" spans="2:8" x14ac:dyDescent="0.25">
      <c r="B33" s="34" t="s">
        <v>128</v>
      </c>
      <c r="C33" s="35" t="s">
        <v>122</v>
      </c>
      <c r="D33" s="36" t="s">
        <v>129</v>
      </c>
      <c r="E33" s="37" t="s">
        <v>130</v>
      </c>
      <c r="F33" s="43" t="s">
        <v>108</v>
      </c>
      <c r="G33" s="33" t="s">
        <v>14</v>
      </c>
      <c r="H33" s="39" t="s">
        <v>65</v>
      </c>
    </row>
    <row r="34" ht="20" customHeight="1" spans="2:8" x14ac:dyDescent="0.25">
      <c r="B34" s="28" t="s">
        <v>131</v>
      </c>
      <c r="C34" s="29" t="s">
        <v>122</v>
      </c>
      <c r="D34" s="30" t="s">
        <v>132</v>
      </c>
      <c r="E34" s="31" t="s">
        <v>133</v>
      </c>
      <c r="F34" s="42" t="s">
        <v>108</v>
      </c>
      <c r="G34" s="33" t="s">
        <v>14</v>
      </c>
      <c r="H34" s="18" t="s">
        <v>65</v>
      </c>
    </row>
    <row r="35" ht="20" customHeight="1" spans="2:8" x14ac:dyDescent="0.25">
      <c r="B35" s="34" t="s">
        <v>134</v>
      </c>
      <c r="C35" s="35" t="s">
        <v>122</v>
      </c>
      <c r="D35" s="36" t="s">
        <v>135</v>
      </c>
      <c r="E35" s="37" t="s">
        <v>136</v>
      </c>
      <c r="F35" s="43" t="s">
        <v>108</v>
      </c>
      <c r="G35" s="33" t="s">
        <v>14</v>
      </c>
      <c r="H35" s="39" t="s">
        <v>65</v>
      </c>
    </row>
    <row r="36" ht="6" customHeight="1" x14ac:dyDescent="0.25"/>
    <row r="37" ht="22" customHeight="1" spans="2:8" x14ac:dyDescent="0.25">
      <c r="B37" s="44" t="s">
        <v>137</v>
      </c>
      <c r="C37" s="17" t="s">
        <v>138</v>
      </c>
      <c r="D37" s="45" t="s">
        <v>65</v>
      </c>
      <c r="E37" s="46" t="s">
        <v>65</v>
      </c>
      <c r="F37" s="47" t="s">
        <v>65</v>
      </c>
      <c r="G37" s="45" t="s">
        <v>139</v>
      </c>
      <c r="H37" s="16" t="s">
        <v>65</v>
      </c>
    </row>
  </sheetData>
  <dataValidations count="1">
    <dataValidation type="list" allowBlank="1" sqref="G10:G35">
      <formula1>"PASS,FAIL,PENDING,N/A"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7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5" customWidth="1"/>
    <col min="3" max="3" width="18" customWidth="1"/>
    <col min="4" max="4" width="40" customWidth="1"/>
    <col min="5" max="5" width="38" customWidth="1"/>
    <col min="6" max="6" width="10" customWidth="1"/>
    <col min="7" max="7" width="12" customWidth="1"/>
    <col min="8" max="8" width="30" customWidth="1"/>
    <col min="9" max="9" width="2" customWidth="1"/>
  </cols>
  <sheetData>
    <row r="1" ht="6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6" customHeight="1" spans="1:9" x14ac:dyDescent="0.25">
      <c r="A2" s="1"/>
      <c r="B2" s="20" t="s">
        <v>142</v>
      </c>
      <c r="C2" s="1"/>
      <c r="D2" s="1"/>
      <c r="E2" s="1"/>
      <c r="F2" s="21" t="s">
        <v>53</v>
      </c>
      <c r="G2" s="22" t="s">
        <v>14</v>
      </c>
      <c r="H2" s="1"/>
      <c r="I2" s="1"/>
    </row>
    <row r="3" ht="18" customHeight="1" spans="1:9" x14ac:dyDescent="0.25">
      <c r="A3" s="1"/>
      <c r="B3" s="23" t="s">
        <v>30</v>
      </c>
      <c r="C3" s="1"/>
      <c r="D3" s="1"/>
      <c r="E3" s="1"/>
      <c r="F3" s="1"/>
      <c r="G3" s="1"/>
      <c r="H3" s="1"/>
      <c r="I3" s="1"/>
    </row>
    <row r="4" ht="8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18" customHeight="1" spans="1:9" x14ac:dyDescent="0.25">
      <c r="A5" s="1"/>
      <c r="B5" s="24" t="s">
        <v>54</v>
      </c>
      <c r="C5" s="25"/>
      <c r="D5" s="1"/>
      <c r="E5" s="21" t="s">
        <v>55</v>
      </c>
      <c r="F5" s="25"/>
      <c r="G5" s="1"/>
      <c r="H5" s="1"/>
      <c r="I5" s="1"/>
    </row>
    <row r="6" ht="8" customHeight="1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ht="4" customHeight="1" spans="1:9" x14ac:dyDescent="0.25">
      <c r="A7" s="8"/>
      <c r="B7" s="8"/>
      <c r="C7" s="8"/>
      <c r="D7" s="8"/>
      <c r="E7" s="8"/>
      <c r="F7" s="8"/>
      <c r="G7" s="8"/>
      <c r="H7" s="8"/>
      <c r="I7" s="8"/>
    </row>
    <row r="8" ht="10" customHeight="1" x14ac:dyDescent="0.25"/>
    <row r="9" ht="26" customHeight="1" spans="2:8" x14ac:dyDescent="0.25">
      <c r="B9" s="26" t="s">
        <v>15</v>
      </c>
      <c r="C9" s="27" t="s">
        <v>56</v>
      </c>
      <c r="D9" s="27" t="s">
        <v>57</v>
      </c>
      <c r="E9" s="27" t="s">
        <v>58</v>
      </c>
      <c r="F9" s="27" t="s">
        <v>59</v>
      </c>
      <c r="G9" s="27" t="s">
        <v>3</v>
      </c>
      <c r="H9" s="27" t="s">
        <v>60</v>
      </c>
    </row>
    <row r="10" ht="20" customHeight="1" spans="2:8" x14ac:dyDescent="0.25">
      <c r="B10" s="28" t="s">
        <v>19</v>
      </c>
      <c r="C10" s="29" t="s">
        <v>61</v>
      </c>
      <c r="D10" s="30" t="s">
        <v>62</v>
      </c>
      <c r="E10" s="31" t="s">
        <v>63</v>
      </c>
      <c r="F10" s="32" t="s">
        <v>64</v>
      </c>
      <c r="G10" s="33" t="s">
        <v>14</v>
      </c>
      <c r="H10" s="18" t="s">
        <v>65</v>
      </c>
    </row>
    <row r="11" ht="20" customHeight="1" spans="2:8" x14ac:dyDescent="0.25">
      <c r="B11" s="34" t="s">
        <v>22</v>
      </c>
      <c r="C11" s="35" t="s">
        <v>61</v>
      </c>
      <c r="D11" s="36" t="s">
        <v>66</v>
      </c>
      <c r="E11" s="37" t="s">
        <v>67</v>
      </c>
      <c r="F11" s="38" t="s">
        <v>64</v>
      </c>
      <c r="G11" s="33" t="s">
        <v>14</v>
      </c>
      <c r="H11" s="39" t="s">
        <v>65</v>
      </c>
    </row>
    <row r="12" ht="20" customHeight="1" spans="2:8" x14ac:dyDescent="0.25">
      <c r="B12" s="28" t="s">
        <v>25</v>
      </c>
      <c r="C12" s="29" t="s">
        <v>61</v>
      </c>
      <c r="D12" s="30" t="s">
        <v>68</v>
      </c>
      <c r="E12" s="31" t="s">
        <v>69</v>
      </c>
      <c r="F12" s="32" t="s">
        <v>64</v>
      </c>
      <c r="G12" s="33" t="s">
        <v>14</v>
      </c>
      <c r="H12" s="18" t="s">
        <v>65</v>
      </c>
    </row>
    <row r="13" ht="20" customHeight="1" spans="2:8" x14ac:dyDescent="0.25">
      <c r="B13" s="34" t="s">
        <v>28</v>
      </c>
      <c r="C13" s="35" t="s">
        <v>61</v>
      </c>
      <c r="D13" s="36" t="s">
        <v>70</v>
      </c>
      <c r="E13" s="37" t="s">
        <v>71</v>
      </c>
      <c r="F13" s="38" t="s">
        <v>64</v>
      </c>
      <c r="G13" s="33" t="s">
        <v>14</v>
      </c>
      <c r="H13" s="39" t="s">
        <v>65</v>
      </c>
    </row>
    <row r="14" ht="20" customHeight="1" spans="2:8" x14ac:dyDescent="0.25">
      <c r="B14" s="28" t="s">
        <v>31</v>
      </c>
      <c r="C14" s="29" t="s">
        <v>61</v>
      </c>
      <c r="D14" s="30" t="s">
        <v>72</v>
      </c>
      <c r="E14" s="31" t="s">
        <v>73</v>
      </c>
      <c r="F14" s="32" t="s">
        <v>64</v>
      </c>
      <c r="G14" s="33" t="s">
        <v>14</v>
      </c>
      <c r="H14" s="18" t="s">
        <v>65</v>
      </c>
    </row>
    <row r="15" ht="20" customHeight="1" spans="2:8" x14ac:dyDescent="0.25">
      <c r="B15" s="34" t="s">
        <v>34</v>
      </c>
      <c r="C15" s="35" t="s">
        <v>61</v>
      </c>
      <c r="D15" s="36" t="s">
        <v>74</v>
      </c>
      <c r="E15" s="37" t="s">
        <v>75</v>
      </c>
      <c r="F15" s="38" t="s">
        <v>64</v>
      </c>
      <c r="G15" s="33" t="s">
        <v>14</v>
      </c>
      <c r="H15" s="39" t="s">
        <v>65</v>
      </c>
    </row>
    <row r="16" ht="20" customHeight="1" spans="2:8" x14ac:dyDescent="0.25">
      <c r="B16" s="28" t="s">
        <v>37</v>
      </c>
      <c r="C16" s="29" t="s">
        <v>76</v>
      </c>
      <c r="D16" s="30" t="s">
        <v>77</v>
      </c>
      <c r="E16" s="31" t="s">
        <v>78</v>
      </c>
      <c r="F16" s="40" t="s">
        <v>79</v>
      </c>
      <c r="G16" s="33" t="s">
        <v>14</v>
      </c>
      <c r="H16" s="18" t="s">
        <v>65</v>
      </c>
    </row>
    <row r="17" ht="20" customHeight="1" spans="2:8" x14ac:dyDescent="0.25">
      <c r="B17" s="34" t="s">
        <v>40</v>
      </c>
      <c r="C17" s="35" t="s">
        <v>76</v>
      </c>
      <c r="D17" s="36" t="s">
        <v>80</v>
      </c>
      <c r="E17" s="37" t="s">
        <v>81</v>
      </c>
      <c r="F17" s="41" t="s">
        <v>79</v>
      </c>
      <c r="G17" s="33" t="s">
        <v>14</v>
      </c>
      <c r="H17" s="39" t="s">
        <v>65</v>
      </c>
    </row>
    <row r="18" ht="20" customHeight="1" spans="2:8" x14ac:dyDescent="0.25">
      <c r="B18" s="28" t="s">
        <v>43</v>
      </c>
      <c r="C18" s="29" t="s">
        <v>76</v>
      </c>
      <c r="D18" s="30" t="s">
        <v>82</v>
      </c>
      <c r="E18" s="31" t="s">
        <v>83</v>
      </c>
      <c r="F18" s="40" t="s">
        <v>79</v>
      </c>
      <c r="G18" s="33" t="s">
        <v>14</v>
      </c>
      <c r="H18" s="18" t="s">
        <v>65</v>
      </c>
    </row>
    <row r="19" ht="20" customHeight="1" spans="2:8" x14ac:dyDescent="0.25">
      <c r="B19" s="34" t="s">
        <v>46</v>
      </c>
      <c r="C19" s="35" t="s">
        <v>76</v>
      </c>
      <c r="D19" s="36" t="s">
        <v>84</v>
      </c>
      <c r="E19" s="37" t="s">
        <v>85</v>
      </c>
      <c r="F19" s="41" t="s">
        <v>79</v>
      </c>
      <c r="G19" s="33" t="s">
        <v>14</v>
      </c>
      <c r="H19" s="39" t="s">
        <v>65</v>
      </c>
    </row>
    <row r="20" ht="20" customHeight="1" spans="2:8" x14ac:dyDescent="0.25">
      <c r="B20" s="28" t="s">
        <v>49</v>
      </c>
      <c r="C20" s="29" t="s">
        <v>76</v>
      </c>
      <c r="D20" s="30" t="s">
        <v>86</v>
      </c>
      <c r="E20" s="31" t="s">
        <v>87</v>
      </c>
      <c r="F20" s="40" t="s">
        <v>79</v>
      </c>
      <c r="G20" s="33" t="s">
        <v>14</v>
      </c>
      <c r="H20" s="18" t="s">
        <v>65</v>
      </c>
    </row>
    <row r="21" ht="20" customHeight="1" spans="2:8" x14ac:dyDescent="0.25">
      <c r="B21" s="34" t="s">
        <v>88</v>
      </c>
      <c r="C21" s="35" t="s">
        <v>76</v>
      </c>
      <c r="D21" s="36" t="s">
        <v>89</v>
      </c>
      <c r="E21" s="37" t="s">
        <v>90</v>
      </c>
      <c r="F21" s="41" t="s">
        <v>79</v>
      </c>
      <c r="G21" s="33" t="s">
        <v>14</v>
      </c>
      <c r="H21" s="39" t="s">
        <v>65</v>
      </c>
    </row>
    <row r="22" ht="20" customHeight="1" spans="2:8" x14ac:dyDescent="0.25">
      <c r="B22" s="28" t="s">
        <v>91</v>
      </c>
      <c r="C22" s="29" t="s">
        <v>92</v>
      </c>
      <c r="D22" s="30" t="s">
        <v>93</v>
      </c>
      <c r="E22" s="31" t="s">
        <v>94</v>
      </c>
      <c r="F22" s="40" t="s">
        <v>79</v>
      </c>
      <c r="G22" s="33" t="s">
        <v>14</v>
      </c>
      <c r="H22" s="18" t="s">
        <v>65</v>
      </c>
    </row>
    <row r="23" ht="20" customHeight="1" spans="2:8" x14ac:dyDescent="0.25">
      <c r="B23" s="34" t="s">
        <v>95</v>
      </c>
      <c r="C23" s="35" t="s">
        <v>92</v>
      </c>
      <c r="D23" s="36" t="s">
        <v>96</v>
      </c>
      <c r="E23" s="37" t="s">
        <v>97</v>
      </c>
      <c r="F23" s="41" t="s">
        <v>79</v>
      </c>
      <c r="G23" s="33" t="s">
        <v>14</v>
      </c>
      <c r="H23" s="39" t="s">
        <v>65</v>
      </c>
    </row>
    <row r="24" ht="20" customHeight="1" spans="2:8" x14ac:dyDescent="0.25">
      <c r="B24" s="28" t="s">
        <v>98</v>
      </c>
      <c r="C24" s="29" t="s">
        <v>92</v>
      </c>
      <c r="D24" s="30" t="s">
        <v>99</v>
      </c>
      <c r="E24" s="31" t="s">
        <v>100</v>
      </c>
      <c r="F24" s="40" t="s">
        <v>79</v>
      </c>
      <c r="G24" s="33" t="s">
        <v>14</v>
      </c>
      <c r="H24" s="18" t="s">
        <v>65</v>
      </c>
    </row>
    <row r="25" ht="20" customHeight="1" spans="2:8" x14ac:dyDescent="0.25">
      <c r="B25" s="34" t="s">
        <v>101</v>
      </c>
      <c r="C25" s="35" t="s">
        <v>92</v>
      </c>
      <c r="D25" s="36" t="s">
        <v>102</v>
      </c>
      <c r="E25" s="37" t="s">
        <v>103</v>
      </c>
      <c r="F25" s="41" t="s">
        <v>79</v>
      </c>
      <c r="G25" s="33" t="s">
        <v>14</v>
      </c>
      <c r="H25" s="39" t="s">
        <v>65</v>
      </c>
    </row>
    <row r="26" ht="20" customHeight="1" spans="2:8" x14ac:dyDescent="0.25">
      <c r="B26" s="28" t="s">
        <v>104</v>
      </c>
      <c r="C26" s="29" t="s">
        <v>105</v>
      </c>
      <c r="D26" s="30" t="s">
        <v>106</v>
      </c>
      <c r="E26" s="31" t="s">
        <v>107</v>
      </c>
      <c r="F26" s="42" t="s">
        <v>108</v>
      </c>
      <c r="G26" s="33" t="s">
        <v>14</v>
      </c>
      <c r="H26" s="18" t="s">
        <v>65</v>
      </c>
    </row>
    <row r="27" ht="20" customHeight="1" spans="2:8" x14ac:dyDescent="0.25">
      <c r="B27" s="34" t="s">
        <v>109</v>
      </c>
      <c r="C27" s="35" t="s">
        <v>105</v>
      </c>
      <c r="D27" s="36" t="s">
        <v>110</v>
      </c>
      <c r="E27" s="37" t="s">
        <v>111</v>
      </c>
      <c r="F27" s="43" t="s">
        <v>108</v>
      </c>
      <c r="G27" s="33" t="s">
        <v>14</v>
      </c>
      <c r="H27" s="39" t="s">
        <v>65</v>
      </c>
    </row>
    <row r="28" ht="20" customHeight="1" spans="2:8" x14ac:dyDescent="0.25">
      <c r="B28" s="28" t="s">
        <v>112</v>
      </c>
      <c r="C28" s="29" t="s">
        <v>105</v>
      </c>
      <c r="D28" s="30" t="s">
        <v>113</v>
      </c>
      <c r="E28" s="31" t="s">
        <v>114</v>
      </c>
      <c r="F28" s="42" t="s">
        <v>108</v>
      </c>
      <c r="G28" s="33" t="s">
        <v>14</v>
      </c>
      <c r="H28" s="18" t="s">
        <v>65</v>
      </c>
    </row>
    <row r="29" ht="20" customHeight="1" spans="2:8" x14ac:dyDescent="0.25">
      <c r="B29" s="34" t="s">
        <v>115</v>
      </c>
      <c r="C29" s="35" t="s">
        <v>105</v>
      </c>
      <c r="D29" s="36" t="s">
        <v>116</v>
      </c>
      <c r="E29" s="37" t="s">
        <v>117</v>
      </c>
      <c r="F29" s="43" t="s">
        <v>108</v>
      </c>
      <c r="G29" s="33" t="s">
        <v>14</v>
      </c>
      <c r="H29" s="39" t="s">
        <v>65</v>
      </c>
    </row>
    <row r="30" ht="20" customHeight="1" spans="2:8" x14ac:dyDescent="0.25">
      <c r="B30" s="28" t="s">
        <v>118</v>
      </c>
      <c r="C30" s="29" t="s">
        <v>105</v>
      </c>
      <c r="D30" s="30" t="s">
        <v>119</v>
      </c>
      <c r="E30" s="31" t="s">
        <v>120</v>
      </c>
      <c r="F30" s="42" t="s">
        <v>108</v>
      </c>
      <c r="G30" s="33" t="s">
        <v>14</v>
      </c>
      <c r="H30" s="18" t="s">
        <v>65</v>
      </c>
    </row>
    <row r="31" ht="20" customHeight="1" spans="2:8" x14ac:dyDescent="0.25">
      <c r="B31" s="34" t="s">
        <v>121</v>
      </c>
      <c r="C31" s="35" t="s">
        <v>122</v>
      </c>
      <c r="D31" s="36" t="s">
        <v>123</v>
      </c>
      <c r="E31" s="37" t="s">
        <v>124</v>
      </c>
      <c r="F31" s="43" t="s">
        <v>108</v>
      </c>
      <c r="G31" s="33" t="s">
        <v>14</v>
      </c>
      <c r="H31" s="39" t="s">
        <v>65</v>
      </c>
    </row>
    <row r="32" ht="20" customHeight="1" spans="2:8" x14ac:dyDescent="0.25">
      <c r="B32" s="28" t="s">
        <v>125</v>
      </c>
      <c r="C32" s="29" t="s">
        <v>122</v>
      </c>
      <c r="D32" s="30" t="s">
        <v>126</v>
      </c>
      <c r="E32" s="31" t="s">
        <v>127</v>
      </c>
      <c r="F32" s="42" t="s">
        <v>108</v>
      </c>
      <c r="G32" s="33" t="s">
        <v>14</v>
      </c>
      <c r="H32" s="18" t="s">
        <v>65</v>
      </c>
    </row>
    <row r="33" ht="20" customHeight="1" spans="2:8" x14ac:dyDescent="0.25">
      <c r="B33" s="34" t="s">
        <v>128</v>
      </c>
      <c r="C33" s="35" t="s">
        <v>122</v>
      </c>
      <c r="D33" s="36" t="s">
        <v>129</v>
      </c>
      <c r="E33" s="37" t="s">
        <v>130</v>
      </c>
      <c r="F33" s="43" t="s">
        <v>108</v>
      </c>
      <c r="G33" s="33" t="s">
        <v>14</v>
      </c>
      <c r="H33" s="39" t="s">
        <v>65</v>
      </c>
    </row>
    <row r="34" ht="20" customHeight="1" spans="2:8" x14ac:dyDescent="0.25">
      <c r="B34" s="28" t="s">
        <v>131</v>
      </c>
      <c r="C34" s="29" t="s">
        <v>122</v>
      </c>
      <c r="D34" s="30" t="s">
        <v>132</v>
      </c>
      <c r="E34" s="31" t="s">
        <v>133</v>
      </c>
      <c r="F34" s="42" t="s">
        <v>108</v>
      </c>
      <c r="G34" s="33" t="s">
        <v>14</v>
      </c>
      <c r="H34" s="18" t="s">
        <v>65</v>
      </c>
    </row>
    <row r="35" ht="20" customHeight="1" spans="2:8" x14ac:dyDescent="0.25">
      <c r="B35" s="34" t="s">
        <v>134</v>
      </c>
      <c r="C35" s="35" t="s">
        <v>122</v>
      </c>
      <c r="D35" s="36" t="s">
        <v>135</v>
      </c>
      <c r="E35" s="37" t="s">
        <v>136</v>
      </c>
      <c r="F35" s="43" t="s">
        <v>108</v>
      </c>
      <c r="G35" s="33" t="s">
        <v>14</v>
      </c>
      <c r="H35" s="39" t="s">
        <v>65</v>
      </c>
    </row>
    <row r="36" ht="6" customHeight="1" x14ac:dyDescent="0.25"/>
    <row r="37" ht="22" customHeight="1" spans="2:8" x14ac:dyDescent="0.25">
      <c r="B37" s="44" t="s">
        <v>137</v>
      </c>
      <c r="C37" s="17" t="s">
        <v>138</v>
      </c>
      <c r="D37" s="45" t="s">
        <v>65</v>
      </c>
      <c r="E37" s="46" t="s">
        <v>65</v>
      </c>
      <c r="F37" s="47" t="s">
        <v>65</v>
      </c>
      <c r="G37" s="45" t="s">
        <v>139</v>
      </c>
      <c r="H37" s="16" t="s">
        <v>65</v>
      </c>
    </row>
  </sheetData>
  <dataValidations count="1">
    <dataValidation type="list" allowBlank="1" sqref="G10:G35">
      <formula1>"PASS,FAIL,PENDING,N/A"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7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5" customWidth="1"/>
    <col min="3" max="3" width="18" customWidth="1"/>
    <col min="4" max="4" width="40" customWidth="1"/>
    <col min="5" max="5" width="38" customWidth="1"/>
    <col min="6" max="6" width="10" customWidth="1"/>
    <col min="7" max="7" width="12" customWidth="1"/>
    <col min="8" max="8" width="30" customWidth="1"/>
    <col min="9" max="9" width="2" customWidth="1"/>
  </cols>
  <sheetData>
    <row r="1" ht="6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6" customHeight="1" spans="1:9" x14ac:dyDescent="0.25">
      <c r="A2" s="1"/>
      <c r="B2" s="20" t="s">
        <v>143</v>
      </c>
      <c r="C2" s="1"/>
      <c r="D2" s="1"/>
      <c r="E2" s="1"/>
      <c r="F2" s="21" t="s">
        <v>53</v>
      </c>
      <c r="G2" s="22" t="s">
        <v>14</v>
      </c>
      <c r="H2" s="1"/>
      <c r="I2" s="1"/>
    </row>
    <row r="3" ht="18" customHeight="1" spans="1:9" x14ac:dyDescent="0.25">
      <c r="A3" s="1"/>
      <c r="B3" s="23" t="s">
        <v>33</v>
      </c>
      <c r="C3" s="1"/>
      <c r="D3" s="1"/>
      <c r="E3" s="1"/>
      <c r="F3" s="1"/>
      <c r="G3" s="1"/>
      <c r="H3" s="1"/>
      <c r="I3" s="1"/>
    </row>
    <row r="4" ht="8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18" customHeight="1" spans="1:9" x14ac:dyDescent="0.25">
      <c r="A5" s="1"/>
      <c r="B5" s="24" t="s">
        <v>54</v>
      </c>
      <c r="C5" s="25"/>
      <c r="D5" s="1"/>
      <c r="E5" s="21" t="s">
        <v>55</v>
      </c>
      <c r="F5" s="25"/>
      <c r="G5" s="1"/>
      <c r="H5" s="1"/>
      <c r="I5" s="1"/>
    </row>
    <row r="6" ht="8" customHeight="1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ht="4" customHeight="1" spans="1:9" x14ac:dyDescent="0.25">
      <c r="A7" s="8"/>
      <c r="B7" s="8"/>
      <c r="C7" s="8"/>
      <c r="D7" s="8"/>
      <c r="E7" s="8"/>
      <c r="F7" s="8"/>
      <c r="G7" s="8"/>
      <c r="H7" s="8"/>
      <c r="I7" s="8"/>
    </row>
    <row r="8" ht="10" customHeight="1" x14ac:dyDescent="0.25"/>
    <row r="9" ht="26" customHeight="1" spans="2:8" x14ac:dyDescent="0.25">
      <c r="B9" s="26" t="s">
        <v>15</v>
      </c>
      <c r="C9" s="27" t="s">
        <v>56</v>
      </c>
      <c r="D9" s="27" t="s">
        <v>57</v>
      </c>
      <c r="E9" s="27" t="s">
        <v>58</v>
      </c>
      <c r="F9" s="27" t="s">
        <v>59</v>
      </c>
      <c r="G9" s="27" t="s">
        <v>3</v>
      </c>
      <c r="H9" s="27" t="s">
        <v>60</v>
      </c>
    </row>
    <row r="10" ht="20" customHeight="1" spans="2:8" x14ac:dyDescent="0.25">
      <c r="B10" s="28" t="s">
        <v>19</v>
      </c>
      <c r="C10" s="29" t="s">
        <v>61</v>
      </c>
      <c r="D10" s="30" t="s">
        <v>62</v>
      </c>
      <c r="E10" s="31" t="s">
        <v>63</v>
      </c>
      <c r="F10" s="32" t="s">
        <v>64</v>
      </c>
      <c r="G10" s="33" t="s">
        <v>14</v>
      </c>
      <c r="H10" s="18" t="s">
        <v>65</v>
      </c>
    </row>
    <row r="11" ht="20" customHeight="1" spans="2:8" x14ac:dyDescent="0.25">
      <c r="B11" s="34" t="s">
        <v>22</v>
      </c>
      <c r="C11" s="35" t="s">
        <v>61</v>
      </c>
      <c r="D11" s="36" t="s">
        <v>66</v>
      </c>
      <c r="E11" s="37" t="s">
        <v>67</v>
      </c>
      <c r="F11" s="38" t="s">
        <v>64</v>
      </c>
      <c r="G11" s="33" t="s">
        <v>14</v>
      </c>
      <c r="H11" s="39" t="s">
        <v>65</v>
      </c>
    </row>
    <row r="12" ht="20" customHeight="1" spans="2:8" x14ac:dyDescent="0.25">
      <c r="B12" s="28" t="s">
        <v>25</v>
      </c>
      <c r="C12" s="29" t="s">
        <v>61</v>
      </c>
      <c r="D12" s="30" t="s">
        <v>68</v>
      </c>
      <c r="E12" s="31" t="s">
        <v>69</v>
      </c>
      <c r="F12" s="32" t="s">
        <v>64</v>
      </c>
      <c r="G12" s="33" t="s">
        <v>14</v>
      </c>
      <c r="H12" s="18" t="s">
        <v>65</v>
      </c>
    </row>
    <row r="13" ht="20" customHeight="1" spans="2:8" x14ac:dyDescent="0.25">
      <c r="B13" s="34" t="s">
        <v>28</v>
      </c>
      <c r="C13" s="35" t="s">
        <v>61</v>
      </c>
      <c r="D13" s="36" t="s">
        <v>70</v>
      </c>
      <c r="E13" s="37" t="s">
        <v>71</v>
      </c>
      <c r="F13" s="38" t="s">
        <v>64</v>
      </c>
      <c r="G13" s="33" t="s">
        <v>14</v>
      </c>
      <c r="H13" s="39" t="s">
        <v>65</v>
      </c>
    </row>
    <row r="14" ht="20" customHeight="1" spans="2:8" x14ac:dyDescent="0.25">
      <c r="B14" s="28" t="s">
        <v>31</v>
      </c>
      <c r="C14" s="29" t="s">
        <v>61</v>
      </c>
      <c r="D14" s="30" t="s">
        <v>72</v>
      </c>
      <c r="E14" s="31" t="s">
        <v>73</v>
      </c>
      <c r="F14" s="32" t="s">
        <v>64</v>
      </c>
      <c r="G14" s="33" t="s">
        <v>14</v>
      </c>
      <c r="H14" s="18" t="s">
        <v>65</v>
      </c>
    </row>
    <row r="15" ht="20" customHeight="1" spans="2:8" x14ac:dyDescent="0.25">
      <c r="B15" s="34" t="s">
        <v>34</v>
      </c>
      <c r="C15" s="35" t="s">
        <v>61</v>
      </c>
      <c r="D15" s="36" t="s">
        <v>74</v>
      </c>
      <c r="E15" s="37" t="s">
        <v>75</v>
      </c>
      <c r="F15" s="38" t="s">
        <v>64</v>
      </c>
      <c r="G15" s="33" t="s">
        <v>14</v>
      </c>
      <c r="H15" s="39" t="s">
        <v>65</v>
      </c>
    </row>
    <row r="16" ht="20" customHeight="1" spans="2:8" x14ac:dyDescent="0.25">
      <c r="B16" s="28" t="s">
        <v>37</v>
      </c>
      <c r="C16" s="29" t="s">
        <v>76</v>
      </c>
      <c r="D16" s="30" t="s">
        <v>77</v>
      </c>
      <c r="E16" s="31" t="s">
        <v>78</v>
      </c>
      <c r="F16" s="40" t="s">
        <v>79</v>
      </c>
      <c r="G16" s="33" t="s">
        <v>14</v>
      </c>
      <c r="H16" s="18" t="s">
        <v>65</v>
      </c>
    </row>
    <row r="17" ht="20" customHeight="1" spans="2:8" x14ac:dyDescent="0.25">
      <c r="B17" s="34" t="s">
        <v>40</v>
      </c>
      <c r="C17" s="35" t="s">
        <v>76</v>
      </c>
      <c r="D17" s="36" t="s">
        <v>80</v>
      </c>
      <c r="E17" s="37" t="s">
        <v>81</v>
      </c>
      <c r="F17" s="41" t="s">
        <v>79</v>
      </c>
      <c r="G17" s="33" t="s">
        <v>14</v>
      </c>
      <c r="H17" s="39" t="s">
        <v>65</v>
      </c>
    </row>
    <row r="18" ht="20" customHeight="1" spans="2:8" x14ac:dyDescent="0.25">
      <c r="B18" s="28" t="s">
        <v>43</v>
      </c>
      <c r="C18" s="29" t="s">
        <v>76</v>
      </c>
      <c r="D18" s="30" t="s">
        <v>82</v>
      </c>
      <c r="E18" s="31" t="s">
        <v>83</v>
      </c>
      <c r="F18" s="40" t="s">
        <v>79</v>
      </c>
      <c r="G18" s="33" t="s">
        <v>14</v>
      </c>
      <c r="H18" s="18" t="s">
        <v>65</v>
      </c>
    </row>
    <row r="19" ht="20" customHeight="1" spans="2:8" x14ac:dyDescent="0.25">
      <c r="B19" s="34" t="s">
        <v>46</v>
      </c>
      <c r="C19" s="35" t="s">
        <v>76</v>
      </c>
      <c r="D19" s="36" t="s">
        <v>84</v>
      </c>
      <c r="E19" s="37" t="s">
        <v>85</v>
      </c>
      <c r="F19" s="41" t="s">
        <v>79</v>
      </c>
      <c r="G19" s="33" t="s">
        <v>14</v>
      </c>
      <c r="H19" s="39" t="s">
        <v>65</v>
      </c>
    </row>
    <row r="20" ht="20" customHeight="1" spans="2:8" x14ac:dyDescent="0.25">
      <c r="B20" s="28" t="s">
        <v>49</v>
      </c>
      <c r="C20" s="29" t="s">
        <v>76</v>
      </c>
      <c r="D20" s="30" t="s">
        <v>86</v>
      </c>
      <c r="E20" s="31" t="s">
        <v>87</v>
      </c>
      <c r="F20" s="40" t="s">
        <v>79</v>
      </c>
      <c r="G20" s="33" t="s">
        <v>14</v>
      </c>
      <c r="H20" s="18" t="s">
        <v>65</v>
      </c>
    </row>
    <row r="21" ht="20" customHeight="1" spans="2:8" x14ac:dyDescent="0.25">
      <c r="B21" s="34" t="s">
        <v>88</v>
      </c>
      <c r="C21" s="35" t="s">
        <v>76</v>
      </c>
      <c r="D21" s="36" t="s">
        <v>89</v>
      </c>
      <c r="E21" s="37" t="s">
        <v>90</v>
      </c>
      <c r="F21" s="41" t="s">
        <v>79</v>
      </c>
      <c r="G21" s="33" t="s">
        <v>14</v>
      </c>
      <c r="H21" s="39" t="s">
        <v>65</v>
      </c>
    </row>
    <row r="22" ht="20" customHeight="1" spans="2:8" x14ac:dyDescent="0.25">
      <c r="B22" s="28" t="s">
        <v>91</v>
      </c>
      <c r="C22" s="29" t="s">
        <v>92</v>
      </c>
      <c r="D22" s="30" t="s">
        <v>93</v>
      </c>
      <c r="E22" s="31" t="s">
        <v>94</v>
      </c>
      <c r="F22" s="40" t="s">
        <v>79</v>
      </c>
      <c r="G22" s="33" t="s">
        <v>14</v>
      </c>
      <c r="H22" s="18" t="s">
        <v>65</v>
      </c>
    </row>
    <row r="23" ht="20" customHeight="1" spans="2:8" x14ac:dyDescent="0.25">
      <c r="B23" s="34" t="s">
        <v>95</v>
      </c>
      <c r="C23" s="35" t="s">
        <v>92</v>
      </c>
      <c r="D23" s="36" t="s">
        <v>96</v>
      </c>
      <c r="E23" s="37" t="s">
        <v>97</v>
      </c>
      <c r="F23" s="41" t="s">
        <v>79</v>
      </c>
      <c r="G23" s="33" t="s">
        <v>14</v>
      </c>
      <c r="H23" s="39" t="s">
        <v>65</v>
      </c>
    </row>
    <row r="24" ht="20" customHeight="1" spans="2:8" x14ac:dyDescent="0.25">
      <c r="B24" s="28" t="s">
        <v>98</v>
      </c>
      <c r="C24" s="29" t="s">
        <v>92</v>
      </c>
      <c r="D24" s="30" t="s">
        <v>99</v>
      </c>
      <c r="E24" s="31" t="s">
        <v>100</v>
      </c>
      <c r="F24" s="40" t="s">
        <v>79</v>
      </c>
      <c r="G24" s="33" t="s">
        <v>14</v>
      </c>
      <c r="H24" s="18" t="s">
        <v>65</v>
      </c>
    </row>
    <row r="25" ht="20" customHeight="1" spans="2:8" x14ac:dyDescent="0.25">
      <c r="B25" s="34" t="s">
        <v>101</v>
      </c>
      <c r="C25" s="35" t="s">
        <v>92</v>
      </c>
      <c r="D25" s="36" t="s">
        <v>102</v>
      </c>
      <c r="E25" s="37" t="s">
        <v>103</v>
      </c>
      <c r="F25" s="41" t="s">
        <v>79</v>
      </c>
      <c r="G25" s="33" t="s">
        <v>14</v>
      </c>
      <c r="H25" s="39" t="s">
        <v>65</v>
      </c>
    </row>
    <row r="26" ht="20" customHeight="1" spans="2:8" x14ac:dyDescent="0.25">
      <c r="B26" s="28" t="s">
        <v>104</v>
      </c>
      <c r="C26" s="29" t="s">
        <v>105</v>
      </c>
      <c r="D26" s="30" t="s">
        <v>106</v>
      </c>
      <c r="E26" s="31" t="s">
        <v>107</v>
      </c>
      <c r="F26" s="42" t="s">
        <v>108</v>
      </c>
      <c r="G26" s="33" t="s">
        <v>14</v>
      </c>
      <c r="H26" s="18" t="s">
        <v>65</v>
      </c>
    </row>
    <row r="27" ht="20" customHeight="1" spans="2:8" x14ac:dyDescent="0.25">
      <c r="B27" s="34" t="s">
        <v>109</v>
      </c>
      <c r="C27" s="35" t="s">
        <v>105</v>
      </c>
      <c r="D27" s="36" t="s">
        <v>110</v>
      </c>
      <c r="E27" s="37" t="s">
        <v>111</v>
      </c>
      <c r="F27" s="43" t="s">
        <v>108</v>
      </c>
      <c r="G27" s="33" t="s">
        <v>14</v>
      </c>
      <c r="H27" s="39" t="s">
        <v>65</v>
      </c>
    </row>
    <row r="28" ht="20" customHeight="1" spans="2:8" x14ac:dyDescent="0.25">
      <c r="B28" s="28" t="s">
        <v>112</v>
      </c>
      <c r="C28" s="29" t="s">
        <v>105</v>
      </c>
      <c r="D28" s="30" t="s">
        <v>113</v>
      </c>
      <c r="E28" s="31" t="s">
        <v>114</v>
      </c>
      <c r="F28" s="42" t="s">
        <v>108</v>
      </c>
      <c r="G28" s="33" t="s">
        <v>14</v>
      </c>
      <c r="H28" s="18" t="s">
        <v>65</v>
      </c>
    </row>
    <row r="29" ht="20" customHeight="1" spans="2:8" x14ac:dyDescent="0.25">
      <c r="B29" s="34" t="s">
        <v>115</v>
      </c>
      <c r="C29" s="35" t="s">
        <v>105</v>
      </c>
      <c r="D29" s="36" t="s">
        <v>116</v>
      </c>
      <c r="E29" s="37" t="s">
        <v>117</v>
      </c>
      <c r="F29" s="43" t="s">
        <v>108</v>
      </c>
      <c r="G29" s="33" t="s">
        <v>14</v>
      </c>
      <c r="H29" s="39" t="s">
        <v>65</v>
      </c>
    </row>
    <row r="30" ht="20" customHeight="1" spans="2:8" x14ac:dyDescent="0.25">
      <c r="B30" s="28" t="s">
        <v>118</v>
      </c>
      <c r="C30" s="29" t="s">
        <v>105</v>
      </c>
      <c r="D30" s="30" t="s">
        <v>119</v>
      </c>
      <c r="E30" s="31" t="s">
        <v>120</v>
      </c>
      <c r="F30" s="42" t="s">
        <v>108</v>
      </c>
      <c r="G30" s="33" t="s">
        <v>14</v>
      </c>
      <c r="H30" s="18" t="s">
        <v>65</v>
      </c>
    </row>
    <row r="31" ht="20" customHeight="1" spans="2:8" x14ac:dyDescent="0.25">
      <c r="B31" s="34" t="s">
        <v>121</v>
      </c>
      <c r="C31" s="35" t="s">
        <v>122</v>
      </c>
      <c r="D31" s="36" t="s">
        <v>123</v>
      </c>
      <c r="E31" s="37" t="s">
        <v>124</v>
      </c>
      <c r="F31" s="43" t="s">
        <v>108</v>
      </c>
      <c r="G31" s="33" t="s">
        <v>14</v>
      </c>
      <c r="H31" s="39" t="s">
        <v>65</v>
      </c>
    </row>
    <row r="32" ht="20" customHeight="1" spans="2:8" x14ac:dyDescent="0.25">
      <c r="B32" s="28" t="s">
        <v>125</v>
      </c>
      <c r="C32" s="29" t="s">
        <v>122</v>
      </c>
      <c r="D32" s="30" t="s">
        <v>126</v>
      </c>
      <c r="E32" s="31" t="s">
        <v>127</v>
      </c>
      <c r="F32" s="42" t="s">
        <v>108</v>
      </c>
      <c r="G32" s="33" t="s">
        <v>14</v>
      </c>
      <c r="H32" s="18" t="s">
        <v>65</v>
      </c>
    </row>
    <row r="33" ht="20" customHeight="1" spans="2:8" x14ac:dyDescent="0.25">
      <c r="B33" s="34" t="s">
        <v>128</v>
      </c>
      <c r="C33" s="35" t="s">
        <v>122</v>
      </c>
      <c r="D33" s="36" t="s">
        <v>129</v>
      </c>
      <c r="E33" s="37" t="s">
        <v>130</v>
      </c>
      <c r="F33" s="43" t="s">
        <v>108</v>
      </c>
      <c r="G33" s="33" t="s">
        <v>14</v>
      </c>
      <c r="H33" s="39" t="s">
        <v>65</v>
      </c>
    </row>
    <row r="34" ht="20" customHeight="1" spans="2:8" x14ac:dyDescent="0.25">
      <c r="B34" s="28" t="s">
        <v>131</v>
      </c>
      <c r="C34" s="29" t="s">
        <v>122</v>
      </c>
      <c r="D34" s="30" t="s">
        <v>132</v>
      </c>
      <c r="E34" s="31" t="s">
        <v>133</v>
      </c>
      <c r="F34" s="42" t="s">
        <v>108</v>
      </c>
      <c r="G34" s="33" t="s">
        <v>14</v>
      </c>
      <c r="H34" s="18" t="s">
        <v>65</v>
      </c>
    </row>
    <row r="35" ht="20" customHeight="1" spans="2:8" x14ac:dyDescent="0.25">
      <c r="B35" s="34" t="s">
        <v>134</v>
      </c>
      <c r="C35" s="35" t="s">
        <v>122</v>
      </c>
      <c r="D35" s="36" t="s">
        <v>135</v>
      </c>
      <c r="E35" s="37" t="s">
        <v>136</v>
      </c>
      <c r="F35" s="43" t="s">
        <v>108</v>
      </c>
      <c r="G35" s="33" t="s">
        <v>14</v>
      </c>
      <c r="H35" s="39" t="s">
        <v>65</v>
      </c>
    </row>
    <row r="36" ht="6" customHeight="1" x14ac:dyDescent="0.25"/>
    <row r="37" ht="22" customHeight="1" spans="2:8" x14ac:dyDescent="0.25">
      <c r="B37" s="44" t="s">
        <v>137</v>
      </c>
      <c r="C37" s="17" t="s">
        <v>138</v>
      </c>
      <c r="D37" s="45" t="s">
        <v>65</v>
      </c>
      <c r="E37" s="46" t="s">
        <v>65</v>
      </c>
      <c r="F37" s="47" t="s">
        <v>65</v>
      </c>
      <c r="G37" s="45" t="s">
        <v>139</v>
      </c>
      <c r="H37" s="16" t="s">
        <v>65</v>
      </c>
    </row>
  </sheetData>
  <dataValidations count="1">
    <dataValidation type="list" allowBlank="1" sqref="G10:G35">
      <formula1>"PASS,FAIL,PENDING,N/A"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7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5" customWidth="1"/>
    <col min="3" max="3" width="18" customWidth="1"/>
    <col min="4" max="4" width="40" customWidth="1"/>
    <col min="5" max="5" width="38" customWidth="1"/>
    <col min="6" max="6" width="10" customWidth="1"/>
    <col min="7" max="7" width="12" customWidth="1"/>
    <col min="8" max="8" width="30" customWidth="1"/>
    <col min="9" max="9" width="2" customWidth="1"/>
  </cols>
  <sheetData>
    <row r="1" ht="6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6" customHeight="1" spans="1:9" x14ac:dyDescent="0.25">
      <c r="A2" s="1"/>
      <c r="B2" s="20" t="s">
        <v>144</v>
      </c>
      <c r="C2" s="1"/>
      <c r="D2" s="1"/>
      <c r="E2" s="1"/>
      <c r="F2" s="21" t="s">
        <v>53</v>
      </c>
      <c r="G2" s="22" t="s">
        <v>14</v>
      </c>
      <c r="H2" s="1"/>
      <c r="I2" s="1"/>
    </row>
    <row r="3" ht="18" customHeight="1" spans="1:9" x14ac:dyDescent="0.25">
      <c r="A3" s="1"/>
      <c r="B3" s="23" t="s">
        <v>36</v>
      </c>
      <c r="C3" s="1"/>
      <c r="D3" s="1"/>
      <c r="E3" s="1"/>
      <c r="F3" s="1"/>
      <c r="G3" s="1"/>
      <c r="H3" s="1"/>
      <c r="I3" s="1"/>
    </row>
    <row r="4" ht="8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18" customHeight="1" spans="1:9" x14ac:dyDescent="0.25">
      <c r="A5" s="1"/>
      <c r="B5" s="24" t="s">
        <v>54</v>
      </c>
      <c r="C5" s="25"/>
      <c r="D5" s="1"/>
      <c r="E5" s="21" t="s">
        <v>55</v>
      </c>
      <c r="F5" s="25"/>
      <c r="G5" s="1"/>
      <c r="H5" s="1"/>
      <c r="I5" s="1"/>
    </row>
    <row r="6" ht="8" customHeight="1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ht="4" customHeight="1" spans="1:9" x14ac:dyDescent="0.25">
      <c r="A7" s="8"/>
      <c r="B7" s="8"/>
      <c r="C7" s="8"/>
      <c r="D7" s="8"/>
      <c r="E7" s="8"/>
      <c r="F7" s="8"/>
      <c r="G7" s="8"/>
      <c r="H7" s="8"/>
      <c r="I7" s="8"/>
    </row>
    <row r="8" ht="10" customHeight="1" x14ac:dyDescent="0.25"/>
    <row r="9" ht="26" customHeight="1" spans="2:8" x14ac:dyDescent="0.25">
      <c r="B9" s="26" t="s">
        <v>15</v>
      </c>
      <c r="C9" s="27" t="s">
        <v>56</v>
      </c>
      <c r="D9" s="27" t="s">
        <v>57</v>
      </c>
      <c r="E9" s="27" t="s">
        <v>58</v>
      </c>
      <c r="F9" s="27" t="s">
        <v>59</v>
      </c>
      <c r="G9" s="27" t="s">
        <v>3</v>
      </c>
      <c r="H9" s="27" t="s">
        <v>60</v>
      </c>
    </row>
    <row r="10" ht="20" customHeight="1" spans="2:8" x14ac:dyDescent="0.25">
      <c r="B10" s="28" t="s">
        <v>19</v>
      </c>
      <c r="C10" s="29" t="s">
        <v>61</v>
      </c>
      <c r="D10" s="30" t="s">
        <v>62</v>
      </c>
      <c r="E10" s="31" t="s">
        <v>63</v>
      </c>
      <c r="F10" s="32" t="s">
        <v>64</v>
      </c>
      <c r="G10" s="33" t="s">
        <v>14</v>
      </c>
      <c r="H10" s="18" t="s">
        <v>65</v>
      </c>
    </row>
    <row r="11" ht="20" customHeight="1" spans="2:8" x14ac:dyDescent="0.25">
      <c r="B11" s="34" t="s">
        <v>22</v>
      </c>
      <c r="C11" s="35" t="s">
        <v>61</v>
      </c>
      <c r="D11" s="36" t="s">
        <v>66</v>
      </c>
      <c r="E11" s="37" t="s">
        <v>67</v>
      </c>
      <c r="F11" s="38" t="s">
        <v>64</v>
      </c>
      <c r="G11" s="33" t="s">
        <v>14</v>
      </c>
      <c r="H11" s="39" t="s">
        <v>65</v>
      </c>
    </row>
    <row r="12" ht="20" customHeight="1" spans="2:8" x14ac:dyDescent="0.25">
      <c r="B12" s="28" t="s">
        <v>25</v>
      </c>
      <c r="C12" s="29" t="s">
        <v>61</v>
      </c>
      <c r="D12" s="30" t="s">
        <v>68</v>
      </c>
      <c r="E12" s="31" t="s">
        <v>69</v>
      </c>
      <c r="F12" s="32" t="s">
        <v>64</v>
      </c>
      <c r="G12" s="33" t="s">
        <v>14</v>
      </c>
      <c r="H12" s="18" t="s">
        <v>65</v>
      </c>
    </row>
    <row r="13" ht="20" customHeight="1" spans="2:8" x14ac:dyDescent="0.25">
      <c r="B13" s="34" t="s">
        <v>28</v>
      </c>
      <c r="C13" s="35" t="s">
        <v>61</v>
      </c>
      <c r="D13" s="36" t="s">
        <v>70</v>
      </c>
      <c r="E13" s="37" t="s">
        <v>71</v>
      </c>
      <c r="F13" s="38" t="s">
        <v>64</v>
      </c>
      <c r="G13" s="33" t="s">
        <v>14</v>
      </c>
      <c r="H13" s="39" t="s">
        <v>65</v>
      </c>
    </row>
    <row r="14" ht="20" customHeight="1" spans="2:8" x14ac:dyDescent="0.25">
      <c r="B14" s="28" t="s">
        <v>31</v>
      </c>
      <c r="C14" s="29" t="s">
        <v>61</v>
      </c>
      <c r="D14" s="30" t="s">
        <v>72</v>
      </c>
      <c r="E14" s="31" t="s">
        <v>73</v>
      </c>
      <c r="F14" s="32" t="s">
        <v>64</v>
      </c>
      <c r="G14" s="33" t="s">
        <v>14</v>
      </c>
      <c r="H14" s="18" t="s">
        <v>65</v>
      </c>
    </row>
    <row r="15" ht="20" customHeight="1" spans="2:8" x14ac:dyDescent="0.25">
      <c r="B15" s="34" t="s">
        <v>34</v>
      </c>
      <c r="C15" s="35" t="s">
        <v>61</v>
      </c>
      <c r="D15" s="36" t="s">
        <v>74</v>
      </c>
      <c r="E15" s="37" t="s">
        <v>75</v>
      </c>
      <c r="F15" s="38" t="s">
        <v>64</v>
      </c>
      <c r="G15" s="33" t="s">
        <v>14</v>
      </c>
      <c r="H15" s="39" t="s">
        <v>65</v>
      </c>
    </row>
    <row r="16" ht="20" customHeight="1" spans="2:8" x14ac:dyDescent="0.25">
      <c r="B16" s="28" t="s">
        <v>37</v>
      </c>
      <c r="C16" s="29" t="s">
        <v>76</v>
      </c>
      <c r="D16" s="30" t="s">
        <v>77</v>
      </c>
      <c r="E16" s="31" t="s">
        <v>78</v>
      </c>
      <c r="F16" s="40" t="s">
        <v>79</v>
      </c>
      <c r="G16" s="33" t="s">
        <v>14</v>
      </c>
      <c r="H16" s="18" t="s">
        <v>65</v>
      </c>
    </row>
    <row r="17" ht="20" customHeight="1" spans="2:8" x14ac:dyDescent="0.25">
      <c r="B17" s="34" t="s">
        <v>40</v>
      </c>
      <c r="C17" s="35" t="s">
        <v>76</v>
      </c>
      <c r="D17" s="36" t="s">
        <v>80</v>
      </c>
      <c r="E17" s="37" t="s">
        <v>81</v>
      </c>
      <c r="F17" s="41" t="s">
        <v>79</v>
      </c>
      <c r="G17" s="33" t="s">
        <v>14</v>
      </c>
      <c r="H17" s="39" t="s">
        <v>65</v>
      </c>
    </row>
    <row r="18" ht="20" customHeight="1" spans="2:8" x14ac:dyDescent="0.25">
      <c r="B18" s="28" t="s">
        <v>43</v>
      </c>
      <c r="C18" s="29" t="s">
        <v>76</v>
      </c>
      <c r="D18" s="30" t="s">
        <v>82</v>
      </c>
      <c r="E18" s="31" t="s">
        <v>83</v>
      </c>
      <c r="F18" s="40" t="s">
        <v>79</v>
      </c>
      <c r="G18" s="33" t="s">
        <v>14</v>
      </c>
      <c r="H18" s="18" t="s">
        <v>65</v>
      </c>
    </row>
    <row r="19" ht="20" customHeight="1" spans="2:8" x14ac:dyDescent="0.25">
      <c r="B19" s="34" t="s">
        <v>46</v>
      </c>
      <c r="C19" s="35" t="s">
        <v>76</v>
      </c>
      <c r="D19" s="36" t="s">
        <v>84</v>
      </c>
      <c r="E19" s="37" t="s">
        <v>85</v>
      </c>
      <c r="F19" s="41" t="s">
        <v>79</v>
      </c>
      <c r="G19" s="33" t="s">
        <v>14</v>
      </c>
      <c r="H19" s="39" t="s">
        <v>65</v>
      </c>
    </row>
    <row r="20" ht="20" customHeight="1" spans="2:8" x14ac:dyDescent="0.25">
      <c r="B20" s="28" t="s">
        <v>49</v>
      </c>
      <c r="C20" s="29" t="s">
        <v>76</v>
      </c>
      <c r="D20" s="30" t="s">
        <v>86</v>
      </c>
      <c r="E20" s="31" t="s">
        <v>87</v>
      </c>
      <c r="F20" s="40" t="s">
        <v>79</v>
      </c>
      <c r="G20" s="33" t="s">
        <v>14</v>
      </c>
      <c r="H20" s="18" t="s">
        <v>65</v>
      </c>
    </row>
    <row r="21" ht="20" customHeight="1" spans="2:8" x14ac:dyDescent="0.25">
      <c r="B21" s="34" t="s">
        <v>88</v>
      </c>
      <c r="C21" s="35" t="s">
        <v>76</v>
      </c>
      <c r="D21" s="36" t="s">
        <v>89</v>
      </c>
      <c r="E21" s="37" t="s">
        <v>90</v>
      </c>
      <c r="F21" s="41" t="s">
        <v>79</v>
      </c>
      <c r="G21" s="33" t="s">
        <v>14</v>
      </c>
      <c r="H21" s="39" t="s">
        <v>65</v>
      </c>
    </row>
    <row r="22" ht="20" customHeight="1" spans="2:8" x14ac:dyDescent="0.25">
      <c r="B22" s="28" t="s">
        <v>91</v>
      </c>
      <c r="C22" s="29" t="s">
        <v>92</v>
      </c>
      <c r="D22" s="30" t="s">
        <v>93</v>
      </c>
      <c r="E22" s="31" t="s">
        <v>94</v>
      </c>
      <c r="F22" s="40" t="s">
        <v>79</v>
      </c>
      <c r="G22" s="33" t="s">
        <v>14</v>
      </c>
      <c r="H22" s="18" t="s">
        <v>65</v>
      </c>
    </row>
    <row r="23" ht="20" customHeight="1" spans="2:8" x14ac:dyDescent="0.25">
      <c r="B23" s="34" t="s">
        <v>95</v>
      </c>
      <c r="C23" s="35" t="s">
        <v>92</v>
      </c>
      <c r="D23" s="36" t="s">
        <v>96</v>
      </c>
      <c r="E23" s="37" t="s">
        <v>97</v>
      </c>
      <c r="F23" s="41" t="s">
        <v>79</v>
      </c>
      <c r="G23" s="33" t="s">
        <v>14</v>
      </c>
      <c r="H23" s="39" t="s">
        <v>65</v>
      </c>
    </row>
    <row r="24" ht="20" customHeight="1" spans="2:8" x14ac:dyDescent="0.25">
      <c r="B24" s="28" t="s">
        <v>98</v>
      </c>
      <c r="C24" s="29" t="s">
        <v>92</v>
      </c>
      <c r="D24" s="30" t="s">
        <v>99</v>
      </c>
      <c r="E24" s="31" t="s">
        <v>100</v>
      </c>
      <c r="F24" s="40" t="s">
        <v>79</v>
      </c>
      <c r="G24" s="33" t="s">
        <v>14</v>
      </c>
      <c r="H24" s="18" t="s">
        <v>65</v>
      </c>
    </row>
    <row r="25" ht="20" customHeight="1" spans="2:8" x14ac:dyDescent="0.25">
      <c r="B25" s="34" t="s">
        <v>101</v>
      </c>
      <c r="C25" s="35" t="s">
        <v>92</v>
      </c>
      <c r="D25" s="36" t="s">
        <v>102</v>
      </c>
      <c r="E25" s="37" t="s">
        <v>103</v>
      </c>
      <c r="F25" s="41" t="s">
        <v>79</v>
      </c>
      <c r="G25" s="33" t="s">
        <v>14</v>
      </c>
      <c r="H25" s="39" t="s">
        <v>65</v>
      </c>
    </row>
    <row r="26" ht="20" customHeight="1" spans="2:8" x14ac:dyDescent="0.25">
      <c r="B26" s="28" t="s">
        <v>104</v>
      </c>
      <c r="C26" s="29" t="s">
        <v>105</v>
      </c>
      <c r="D26" s="30" t="s">
        <v>106</v>
      </c>
      <c r="E26" s="31" t="s">
        <v>107</v>
      </c>
      <c r="F26" s="42" t="s">
        <v>108</v>
      </c>
      <c r="G26" s="33" t="s">
        <v>14</v>
      </c>
      <c r="H26" s="18" t="s">
        <v>65</v>
      </c>
    </row>
    <row r="27" ht="20" customHeight="1" spans="2:8" x14ac:dyDescent="0.25">
      <c r="B27" s="34" t="s">
        <v>109</v>
      </c>
      <c r="C27" s="35" t="s">
        <v>105</v>
      </c>
      <c r="D27" s="36" t="s">
        <v>110</v>
      </c>
      <c r="E27" s="37" t="s">
        <v>111</v>
      </c>
      <c r="F27" s="43" t="s">
        <v>108</v>
      </c>
      <c r="G27" s="33" t="s">
        <v>14</v>
      </c>
      <c r="H27" s="39" t="s">
        <v>65</v>
      </c>
    </row>
    <row r="28" ht="20" customHeight="1" spans="2:8" x14ac:dyDescent="0.25">
      <c r="B28" s="28" t="s">
        <v>112</v>
      </c>
      <c r="C28" s="29" t="s">
        <v>105</v>
      </c>
      <c r="D28" s="30" t="s">
        <v>113</v>
      </c>
      <c r="E28" s="31" t="s">
        <v>114</v>
      </c>
      <c r="F28" s="42" t="s">
        <v>108</v>
      </c>
      <c r="G28" s="33" t="s">
        <v>14</v>
      </c>
      <c r="H28" s="18" t="s">
        <v>65</v>
      </c>
    </row>
    <row r="29" ht="20" customHeight="1" spans="2:8" x14ac:dyDescent="0.25">
      <c r="B29" s="34" t="s">
        <v>115</v>
      </c>
      <c r="C29" s="35" t="s">
        <v>105</v>
      </c>
      <c r="D29" s="36" t="s">
        <v>116</v>
      </c>
      <c r="E29" s="37" t="s">
        <v>117</v>
      </c>
      <c r="F29" s="43" t="s">
        <v>108</v>
      </c>
      <c r="G29" s="33" t="s">
        <v>14</v>
      </c>
      <c r="H29" s="39" t="s">
        <v>65</v>
      </c>
    </row>
    <row r="30" ht="20" customHeight="1" spans="2:8" x14ac:dyDescent="0.25">
      <c r="B30" s="28" t="s">
        <v>118</v>
      </c>
      <c r="C30" s="29" t="s">
        <v>105</v>
      </c>
      <c r="D30" s="30" t="s">
        <v>119</v>
      </c>
      <c r="E30" s="31" t="s">
        <v>120</v>
      </c>
      <c r="F30" s="42" t="s">
        <v>108</v>
      </c>
      <c r="G30" s="33" t="s">
        <v>14</v>
      </c>
      <c r="H30" s="18" t="s">
        <v>65</v>
      </c>
    </row>
    <row r="31" ht="20" customHeight="1" spans="2:8" x14ac:dyDescent="0.25">
      <c r="B31" s="34" t="s">
        <v>121</v>
      </c>
      <c r="C31" s="35" t="s">
        <v>122</v>
      </c>
      <c r="D31" s="36" t="s">
        <v>123</v>
      </c>
      <c r="E31" s="37" t="s">
        <v>124</v>
      </c>
      <c r="F31" s="43" t="s">
        <v>108</v>
      </c>
      <c r="G31" s="33" t="s">
        <v>14</v>
      </c>
      <c r="H31" s="39" t="s">
        <v>65</v>
      </c>
    </row>
    <row r="32" ht="20" customHeight="1" spans="2:8" x14ac:dyDescent="0.25">
      <c r="B32" s="28" t="s">
        <v>125</v>
      </c>
      <c r="C32" s="29" t="s">
        <v>122</v>
      </c>
      <c r="D32" s="30" t="s">
        <v>126</v>
      </c>
      <c r="E32" s="31" t="s">
        <v>127</v>
      </c>
      <c r="F32" s="42" t="s">
        <v>108</v>
      </c>
      <c r="G32" s="33" t="s">
        <v>14</v>
      </c>
      <c r="H32" s="18" t="s">
        <v>65</v>
      </c>
    </row>
    <row r="33" ht="20" customHeight="1" spans="2:8" x14ac:dyDescent="0.25">
      <c r="B33" s="34" t="s">
        <v>128</v>
      </c>
      <c r="C33" s="35" t="s">
        <v>122</v>
      </c>
      <c r="D33" s="36" t="s">
        <v>129</v>
      </c>
      <c r="E33" s="37" t="s">
        <v>130</v>
      </c>
      <c r="F33" s="43" t="s">
        <v>108</v>
      </c>
      <c r="G33" s="33" t="s">
        <v>14</v>
      </c>
      <c r="H33" s="39" t="s">
        <v>65</v>
      </c>
    </row>
    <row r="34" ht="20" customHeight="1" spans="2:8" x14ac:dyDescent="0.25">
      <c r="B34" s="28" t="s">
        <v>131</v>
      </c>
      <c r="C34" s="29" t="s">
        <v>122</v>
      </c>
      <c r="D34" s="30" t="s">
        <v>132</v>
      </c>
      <c r="E34" s="31" t="s">
        <v>133</v>
      </c>
      <c r="F34" s="42" t="s">
        <v>108</v>
      </c>
      <c r="G34" s="33" t="s">
        <v>14</v>
      </c>
      <c r="H34" s="18" t="s">
        <v>65</v>
      </c>
    </row>
    <row r="35" ht="20" customHeight="1" spans="2:8" x14ac:dyDescent="0.25">
      <c r="B35" s="34" t="s">
        <v>134</v>
      </c>
      <c r="C35" s="35" t="s">
        <v>122</v>
      </c>
      <c r="D35" s="36" t="s">
        <v>135</v>
      </c>
      <c r="E35" s="37" t="s">
        <v>136</v>
      </c>
      <c r="F35" s="43" t="s">
        <v>108</v>
      </c>
      <c r="G35" s="33" t="s">
        <v>14</v>
      </c>
      <c r="H35" s="39" t="s">
        <v>65</v>
      </c>
    </row>
    <row r="36" ht="6" customHeight="1" x14ac:dyDescent="0.25"/>
    <row r="37" ht="22" customHeight="1" spans="2:8" x14ac:dyDescent="0.25">
      <c r="B37" s="44" t="s">
        <v>137</v>
      </c>
      <c r="C37" s="17" t="s">
        <v>138</v>
      </c>
      <c r="D37" s="45" t="s">
        <v>65</v>
      </c>
      <c r="E37" s="46" t="s">
        <v>65</v>
      </c>
      <c r="F37" s="47" t="s">
        <v>65</v>
      </c>
      <c r="G37" s="45" t="s">
        <v>139</v>
      </c>
      <c r="H37" s="16" t="s">
        <v>65</v>
      </c>
    </row>
  </sheetData>
  <dataValidations count="1">
    <dataValidation type="list" allowBlank="1" sqref="G10:G35">
      <formula1>"PASS,FAIL,PENDING,N/A"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7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5" customWidth="1"/>
    <col min="3" max="3" width="18" customWidth="1"/>
    <col min="4" max="4" width="40" customWidth="1"/>
    <col min="5" max="5" width="38" customWidth="1"/>
    <col min="6" max="6" width="10" customWidth="1"/>
    <col min="7" max="7" width="12" customWidth="1"/>
    <col min="8" max="8" width="30" customWidth="1"/>
    <col min="9" max="9" width="2" customWidth="1"/>
  </cols>
  <sheetData>
    <row r="1" ht="6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6" customHeight="1" spans="1:9" x14ac:dyDescent="0.25">
      <c r="A2" s="1"/>
      <c r="B2" s="20" t="s">
        <v>145</v>
      </c>
      <c r="C2" s="1"/>
      <c r="D2" s="1"/>
      <c r="E2" s="1"/>
      <c r="F2" s="21" t="s">
        <v>53</v>
      </c>
      <c r="G2" s="22" t="s">
        <v>14</v>
      </c>
      <c r="H2" s="1"/>
      <c r="I2" s="1"/>
    </row>
    <row r="3" ht="18" customHeight="1" spans="1:9" x14ac:dyDescent="0.25">
      <c r="A3" s="1"/>
      <c r="B3" s="23" t="s">
        <v>39</v>
      </c>
      <c r="C3" s="1"/>
      <c r="D3" s="1"/>
      <c r="E3" s="1"/>
      <c r="F3" s="1"/>
      <c r="G3" s="1"/>
      <c r="H3" s="1"/>
      <c r="I3" s="1"/>
    </row>
    <row r="4" ht="8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18" customHeight="1" spans="1:9" x14ac:dyDescent="0.25">
      <c r="A5" s="1"/>
      <c r="B5" s="24" t="s">
        <v>54</v>
      </c>
      <c r="C5" s="25"/>
      <c r="D5" s="1"/>
      <c r="E5" s="21" t="s">
        <v>55</v>
      </c>
      <c r="F5" s="25"/>
      <c r="G5" s="1"/>
      <c r="H5" s="1"/>
      <c r="I5" s="1"/>
    </row>
    <row r="6" ht="8" customHeight="1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ht="4" customHeight="1" spans="1:9" x14ac:dyDescent="0.25">
      <c r="A7" s="8"/>
      <c r="B7" s="8"/>
      <c r="C7" s="8"/>
      <c r="D7" s="8"/>
      <c r="E7" s="8"/>
      <c r="F7" s="8"/>
      <c r="G7" s="8"/>
      <c r="H7" s="8"/>
      <c r="I7" s="8"/>
    </row>
    <row r="8" ht="10" customHeight="1" x14ac:dyDescent="0.25"/>
    <row r="9" ht="26" customHeight="1" spans="2:8" x14ac:dyDescent="0.25">
      <c r="B9" s="26" t="s">
        <v>15</v>
      </c>
      <c r="C9" s="27" t="s">
        <v>56</v>
      </c>
      <c r="D9" s="27" t="s">
        <v>57</v>
      </c>
      <c r="E9" s="27" t="s">
        <v>58</v>
      </c>
      <c r="F9" s="27" t="s">
        <v>59</v>
      </c>
      <c r="G9" s="27" t="s">
        <v>3</v>
      </c>
      <c r="H9" s="27" t="s">
        <v>60</v>
      </c>
    </row>
    <row r="10" ht="20" customHeight="1" spans="2:8" x14ac:dyDescent="0.25">
      <c r="B10" s="28" t="s">
        <v>19</v>
      </c>
      <c r="C10" s="29" t="s">
        <v>61</v>
      </c>
      <c r="D10" s="30" t="s">
        <v>62</v>
      </c>
      <c r="E10" s="31" t="s">
        <v>63</v>
      </c>
      <c r="F10" s="32" t="s">
        <v>64</v>
      </c>
      <c r="G10" s="33" t="s">
        <v>14</v>
      </c>
      <c r="H10" s="18" t="s">
        <v>65</v>
      </c>
    </row>
    <row r="11" ht="20" customHeight="1" spans="2:8" x14ac:dyDescent="0.25">
      <c r="B11" s="34" t="s">
        <v>22</v>
      </c>
      <c r="C11" s="35" t="s">
        <v>61</v>
      </c>
      <c r="D11" s="36" t="s">
        <v>66</v>
      </c>
      <c r="E11" s="37" t="s">
        <v>67</v>
      </c>
      <c r="F11" s="38" t="s">
        <v>64</v>
      </c>
      <c r="G11" s="33" t="s">
        <v>14</v>
      </c>
      <c r="H11" s="39" t="s">
        <v>65</v>
      </c>
    </row>
    <row r="12" ht="20" customHeight="1" spans="2:8" x14ac:dyDescent="0.25">
      <c r="B12" s="28" t="s">
        <v>25</v>
      </c>
      <c r="C12" s="29" t="s">
        <v>61</v>
      </c>
      <c r="D12" s="30" t="s">
        <v>68</v>
      </c>
      <c r="E12" s="31" t="s">
        <v>69</v>
      </c>
      <c r="F12" s="32" t="s">
        <v>64</v>
      </c>
      <c r="G12" s="33" t="s">
        <v>14</v>
      </c>
      <c r="H12" s="18" t="s">
        <v>65</v>
      </c>
    </row>
    <row r="13" ht="20" customHeight="1" spans="2:8" x14ac:dyDescent="0.25">
      <c r="B13" s="34" t="s">
        <v>28</v>
      </c>
      <c r="C13" s="35" t="s">
        <v>61</v>
      </c>
      <c r="D13" s="36" t="s">
        <v>70</v>
      </c>
      <c r="E13" s="37" t="s">
        <v>71</v>
      </c>
      <c r="F13" s="38" t="s">
        <v>64</v>
      </c>
      <c r="G13" s="33" t="s">
        <v>14</v>
      </c>
      <c r="H13" s="39" t="s">
        <v>65</v>
      </c>
    </row>
    <row r="14" ht="20" customHeight="1" spans="2:8" x14ac:dyDescent="0.25">
      <c r="B14" s="28" t="s">
        <v>31</v>
      </c>
      <c r="C14" s="29" t="s">
        <v>61</v>
      </c>
      <c r="D14" s="30" t="s">
        <v>72</v>
      </c>
      <c r="E14" s="31" t="s">
        <v>73</v>
      </c>
      <c r="F14" s="32" t="s">
        <v>64</v>
      </c>
      <c r="G14" s="33" t="s">
        <v>14</v>
      </c>
      <c r="H14" s="18" t="s">
        <v>65</v>
      </c>
    </row>
    <row r="15" ht="20" customHeight="1" spans="2:8" x14ac:dyDescent="0.25">
      <c r="B15" s="34" t="s">
        <v>34</v>
      </c>
      <c r="C15" s="35" t="s">
        <v>61</v>
      </c>
      <c r="D15" s="36" t="s">
        <v>74</v>
      </c>
      <c r="E15" s="37" t="s">
        <v>75</v>
      </c>
      <c r="F15" s="38" t="s">
        <v>64</v>
      </c>
      <c r="G15" s="33" t="s">
        <v>14</v>
      </c>
      <c r="H15" s="39" t="s">
        <v>65</v>
      </c>
    </row>
    <row r="16" ht="20" customHeight="1" spans="2:8" x14ac:dyDescent="0.25">
      <c r="B16" s="28" t="s">
        <v>37</v>
      </c>
      <c r="C16" s="29" t="s">
        <v>76</v>
      </c>
      <c r="D16" s="30" t="s">
        <v>77</v>
      </c>
      <c r="E16" s="31" t="s">
        <v>78</v>
      </c>
      <c r="F16" s="40" t="s">
        <v>79</v>
      </c>
      <c r="G16" s="33" t="s">
        <v>14</v>
      </c>
      <c r="H16" s="18" t="s">
        <v>65</v>
      </c>
    </row>
    <row r="17" ht="20" customHeight="1" spans="2:8" x14ac:dyDescent="0.25">
      <c r="B17" s="34" t="s">
        <v>40</v>
      </c>
      <c r="C17" s="35" t="s">
        <v>76</v>
      </c>
      <c r="D17" s="36" t="s">
        <v>80</v>
      </c>
      <c r="E17" s="37" t="s">
        <v>81</v>
      </c>
      <c r="F17" s="41" t="s">
        <v>79</v>
      </c>
      <c r="G17" s="33" t="s">
        <v>14</v>
      </c>
      <c r="H17" s="39" t="s">
        <v>65</v>
      </c>
    </row>
    <row r="18" ht="20" customHeight="1" spans="2:8" x14ac:dyDescent="0.25">
      <c r="B18" s="28" t="s">
        <v>43</v>
      </c>
      <c r="C18" s="29" t="s">
        <v>76</v>
      </c>
      <c r="D18" s="30" t="s">
        <v>82</v>
      </c>
      <c r="E18" s="31" t="s">
        <v>83</v>
      </c>
      <c r="F18" s="40" t="s">
        <v>79</v>
      </c>
      <c r="G18" s="33" t="s">
        <v>14</v>
      </c>
      <c r="H18" s="18" t="s">
        <v>65</v>
      </c>
    </row>
    <row r="19" ht="20" customHeight="1" spans="2:8" x14ac:dyDescent="0.25">
      <c r="B19" s="34" t="s">
        <v>46</v>
      </c>
      <c r="C19" s="35" t="s">
        <v>76</v>
      </c>
      <c r="D19" s="36" t="s">
        <v>84</v>
      </c>
      <c r="E19" s="37" t="s">
        <v>85</v>
      </c>
      <c r="F19" s="41" t="s">
        <v>79</v>
      </c>
      <c r="G19" s="33" t="s">
        <v>14</v>
      </c>
      <c r="H19" s="39" t="s">
        <v>65</v>
      </c>
    </row>
    <row r="20" ht="20" customHeight="1" spans="2:8" x14ac:dyDescent="0.25">
      <c r="B20" s="28" t="s">
        <v>49</v>
      </c>
      <c r="C20" s="29" t="s">
        <v>76</v>
      </c>
      <c r="D20" s="30" t="s">
        <v>86</v>
      </c>
      <c r="E20" s="31" t="s">
        <v>87</v>
      </c>
      <c r="F20" s="40" t="s">
        <v>79</v>
      </c>
      <c r="G20" s="33" t="s">
        <v>14</v>
      </c>
      <c r="H20" s="18" t="s">
        <v>65</v>
      </c>
    </row>
    <row r="21" ht="20" customHeight="1" spans="2:8" x14ac:dyDescent="0.25">
      <c r="B21" s="34" t="s">
        <v>88</v>
      </c>
      <c r="C21" s="35" t="s">
        <v>76</v>
      </c>
      <c r="D21" s="36" t="s">
        <v>89</v>
      </c>
      <c r="E21" s="37" t="s">
        <v>90</v>
      </c>
      <c r="F21" s="41" t="s">
        <v>79</v>
      </c>
      <c r="G21" s="33" t="s">
        <v>14</v>
      </c>
      <c r="H21" s="39" t="s">
        <v>65</v>
      </c>
    </row>
    <row r="22" ht="20" customHeight="1" spans="2:8" x14ac:dyDescent="0.25">
      <c r="B22" s="28" t="s">
        <v>91</v>
      </c>
      <c r="C22" s="29" t="s">
        <v>92</v>
      </c>
      <c r="D22" s="30" t="s">
        <v>93</v>
      </c>
      <c r="E22" s="31" t="s">
        <v>94</v>
      </c>
      <c r="F22" s="40" t="s">
        <v>79</v>
      </c>
      <c r="G22" s="33" t="s">
        <v>14</v>
      </c>
      <c r="H22" s="18" t="s">
        <v>65</v>
      </c>
    </row>
    <row r="23" ht="20" customHeight="1" spans="2:8" x14ac:dyDescent="0.25">
      <c r="B23" s="34" t="s">
        <v>95</v>
      </c>
      <c r="C23" s="35" t="s">
        <v>92</v>
      </c>
      <c r="D23" s="36" t="s">
        <v>96</v>
      </c>
      <c r="E23" s="37" t="s">
        <v>97</v>
      </c>
      <c r="F23" s="41" t="s">
        <v>79</v>
      </c>
      <c r="G23" s="33" t="s">
        <v>14</v>
      </c>
      <c r="H23" s="39" t="s">
        <v>65</v>
      </c>
    </row>
    <row r="24" ht="20" customHeight="1" spans="2:8" x14ac:dyDescent="0.25">
      <c r="B24" s="28" t="s">
        <v>98</v>
      </c>
      <c r="C24" s="29" t="s">
        <v>92</v>
      </c>
      <c r="D24" s="30" t="s">
        <v>99</v>
      </c>
      <c r="E24" s="31" t="s">
        <v>100</v>
      </c>
      <c r="F24" s="40" t="s">
        <v>79</v>
      </c>
      <c r="G24" s="33" t="s">
        <v>14</v>
      </c>
      <c r="H24" s="18" t="s">
        <v>65</v>
      </c>
    </row>
    <row r="25" ht="20" customHeight="1" spans="2:8" x14ac:dyDescent="0.25">
      <c r="B25" s="34" t="s">
        <v>101</v>
      </c>
      <c r="C25" s="35" t="s">
        <v>92</v>
      </c>
      <c r="D25" s="36" t="s">
        <v>102</v>
      </c>
      <c r="E25" s="37" t="s">
        <v>103</v>
      </c>
      <c r="F25" s="41" t="s">
        <v>79</v>
      </c>
      <c r="G25" s="33" t="s">
        <v>14</v>
      </c>
      <c r="H25" s="39" t="s">
        <v>65</v>
      </c>
    </row>
    <row r="26" ht="20" customHeight="1" spans="2:8" x14ac:dyDescent="0.25">
      <c r="B26" s="28" t="s">
        <v>104</v>
      </c>
      <c r="C26" s="29" t="s">
        <v>105</v>
      </c>
      <c r="D26" s="30" t="s">
        <v>106</v>
      </c>
      <c r="E26" s="31" t="s">
        <v>107</v>
      </c>
      <c r="F26" s="42" t="s">
        <v>108</v>
      </c>
      <c r="G26" s="33" t="s">
        <v>14</v>
      </c>
      <c r="H26" s="18" t="s">
        <v>65</v>
      </c>
    </row>
    <row r="27" ht="20" customHeight="1" spans="2:8" x14ac:dyDescent="0.25">
      <c r="B27" s="34" t="s">
        <v>109</v>
      </c>
      <c r="C27" s="35" t="s">
        <v>105</v>
      </c>
      <c r="D27" s="36" t="s">
        <v>110</v>
      </c>
      <c r="E27" s="37" t="s">
        <v>111</v>
      </c>
      <c r="F27" s="43" t="s">
        <v>108</v>
      </c>
      <c r="G27" s="33" t="s">
        <v>14</v>
      </c>
      <c r="H27" s="39" t="s">
        <v>65</v>
      </c>
    </row>
    <row r="28" ht="20" customHeight="1" spans="2:8" x14ac:dyDescent="0.25">
      <c r="B28" s="28" t="s">
        <v>112</v>
      </c>
      <c r="C28" s="29" t="s">
        <v>105</v>
      </c>
      <c r="D28" s="30" t="s">
        <v>113</v>
      </c>
      <c r="E28" s="31" t="s">
        <v>114</v>
      </c>
      <c r="F28" s="42" t="s">
        <v>108</v>
      </c>
      <c r="G28" s="33" t="s">
        <v>14</v>
      </c>
      <c r="H28" s="18" t="s">
        <v>65</v>
      </c>
    </row>
    <row r="29" ht="20" customHeight="1" spans="2:8" x14ac:dyDescent="0.25">
      <c r="B29" s="34" t="s">
        <v>115</v>
      </c>
      <c r="C29" s="35" t="s">
        <v>105</v>
      </c>
      <c r="D29" s="36" t="s">
        <v>116</v>
      </c>
      <c r="E29" s="37" t="s">
        <v>117</v>
      </c>
      <c r="F29" s="43" t="s">
        <v>108</v>
      </c>
      <c r="G29" s="33" t="s">
        <v>14</v>
      </c>
      <c r="H29" s="39" t="s">
        <v>65</v>
      </c>
    </row>
    <row r="30" ht="20" customHeight="1" spans="2:8" x14ac:dyDescent="0.25">
      <c r="B30" s="28" t="s">
        <v>118</v>
      </c>
      <c r="C30" s="29" t="s">
        <v>105</v>
      </c>
      <c r="D30" s="30" t="s">
        <v>119</v>
      </c>
      <c r="E30" s="31" t="s">
        <v>120</v>
      </c>
      <c r="F30" s="42" t="s">
        <v>108</v>
      </c>
      <c r="G30" s="33" t="s">
        <v>14</v>
      </c>
      <c r="H30" s="18" t="s">
        <v>65</v>
      </c>
    </row>
    <row r="31" ht="20" customHeight="1" spans="2:8" x14ac:dyDescent="0.25">
      <c r="B31" s="34" t="s">
        <v>121</v>
      </c>
      <c r="C31" s="35" t="s">
        <v>122</v>
      </c>
      <c r="D31" s="36" t="s">
        <v>123</v>
      </c>
      <c r="E31" s="37" t="s">
        <v>124</v>
      </c>
      <c r="F31" s="43" t="s">
        <v>108</v>
      </c>
      <c r="G31" s="33" t="s">
        <v>14</v>
      </c>
      <c r="H31" s="39" t="s">
        <v>65</v>
      </c>
    </row>
    <row r="32" ht="20" customHeight="1" spans="2:8" x14ac:dyDescent="0.25">
      <c r="B32" s="28" t="s">
        <v>125</v>
      </c>
      <c r="C32" s="29" t="s">
        <v>122</v>
      </c>
      <c r="D32" s="30" t="s">
        <v>126</v>
      </c>
      <c r="E32" s="31" t="s">
        <v>127</v>
      </c>
      <c r="F32" s="42" t="s">
        <v>108</v>
      </c>
      <c r="G32" s="33" t="s">
        <v>14</v>
      </c>
      <c r="H32" s="18" t="s">
        <v>65</v>
      </c>
    </row>
    <row r="33" ht="20" customHeight="1" spans="2:8" x14ac:dyDescent="0.25">
      <c r="B33" s="34" t="s">
        <v>128</v>
      </c>
      <c r="C33" s="35" t="s">
        <v>122</v>
      </c>
      <c r="D33" s="36" t="s">
        <v>129</v>
      </c>
      <c r="E33" s="37" t="s">
        <v>130</v>
      </c>
      <c r="F33" s="43" t="s">
        <v>108</v>
      </c>
      <c r="G33" s="33" t="s">
        <v>14</v>
      </c>
      <c r="H33" s="39" t="s">
        <v>65</v>
      </c>
    </row>
    <row r="34" ht="20" customHeight="1" spans="2:8" x14ac:dyDescent="0.25">
      <c r="B34" s="28" t="s">
        <v>131</v>
      </c>
      <c r="C34" s="29" t="s">
        <v>122</v>
      </c>
      <c r="D34" s="30" t="s">
        <v>132</v>
      </c>
      <c r="E34" s="31" t="s">
        <v>133</v>
      </c>
      <c r="F34" s="42" t="s">
        <v>108</v>
      </c>
      <c r="G34" s="33" t="s">
        <v>14</v>
      </c>
      <c r="H34" s="18" t="s">
        <v>65</v>
      </c>
    </row>
    <row r="35" ht="20" customHeight="1" spans="2:8" x14ac:dyDescent="0.25">
      <c r="B35" s="34" t="s">
        <v>134</v>
      </c>
      <c r="C35" s="35" t="s">
        <v>122</v>
      </c>
      <c r="D35" s="36" t="s">
        <v>135</v>
      </c>
      <c r="E35" s="37" t="s">
        <v>136</v>
      </c>
      <c r="F35" s="43" t="s">
        <v>108</v>
      </c>
      <c r="G35" s="33" t="s">
        <v>14</v>
      </c>
      <c r="H35" s="39" t="s">
        <v>65</v>
      </c>
    </row>
    <row r="36" ht="6" customHeight="1" x14ac:dyDescent="0.25"/>
    <row r="37" ht="22" customHeight="1" spans="2:8" x14ac:dyDescent="0.25">
      <c r="B37" s="44" t="s">
        <v>137</v>
      </c>
      <c r="C37" s="17" t="s">
        <v>138</v>
      </c>
      <c r="D37" s="45" t="s">
        <v>65</v>
      </c>
      <c r="E37" s="46" t="s">
        <v>65</v>
      </c>
      <c r="F37" s="47" t="s">
        <v>65</v>
      </c>
      <c r="G37" s="45" t="s">
        <v>139</v>
      </c>
      <c r="H37" s="16" t="s">
        <v>65</v>
      </c>
    </row>
  </sheetData>
  <dataValidations count="1">
    <dataValidation type="list" allowBlank="1" sqref="G10:G35">
      <formula1>"PASS,FAIL,PENDING,N/A"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7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5" customWidth="1"/>
    <col min="3" max="3" width="18" customWidth="1"/>
    <col min="4" max="4" width="40" customWidth="1"/>
    <col min="5" max="5" width="38" customWidth="1"/>
    <col min="6" max="6" width="10" customWidth="1"/>
    <col min="7" max="7" width="12" customWidth="1"/>
    <col min="8" max="8" width="30" customWidth="1"/>
    <col min="9" max="9" width="2" customWidth="1"/>
  </cols>
  <sheetData>
    <row r="1" ht="6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6" customHeight="1" spans="1:9" x14ac:dyDescent="0.25">
      <c r="A2" s="1"/>
      <c r="B2" s="20" t="s">
        <v>146</v>
      </c>
      <c r="C2" s="1"/>
      <c r="D2" s="1"/>
      <c r="E2" s="1"/>
      <c r="F2" s="21" t="s">
        <v>53</v>
      </c>
      <c r="G2" s="22" t="s">
        <v>14</v>
      </c>
      <c r="H2" s="1"/>
      <c r="I2" s="1"/>
    </row>
    <row r="3" ht="18" customHeight="1" spans="1:9" x14ac:dyDescent="0.25">
      <c r="A3" s="1"/>
      <c r="B3" s="23" t="s">
        <v>42</v>
      </c>
      <c r="C3" s="1"/>
      <c r="D3" s="1"/>
      <c r="E3" s="1"/>
      <c r="F3" s="1"/>
      <c r="G3" s="1"/>
      <c r="H3" s="1"/>
      <c r="I3" s="1"/>
    </row>
    <row r="4" ht="8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18" customHeight="1" spans="1:9" x14ac:dyDescent="0.25">
      <c r="A5" s="1"/>
      <c r="B5" s="24" t="s">
        <v>54</v>
      </c>
      <c r="C5" s="25"/>
      <c r="D5" s="1"/>
      <c r="E5" s="21" t="s">
        <v>55</v>
      </c>
      <c r="F5" s="25"/>
      <c r="G5" s="1"/>
      <c r="H5" s="1"/>
      <c r="I5" s="1"/>
    </row>
    <row r="6" ht="8" customHeight="1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ht="4" customHeight="1" spans="1:9" x14ac:dyDescent="0.25">
      <c r="A7" s="8"/>
      <c r="B7" s="8"/>
      <c r="C7" s="8"/>
      <c r="D7" s="8"/>
      <c r="E7" s="8"/>
      <c r="F7" s="8"/>
      <c r="G7" s="8"/>
      <c r="H7" s="8"/>
      <c r="I7" s="8"/>
    </row>
    <row r="8" ht="10" customHeight="1" x14ac:dyDescent="0.25"/>
    <row r="9" ht="26" customHeight="1" spans="2:8" x14ac:dyDescent="0.25">
      <c r="B9" s="26" t="s">
        <v>15</v>
      </c>
      <c r="C9" s="27" t="s">
        <v>56</v>
      </c>
      <c r="D9" s="27" t="s">
        <v>57</v>
      </c>
      <c r="E9" s="27" t="s">
        <v>58</v>
      </c>
      <c r="F9" s="27" t="s">
        <v>59</v>
      </c>
      <c r="G9" s="27" t="s">
        <v>3</v>
      </c>
      <c r="H9" s="27" t="s">
        <v>60</v>
      </c>
    </row>
    <row r="10" ht="20" customHeight="1" spans="2:8" x14ac:dyDescent="0.25">
      <c r="B10" s="28" t="s">
        <v>19</v>
      </c>
      <c r="C10" s="29" t="s">
        <v>61</v>
      </c>
      <c r="D10" s="30" t="s">
        <v>62</v>
      </c>
      <c r="E10" s="31" t="s">
        <v>63</v>
      </c>
      <c r="F10" s="32" t="s">
        <v>64</v>
      </c>
      <c r="G10" s="33" t="s">
        <v>14</v>
      </c>
      <c r="H10" s="18" t="s">
        <v>65</v>
      </c>
    </row>
    <row r="11" ht="20" customHeight="1" spans="2:8" x14ac:dyDescent="0.25">
      <c r="B11" s="34" t="s">
        <v>22</v>
      </c>
      <c r="C11" s="35" t="s">
        <v>61</v>
      </c>
      <c r="D11" s="36" t="s">
        <v>66</v>
      </c>
      <c r="E11" s="37" t="s">
        <v>67</v>
      </c>
      <c r="F11" s="38" t="s">
        <v>64</v>
      </c>
      <c r="G11" s="33" t="s">
        <v>14</v>
      </c>
      <c r="H11" s="39" t="s">
        <v>65</v>
      </c>
    </row>
    <row r="12" ht="20" customHeight="1" spans="2:8" x14ac:dyDescent="0.25">
      <c r="B12" s="28" t="s">
        <v>25</v>
      </c>
      <c r="C12" s="29" t="s">
        <v>61</v>
      </c>
      <c r="D12" s="30" t="s">
        <v>68</v>
      </c>
      <c r="E12" s="31" t="s">
        <v>69</v>
      </c>
      <c r="F12" s="32" t="s">
        <v>64</v>
      </c>
      <c r="G12" s="33" t="s">
        <v>14</v>
      </c>
      <c r="H12" s="18" t="s">
        <v>65</v>
      </c>
    </row>
    <row r="13" ht="20" customHeight="1" spans="2:8" x14ac:dyDescent="0.25">
      <c r="B13" s="34" t="s">
        <v>28</v>
      </c>
      <c r="C13" s="35" t="s">
        <v>61</v>
      </c>
      <c r="D13" s="36" t="s">
        <v>70</v>
      </c>
      <c r="E13" s="37" t="s">
        <v>71</v>
      </c>
      <c r="F13" s="38" t="s">
        <v>64</v>
      </c>
      <c r="G13" s="33" t="s">
        <v>14</v>
      </c>
      <c r="H13" s="39" t="s">
        <v>65</v>
      </c>
    </row>
    <row r="14" ht="20" customHeight="1" spans="2:8" x14ac:dyDescent="0.25">
      <c r="B14" s="28" t="s">
        <v>31</v>
      </c>
      <c r="C14" s="29" t="s">
        <v>61</v>
      </c>
      <c r="D14" s="30" t="s">
        <v>72</v>
      </c>
      <c r="E14" s="31" t="s">
        <v>73</v>
      </c>
      <c r="F14" s="32" t="s">
        <v>64</v>
      </c>
      <c r="G14" s="33" t="s">
        <v>14</v>
      </c>
      <c r="H14" s="18" t="s">
        <v>65</v>
      </c>
    </row>
    <row r="15" ht="20" customHeight="1" spans="2:8" x14ac:dyDescent="0.25">
      <c r="B15" s="34" t="s">
        <v>34</v>
      </c>
      <c r="C15" s="35" t="s">
        <v>61</v>
      </c>
      <c r="D15" s="36" t="s">
        <v>74</v>
      </c>
      <c r="E15" s="37" t="s">
        <v>75</v>
      </c>
      <c r="F15" s="38" t="s">
        <v>64</v>
      </c>
      <c r="G15" s="33" t="s">
        <v>14</v>
      </c>
      <c r="H15" s="39" t="s">
        <v>65</v>
      </c>
    </row>
    <row r="16" ht="20" customHeight="1" spans="2:8" x14ac:dyDescent="0.25">
      <c r="B16" s="28" t="s">
        <v>37</v>
      </c>
      <c r="C16" s="29" t="s">
        <v>76</v>
      </c>
      <c r="D16" s="30" t="s">
        <v>77</v>
      </c>
      <c r="E16" s="31" t="s">
        <v>78</v>
      </c>
      <c r="F16" s="40" t="s">
        <v>79</v>
      </c>
      <c r="G16" s="33" t="s">
        <v>14</v>
      </c>
      <c r="H16" s="18" t="s">
        <v>65</v>
      </c>
    </row>
    <row r="17" ht="20" customHeight="1" spans="2:8" x14ac:dyDescent="0.25">
      <c r="B17" s="34" t="s">
        <v>40</v>
      </c>
      <c r="C17" s="35" t="s">
        <v>76</v>
      </c>
      <c r="D17" s="36" t="s">
        <v>80</v>
      </c>
      <c r="E17" s="37" t="s">
        <v>81</v>
      </c>
      <c r="F17" s="41" t="s">
        <v>79</v>
      </c>
      <c r="G17" s="33" t="s">
        <v>14</v>
      </c>
      <c r="H17" s="39" t="s">
        <v>65</v>
      </c>
    </row>
    <row r="18" ht="20" customHeight="1" spans="2:8" x14ac:dyDescent="0.25">
      <c r="B18" s="28" t="s">
        <v>43</v>
      </c>
      <c r="C18" s="29" t="s">
        <v>76</v>
      </c>
      <c r="D18" s="30" t="s">
        <v>82</v>
      </c>
      <c r="E18" s="31" t="s">
        <v>83</v>
      </c>
      <c r="F18" s="40" t="s">
        <v>79</v>
      </c>
      <c r="G18" s="33" t="s">
        <v>14</v>
      </c>
      <c r="H18" s="18" t="s">
        <v>65</v>
      </c>
    </row>
    <row r="19" ht="20" customHeight="1" spans="2:8" x14ac:dyDescent="0.25">
      <c r="B19" s="34" t="s">
        <v>46</v>
      </c>
      <c r="C19" s="35" t="s">
        <v>76</v>
      </c>
      <c r="D19" s="36" t="s">
        <v>84</v>
      </c>
      <c r="E19" s="37" t="s">
        <v>85</v>
      </c>
      <c r="F19" s="41" t="s">
        <v>79</v>
      </c>
      <c r="G19" s="33" t="s">
        <v>14</v>
      </c>
      <c r="H19" s="39" t="s">
        <v>65</v>
      </c>
    </row>
    <row r="20" ht="20" customHeight="1" spans="2:8" x14ac:dyDescent="0.25">
      <c r="B20" s="28" t="s">
        <v>49</v>
      </c>
      <c r="C20" s="29" t="s">
        <v>76</v>
      </c>
      <c r="D20" s="30" t="s">
        <v>86</v>
      </c>
      <c r="E20" s="31" t="s">
        <v>87</v>
      </c>
      <c r="F20" s="40" t="s">
        <v>79</v>
      </c>
      <c r="G20" s="33" t="s">
        <v>14</v>
      </c>
      <c r="H20" s="18" t="s">
        <v>65</v>
      </c>
    </row>
    <row r="21" ht="20" customHeight="1" spans="2:8" x14ac:dyDescent="0.25">
      <c r="B21" s="34" t="s">
        <v>88</v>
      </c>
      <c r="C21" s="35" t="s">
        <v>76</v>
      </c>
      <c r="D21" s="36" t="s">
        <v>89</v>
      </c>
      <c r="E21" s="37" t="s">
        <v>90</v>
      </c>
      <c r="F21" s="41" t="s">
        <v>79</v>
      </c>
      <c r="G21" s="33" t="s">
        <v>14</v>
      </c>
      <c r="H21" s="39" t="s">
        <v>65</v>
      </c>
    </row>
    <row r="22" ht="20" customHeight="1" spans="2:8" x14ac:dyDescent="0.25">
      <c r="B22" s="28" t="s">
        <v>91</v>
      </c>
      <c r="C22" s="29" t="s">
        <v>92</v>
      </c>
      <c r="D22" s="30" t="s">
        <v>93</v>
      </c>
      <c r="E22" s="31" t="s">
        <v>94</v>
      </c>
      <c r="F22" s="40" t="s">
        <v>79</v>
      </c>
      <c r="G22" s="33" t="s">
        <v>14</v>
      </c>
      <c r="H22" s="18" t="s">
        <v>65</v>
      </c>
    </row>
    <row r="23" ht="20" customHeight="1" spans="2:8" x14ac:dyDescent="0.25">
      <c r="B23" s="34" t="s">
        <v>95</v>
      </c>
      <c r="C23" s="35" t="s">
        <v>92</v>
      </c>
      <c r="D23" s="36" t="s">
        <v>96</v>
      </c>
      <c r="E23" s="37" t="s">
        <v>97</v>
      </c>
      <c r="F23" s="41" t="s">
        <v>79</v>
      </c>
      <c r="G23" s="33" t="s">
        <v>14</v>
      </c>
      <c r="H23" s="39" t="s">
        <v>65</v>
      </c>
    </row>
    <row r="24" ht="20" customHeight="1" spans="2:8" x14ac:dyDescent="0.25">
      <c r="B24" s="28" t="s">
        <v>98</v>
      </c>
      <c r="C24" s="29" t="s">
        <v>92</v>
      </c>
      <c r="D24" s="30" t="s">
        <v>99</v>
      </c>
      <c r="E24" s="31" t="s">
        <v>100</v>
      </c>
      <c r="F24" s="40" t="s">
        <v>79</v>
      </c>
      <c r="G24" s="33" t="s">
        <v>14</v>
      </c>
      <c r="H24" s="18" t="s">
        <v>65</v>
      </c>
    </row>
    <row r="25" ht="20" customHeight="1" spans="2:8" x14ac:dyDescent="0.25">
      <c r="B25" s="34" t="s">
        <v>101</v>
      </c>
      <c r="C25" s="35" t="s">
        <v>92</v>
      </c>
      <c r="D25" s="36" t="s">
        <v>102</v>
      </c>
      <c r="E25" s="37" t="s">
        <v>103</v>
      </c>
      <c r="F25" s="41" t="s">
        <v>79</v>
      </c>
      <c r="G25" s="33" t="s">
        <v>14</v>
      </c>
      <c r="H25" s="39" t="s">
        <v>65</v>
      </c>
    </row>
    <row r="26" ht="20" customHeight="1" spans="2:8" x14ac:dyDescent="0.25">
      <c r="B26" s="28" t="s">
        <v>104</v>
      </c>
      <c r="C26" s="29" t="s">
        <v>105</v>
      </c>
      <c r="D26" s="30" t="s">
        <v>106</v>
      </c>
      <c r="E26" s="31" t="s">
        <v>107</v>
      </c>
      <c r="F26" s="42" t="s">
        <v>108</v>
      </c>
      <c r="G26" s="33" t="s">
        <v>14</v>
      </c>
      <c r="H26" s="18" t="s">
        <v>65</v>
      </c>
    </row>
    <row r="27" ht="20" customHeight="1" spans="2:8" x14ac:dyDescent="0.25">
      <c r="B27" s="34" t="s">
        <v>109</v>
      </c>
      <c r="C27" s="35" t="s">
        <v>105</v>
      </c>
      <c r="D27" s="36" t="s">
        <v>110</v>
      </c>
      <c r="E27" s="37" t="s">
        <v>111</v>
      </c>
      <c r="F27" s="43" t="s">
        <v>108</v>
      </c>
      <c r="G27" s="33" t="s">
        <v>14</v>
      </c>
      <c r="H27" s="39" t="s">
        <v>65</v>
      </c>
    </row>
    <row r="28" ht="20" customHeight="1" spans="2:8" x14ac:dyDescent="0.25">
      <c r="B28" s="28" t="s">
        <v>112</v>
      </c>
      <c r="C28" s="29" t="s">
        <v>105</v>
      </c>
      <c r="D28" s="30" t="s">
        <v>113</v>
      </c>
      <c r="E28" s="31" t="s">
        <v>114</v>
      </c>
      <c r="F28" s="42" t="s">
        <v>108</v>
      </c>
      <c r="G28" s="33" t="s">
        <v>14</v>
      </c>
      <c r="H28" s="18" t="s">
        <v>65</v>
      </c>
    </row>
    <row r="29" ht="20" customHeight="1" spans="2:8" x14ac:dyDescent="0.25">
      <c r="B29" s="34" t="s">
        <v>115</v>
      </c>
      <c r="C29" s="35" t="s">
        <v>105</v>
      </c>
      <c r="D29" s="36" t="s">
        <v>116</v>
      </c>
      <c r="E29" s="37" t="s">
        <v>117</v>
      </c>
      <c r="F29" s="43" t="s">
        <v>108</v>
      </c>
      <c r="G29" s="33" t="s">
        <v>14</v>
      </c>
      <c r="H29" s="39" t="s">
        <v>65</v>
      </c>
    </row>
    <row r="30" ht="20" customHeight="1" spans="2:8" x14ac:dyDescent="0.25">
      <c r="B30" s="28" t="s">
        <v>118</v>
      </c>
      <c r="C30" s="29" t="s">
        <v>105</v>
      </c>
      <c r="D30" s="30" t="s">
        <v>119</v>
      </c>
      <c r="E30" s="31" t="s">
        <v>120</v>
      </c>
      <c r="F30" s="42" t="s">
        <v>108</v>
      </c>
      <c r="G30" s="33" t="s">
        <v>14</v>
      </c>
      <c r="H30" s="18" t="s">
        <v>65</v>
      </c>
    </row>
    <row r="31" ht="20" customHeight="1" spans="2:8" x14ac:dyDescent="0.25">
      <c r="B31" s="34" t="s">
        <v>121</v>
      </c>
      <c r="C31" s="35" t="s">
        <v>122</v>
      </c>
      <c r="D31" s="36" t="s">
        <v>123</v>
      </c>
      <c r="E31" s="37" t="s">
        <v>124</v>
      </c>
      <c r="F31" s="43" t="s">
        <v>108</v>
      </c>
      <c r="G31" s="33" t="s">
        <v>14</v>
      </c>
      <c r="H31" s="39" t="s">
        <v>65</v>
      </c>
    </row>
    <row r="32" ht="20" customHeight="1" spans="2:8" x14ac:dyDescent="0.25">
      <c r="B32" s="28" t="s">
        <v>125</v>
      </c>
      <c r="C32" s="29" t="s">
        <v>122</v>
      </c>
      <c r="D32" s="30" t="s">
        <v>126</v>
      </c>
      <c r="E32" s="31" t="s">
        <v>127</v>
      </c>
      <c r="F32" s="42" t="s">
        <v>108</v>
      </c>
      <c r="G32" s="33" t="s">
        <v>14</v>
      </c>
      <c r="H32" s="18" t="s">
        <v>65</v>
      </c>
    </row>
    <row r="33" ht="20" customHeight="1" spans="2:8" x14ac:dyDescent="0.25">
      <c r="B33" s="34" t="s">
        <v>128</v>
      </c>
      <c r="C33" s="35" t="s">
        <v>122</v>
      </c>
      <c r="D33" s="36" t="s">
        <v>129</v>
      </c>
      <c r="E33" s="37" t="s">
        <v>130</v>
      </c>
      <c r="F33" s="43" t="s">
        <v>108</v>
      </c>
      <c r="G33" s="33" t="s">
        <v>14</v>
      </c>
      <c r="H33" s="39" t="s">
        <v>65</v>
      </c>
    </row>
    <row r="34" ht="20" customHeight="1" spans="2:8" x14ac:dyDescent="0.25">
      <c r="B34" s="28" t="s">
        <v>131</v>
      </c>
      <c r="C34" s="29" t="s">
        <v>122</v>
      </c>
      <c r="D34" s="30" t="s">
        <v>132</v>
      </c>
      <c r="E34" s="31" t="s">
        <v>133</v>
      </c>
      <c r="F34" s="42" t="s">
        <v>108</v>
      </c>
      <c r="G34" s="33" t="s">
        <v>14</v>
      </c>
      <c r="H34" s="18" t="s">
        <v>65</v>
      </c>
    </row>
    <row r="35" ht="20" customHeight="1" spans="2:8" x14ac:dyDescent="0.25">
      <c r="B35" s="34" t="s">
        <v>134</v>
      </c>
      <c r="C35" s="35" t="s">
        <v>122</v>
      </c>
      <c r="D35" s="36" t="s">
        <v>135</v>
      </c>
      <c r="E35" s="37" t="s">
        <v>136</v>
      </c>
      <c r="F35" s="43" t="s">
        <v>108</v>
      </c>
      <c r="G35" s="33" t="s">
        <v>14</v>
      </c>
      <c r="H35" s="39" t="s">
        <v>65</v>
      </c>
    </row>
    <row r="36" ht="6" customHeight="1" x14ac:dyDescent="0.25"/>
    <row r="37" ht="22" customHeight="1" spans="2:8" x14ac:dyDescent="0.25">
      <c r="B37" s="44" t="s">
        <v>137</v>
      </c>
      <c r="C37" s="17" t="s">
        <v>138</v>
      </c>
      <c r="D37" s="45" t="s">
        <v>65</v>
      </c>
      <c r="E37" s="46" t="s">
        <v>65</v>
      </c>
      <c r="F37" s="47" t="s">
        <v>65</v>
      </c>
      <c r="G37" s="45" t="s">
        <v>139</v>
      </c>
      <c r="H37" s="16" t="s">
        <v>65</v>
      </c>
    </row>
  </sheetData>
  <dataValidations count="1">
    <dataValidation type="list" allowBlank="1" sqref="G10:G35">
      <formula1>"PASS,FAIL,PENDING,N/A"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7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5" customWidth="1"/>
    <col min="3" max="3" width="18" customWidth="1"/>
    <col min="4" max="4" width="40" customWidth="1"/>
    <col min="5" max="5" width="38" customWidth="1"/>
    <col min="6" max="6" width="10" customWidth="1"/>
    <col min="7" max="7" width="12" customWidth="1"/>
    <col min="8" max="8" width="30" customWidth="1"/>
    <col min="9" max="9" width="2" customWidth="1"/>
  </cols>
  <sheetData>
    <row r="1" ht="6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6" customHeight="1" spans="1:9" x14ac:dyDescent="0.25">
      <c r="A2" s="1"/>
      <c r="B2" s="20" t="s">
        <v>147</v>
      </c>
      <c r="C2" s="1"/>
      <c r="D2" s="1"/>
      <c r="E2" s="1"/>
      <c r="F2" s="21" t="s">
        <v>53</v>
      </c>
      <c r="G2" s="22" t="s">
        <v>14</v>
      </c>
      <c r="H2" s="1"/>
      <c r="I2" s="1"/>
    </row>
    <row r="3" ht="18" customHeight="1" spans="1:9" x14ac:dyDescent="0.25">
      <c r="A3" s="1"/>
      <c r="B3" s="23" t="s">
        <v>45</v>
      </c>
      <c r="C3" s="1"/>
      <c r="D3" s="1"/>
      <c r="E3" s="1"/>
      <c r="F3" s="1"/>
      <c r="G3" s="1"/>
      <c r="H3" s="1"/>
      <c r="I3" s="1"/>
    </row>
    <row r="4" ht="8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18" customHeight="1" spans="1:9" x14ac:dyDescent="0.25">
      <c r="A5" s="1"/>
      <c r="B5" s="24" t="s">
        <v>54</v>
      </c>
      <c r="C5" s="25"/>
      <c r="D5" s="1"/>
      <c r="E5" s="21" t="s">
        <v>55</v>
      </c>
      <c r="F5" s="25"/>
      <c r="G5" s="1"/>
      <c r="H5" s="1"/>
      <c r="I5" s="1"/>
    </row>
    <row r="6" ht="8" customHeight="1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ht="4" customHeight="1" spans="1:9" x14ac:dyDescent="0.25">
      <c r="A7" s="8"/>
      <c r="B7" s="8"/>
      <c r="C7" s="8"/>
      <c r="D7" s="8"/>
      <c r="E7" s="8"/>
      <c r="F7" s="8"/>
      <c r="G7" s="8"/>
      <c r="H7" s="8"/>
      <c r="I7" s="8"/>
    </row>
    <row r="8" ht="10" customHeight="1" x14ac:dyDescent="0.25"/>
    <row r="9" ht="26" customHeight="1" spans="2:8" x14ac:dyDescent="0.25">
      <c r="B9" s="26" t="s">
        <v>15</v>
      </c>
      <c r="C9" s="27" t="s">
        <v>56</v>
      </c>
      <c r="D9" s="27" t="s">
        <v>57</v>
      </c>
      <c r="E9" s="27" t="s">
        <v>58</v>
      </c>
      <c r="F9" s="27" t="s">
        <v>59</v>
      </c>
      <c r="G9" s="27" t="s">
        <v>3</v>
      </c>
      <c r="H9" s="27" t="s">
        <v>60</v>
      </c>
    </row>
    <row r="10" ht="20" customHeight="1" spans="2:8" x14ac:dyDescent="0.25">
      <c r="B10" s="28" t="s">
        <v>19</v>
      </c>
      <c r="C10" s="29" t="s">
        <v>61</v>
      </c>
      <c r="D10" s="30" t="s">
        <v>62</v>
      </c>
      <c r="E10" s="31" t="s">
        <v>63</v>
      </c>
      <c r="F10" s="32" t="s">
        <v>64</v>
      </c>
      <c r="G10" s="33" t="s">
        <v>14</v>
      </c>
      <c r="H10" s="18" t="s">
        <v>65</v>
      </c>
    </row>
    <row r="11" ht="20" customHeight="1" spans="2:8" x14ac:dyDescent="0.25">
      <c r="B11" s="34" t="s">
        <v>22</v>
      </c>
      <c r="C11" s="35" t="s">
        <v>61</v>
      </c>
      <c r="D11" s="36" t="s">
        <v>66</v>
      </c>
      <c r="E11" s="37" t="s">
        <v>67</v>
      </c>
      <c r="F11" s="38" t="s">
        <v>64</v>
      </c>
      <c r="G11" s="33" t="s">
        <v>14</v>
      </c>
      <c r="H11" s="39" t="s">
        <v>65</v>
      </c>
    </row>
    <row r="12" ht="20" customHeight="1" spans="2:8" x14ac:dyDescent="0.25">
      <c r="B12" s="28" t="s">
        <v>25</v>
      </c>
      <c r="C12" s="29" t="s">
        <v>61</v>
      </c>
      <c r="D12" s="30" t="s">
        <v>68</v>
      </c>
      <c r="E12" s="31" t="s">
        <v>69</v>
      </c>
      <c r="F12" s="32" t="s">
        <v>64</v>
      </c>
      <c r="G12" s="33" t="s">
        <v>14</v>
      </c>
      <c r="H12" s="18" t="s">
        <v>65</v>
      </c>
    </row>
    <row r="13" ht="20" customHeight="1" spans="2:8" x14ac:dyDescent="0.25">
      <c r="B13" s="34" t="s">
        <v>28</v>
      </c>
      <c r="C13" s="35" t="s">
        <v>61</v>
      </c>
      <c r="D13" s="36" t="s">
        <v>70</v>
      </c>
      <c r="E13" s="37" t="s">
        <v>71</v>
      </c>
      <c r="F13" s="38" t="s">
        <v>64</v>
      </c>
      <c r="G13" s="33" t="s">
        <v>14</v>
      </c>
      <c r="H13" s="39" t="s">
        <v>65</v>
      </c>
    </row>
    <row r="14" ht="20" customHeight="1" spans="2:8" x14ac:dyDescent="0.25">
      <c r="B14" s="28" t="s">
        <v>31</v>
      </c>
      <c r="C14" s="29" t="s">
        <v>61</v>
      </c>
      <c r="D14" s="30" t="s">
        <v>72</v>
      </c>
      <c r="E14" s="31" t="s">
        <v>73</v>
      </c>
      <c r="F14" s="32" t="s">
        <v>64</v>
      </c>
      <c r="G14" s="33" t="s">
        <v>14</v>
      </c>
      <c r="H14" s="18" t="s">
        <v>65</v>
      </c>
    </row>
    <row r="15" ht="20" customHeight="1" spans="2:8" x14ac:dyDescent="0.25">
      <c r="B15" s="34" t="s">
        <v>34</v>
      </c>
      <c r="C15" s="35" t="s">
        <v>61</v>
      </c>
      <c r="D15" s="36" t="s">
        <v>74</v>
      </c>
      <c r="E15" s="37" t="s">
        <v>75</v>
      </c>
      <c r="F15" s="38" t="s">
        <v>64</v>
      </c>
      <c r="G15" s="33" t="s">
        <v>14</v>
      </c>
      <c r="H15" s="39" t="s">
        <v>65</v>
      </c>
    </row>
    <row r="16" ht="20" customHeight="1" spans="2:8" x14ac:dyDescent="0.25">
      <c r="B16" s="28" t="s">
        <v>37</v>
      </c>
      <c r="C16" s="29" t="s">
        <v>76</v>
      </c>
      <c r="D16" s="30" t="s">
        <v>77</v>
      </c>
      <c r="E16" s="31" t="s">
        <v>78</v>
      </c>
      <c r="F16" s="40" t="s">
        <v>79</v>
      </c>
      <c r="G16" s="33" t="s">
        <v>14</v>
      </c>
      <c r="H16" s="18" t="s">
        <v>65</v>
      </c>
    </row>
    <row r="17" ht="20" customHeight="1" spans="2:8" x14ac:dyDescent="0.25">
      <c r="B17" s="34" t="s">
        <v>40</v>
      </c>
      <c r="C17" s="35" t="s">
        <v>76</v>
      </c>
      <c r="D17" s="36" t="s">
        <v>80</v>
      </c>
      <c r="E17" s="37" t="s">
        <v>81</v>
      </c>
      <c r="F17" s="41" t="s">
        <v>79</v>
      </c>
      <c r="G17" s="33" t="s">
        <v>14</v>
      </c>
      <c r="H17" s="39" t="s">
        <v>65</v>
      </c>
    </row>
    <row r="18" ht="20" customHeight="1" spans="2:8" x14ac:dyDescent="0.25">
      <c r="B18" s="28" t="s">
        <v>43</v>
      </c>
      <c r="C18" s="29" t="s">
        <v>76</v>
      </c>
      <c r="D18" s="30" t="s">
        <v>82</v>
      </c>
      <c r="E18" s="31" t="s">
        <v>83</v>
      </c>
      <c r="F18" s="40" t="s">
        <v>79</v>
      </c>
      <c r="G18" s="33" t="s">
        <v>14</v>
      </c>
      <c r="H18" s="18" t="s">
        <v>65</v>
      </c>
    </row>
    <row r="19" ht="20" customHeight="1" spans="2:8" x14ac:dyDescent="0.25">
      <c r="B19" s="34" t="s">
        <v>46</v>
      </c>
      <c r="C19" s="35" t="s">
        <v>76</v>
      </c>
      <c r="D19" s="36" t="s">
        <v>84</v>
      </c>
      <c r="E19" s="37" t="s">
        <v>85</v>
      </c>
      <c r="F19" s="41" t="s">
        <v>79</v>
      </c>
      <c r="G19" s="33" t="s">
        <v>14</v>
      </c>
      <c r="H19" s="39" t="s">
        <v>65</v>
      </c>
    </row>
    <row r="20" ht="20" customHeight="1" spans="2:8" x14ac:dyDescent="0.25">
      <c r="B20" s="28" t="s">
        <v>49</v>
      </c>
      <c r="C20" s="29" t="s">
        <v>76</v>
      </c>
      <c r="D20" s="30" t="s">
        <v>86</v>
      </c>
      <c r="E20" s="31" t="s">
        <v>87</v>
      </c>
      <c r="F20" s="40" t="s">
        <v>79</v>
      </c>
      <c r="G20" s="33" t="s">
        <v>14</v>
      </c>
      <c r="H20" s="18" t="s">
        <v>65</v>
      </c>
    </row>
    <row r="21" ht="20" customHeight="1" spans="2:8" x14ac:dyDescent="0.25">
      <c r="B21" s="34" t="s">
        <v>88</v>
      </c>
      <c r="C21" s="35" t="s">
        <v>76</v>
      </c>
      <c r="D21" s="36" t="s">
        <v>89</v>
      </c>
      <c r="E21" s="37" t="s">
        <v>90</v>
      </c>
      <c r="F21" s="41" t="s">
        <v>79</v>
      </c>
      <c r="G21" s="33" t="s">
        <v>14</v>
      </c>
      <c r="H21" s="39" t="s">
        <v>65</v>
      </c>
    </row>
    <row r="22" ht="20" customHeight="1" spans="2:8" x14ac:dyDescent="0.25">
      <c r="B22" s="28" t="s">
        <v>91</v>
      </c>
      <c r="C22" s="29" t="s">
        <v>92</v>
      </c>
      <c r="D22" s="30" t="s">
        <v>93</v>
      </c>
      <c r="E22" s="31" t="s">
        <v>94</v>
      </c>
      <c r="F22" s="40" t="s">
        <v>79</v>
      </c>
      <c r="G22" s="33" t="s">
        <v>14</v>
      </c>
      <c r="H22" s="18" t="s">
        <v>65</v>
      </c>
    </row>
    <row r="23" ht="20" customHeight="1" spans="2:8" x14ac:dyDescent="0.25">
      <c r="B23" s="34" t="s">
        <v>95</v>
      </c>
      <c r="C23" s="35" t="s">
        <v>92</v>
      </c>
      <c r="D23" s="36" t="s">
        <v>96</v>
      </c>
      <c r="E23" s="37" t="s">
        <v>97</v>
      </c>
      <c r="F23" s="41" t="s">
        <v>79</v>
      </c>
      <c r="G23" s="33" t="s">
        <v>14</v>
      </c>
      <c r="H23" s="39" t="s">
        <v>65</v>
      </c>
    </row>
    <row r="24" ht="20" customHeight="1" spans="2:8" x14ac:dyDescent="0.25">
      <c r="B24" s="28" t="s">
        <v>98</v>
      </c>
      <c r="C24" s="29" t="s">
        <v>92</v>
      </c>
      <c r="D24" s="30" t="s">
        <v>99</v>
      </c>
      <c r="E24" s="31" t="s">
        <v>100</v>
      </c>
      <c r="F24" s="40" t="s">
        <v>79</v>
      </c>
      <c r="G24" s="33" t="s">
        <v>14</v>
      </c>
      <c r="H24" s="18" t="s">
        <v>65</v>
      </c>
    </row>
    <row r="25" ht="20" customHeight="1" spans="2:8" x14ac:dyDescent="0.25">
      <c r="B25" s="34" t="s">
        <v>101</v>
      </c>
      <c r="C25" s="35" t="s">
        <v>92</v>
      </c>
      <c r="D25" s="36" t="s">
        <v>102</v>
      </c>
      <c r="E25" s="37" t="s">
        <v>103</v>
      </c>
      <c r="F25" s="41" t="s">
        <v>79</v>
      </c>
      <c r="G25" s="33" t="s">
        <v>14</v>
      </c>
      <c r="H25" s="39" t="s">
        <v>65</v>
      </c>
    </row>
    <row r="26" ht="20" customHeight="1" spans="2:8" x14ac:dyDescent="0.25">
      <c r="B26" s="28" t="s">
        <v>104</v>
      </c>
      <c r="C26" s="29" t="s">
        <v>105</v>
      </c>
      <c r="D26" s="30" t="s">
        <v>106</v>
      </c>
      <c r="E26" s="31" t="s">
        <v>107</v>
      </c>
      <c r="F26" s="42" t="s">
        <v>108</v>
      </c>
      <c r="G26" s="33" t="s">
        <v>14</v>
      </c>
      <c r="H26" s="18" t="s">
        <v>65</v>
      </c>
    </row>
    <row r="27" ht="20" customHeight="1" spans="2:8" x14ac:dyDescent="0.25">
      <c r="B27" s="34" t="s">
        <v>109</v>
      </c>
      <c r="C27" s="35" t="s">
        <v>105</v>
      </c>
      <c r="D27" s="36" t="s">
        <v>110</v>
      </c>
      <c r="E27" s="37" t="s">
        <v>111</v>
      </c>
      <c r="F27" s="43" t="s">
        <v>108</v>
      </c>
      <c r="G27" s="33" t="s">
        <v>14</v>
      </c>
      <c r="H27" s="39" t="s">
        <v>65</v>
      </c>
    </row>
    <row r="28" ht="20" customHeight="1" spans="2:8" x14ac:dyDescent="0.25">
      <c r="B28" s="28" t="s">
        <v>112</v>
      </c>
      <c r="C28" s="29" t="s">
        <v>105</v>
      </c>
      <c r="D28" s="30" t="s">
        <v>113</v>
      </c>
      <c r="E28" s="31" t="s">
        <v>114</v>
      </c>
      <c r="F28" s="42" t="s">
        <v>108</v>
      </c>
      <c r="G28" s="33" t="s">
        <v>14</v>
      </c>
      <c r="H28" s="18" t="s">
        <v>65</v>
      </c>
    </row>
    <row r="29" ht="20" customHeight="1" spans="2:8" x14ac:dyDescent="0.25">
      <c r="B29" s="34" t="s">
        <v>115</v>
      </c>
      <c r="C29" s="35" t="s">
        <v>105</v>
      </c>
      <c r="D29" s="36" t="s">
        <v>116</v>
      </c>
      <c r="E29" s="37" t="s">
        <v>117</v>
      </c>
      <c r="F29" s="43" t="s">
        <v>108</v>
      </c>
      <c r="G29" s="33" t="s">
        <v>14</v>
      </c>
      <c r="H29" s="39" t="s">
        <v>65</v>
      </c>
    </row>
    <row r="30" ht="20" customHeight="1" spans="2:8" x14ac:dyDescent="0.25">
      <c r="B30" s="28" t="s">
        <v>118</v>
      </c>
      <c r="C30" s="29" t="s">
        <v>105</v>
      </c>
      <c r="D30" s="30" t="s">
        <v>119</v>
      </c>
      <c r="E30" s="31" t="s">
        <v>120</v>
      </c>
      <c r="F30" s="42" t="s">
        <v>108</v>
      </c>
      <c r="G30" s="33" t="s">
        <v>14</v>
      </c>
      <c r="H30" s="18" t="s">
        <v>65</v>
      </c>
    </row>
    <row r="31" ht="20" customHeight="1" spans="2:8" x14ac:dyDescent="0.25">
      <c r="B31" s="34" t="s">
        <v>121</v>
      </c>
      <c r="C31" s="35" t="s">
        <v>122</v>
      </c>
      <c r="D31" s="36" t="s">
        <v>123</v>
      </c>
      <c r="E31" s="37" t="s">
        <v>124</v>
      </c>
      <c r="F31" s="43" t="s">
        <v>108</v>
      </c>
      <c r="G31" s="33" t="s">
        <v>14</v>
      </c>
      <c r="H31" s="39" t="s">
        <v>65</v>
      </c>
    </row>
    <row r="32" ht="20" customHeight="1" spans="2:8" x14ac:dyDescent="0.25">
      <c r="B32" s="28" t="s">
        <v>125</v>
      </c>
      <c r="C32" s="29" t="s">
        <v>122</v>
      </c>
      <c r="D32" s="30" t="s">
        <v>126</v>
      </c>
      <c r="E32" s="31" t="s">
        <v>127</v>
      </c>
      <c r="F32" s="42" t="s">
        <v>108</v>
      </c>
      <c r="G32" s="33" t="s">
        <v>14</v>
      </c>
      <c r="H32" s="18" t="s">
        <v>65</v>
      </c>
    </row>
    <row r="33" ht="20" customHeight="1" spans="2:8" x14ac:dyDescent="0.25">
      <c r="B33" s="34" t="s">
        <v>128</v>
      </c>
      <c r="C33" s="35" t="s">
        <v>122</v>
      </c>
      <c r="D33" s="36" t="s">
        <v>129</v>
      </c>
      <c r="E33" s="37" t="s">
        <v>130</v>
      </c>
      <c r="F33" s="43" t="s">
        <v>108</v>
      </c>
      <c r="G33" s="33" t="s">
        <v>14</v>
      </c>
      <c r="H33" s="39" t="s">
        <v>65</v>
      </c>
    </row>
    <row r="34" ht="20" customHeight="1" spans="2:8" x14ac:dyDescent="0.25">
      <c r="B34" s="28" t="s">
        <v>131</v>
      </c>
      <c r="C34" s="29" t="s">
        <v>122</v>
      </c>
      <c r="D34" s="30" t="s">
        <v>132</v>
      </c>
      <c r="E34" s="31" t="s">
        <v>133</v>
      </c>
      <c r="F34" s="42" t="s">
        <v>108</v>
      </c>
      <c r="G34" s="33" t="s">
        <v>14</v>
      </c>
      <c r="H34" s="18" t="s">
        <v>65</v>
      </c>
    </row>
    <row r="35" ht="20" customHeight="1" spans="2:8" x14ac:dyDescent="0.25">
      <c r="B35" s="34" t="s">
        <v>134</v>
      </c>
      <c r="C35" s="35" t="s">
        <v>122</v>
      </c>
      <c r="D35" s="36" t="s">
        <v>135</v>
      </c>
      <c r="E35" s="37" t="s">
        <v>136</v>
      </c>
      <c r="F35" s="43" t="s">
        <v>108</v>
      </c>
      <c r="G35" s="33" t="s">
        <v>14</v>
      </c>
      <c r="H35" s="39" t="s">
        <v>65</v>
      </c>
    </row>
    <row r="36" ht="6" customHeight="1" x14ac:dyDescent="0.25"/>
    <row r="37" ht="22" customHeight="1" spans="2:8" x14ac:dyDescent="0.25">
      <c r="B37" s="44" t="s">
        <v>137</v>
      </c>
      <c r="C37" s="17" t="s">
        <v>138</v>
      </c>
      <c r="D37" s="45" t="s">
        <v>65</v>
      </c>
      <c r="E37" s="46" t="s">
        <v>65</v>
      </c>
      <c r="F37" s="47" t="s">
        <v>65</v>
      </c>
      <c r="G37" s="45" t="s">
        <v>139</v>
      </c>
      <c r="H37" s="16" t="s">
        <v>65</v>
      </c>
    </row>
  </sheetData>
  <dataValidations count="1">
    <dataValidation type="list" allowBlank="1" sqref="G10:G35">
      <formula1>"PASS,FAIL,PENDING,N/A"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7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5" customWidth="1"/>
    <col min="3" max="3" width="18" customWidth="1"/>
    <col min="4" max="4" width="40" customWidth="1"/>
    <col min="5" max="5" width="38" customWidth="1"/>
    <col min="6" max="6" width="10" customWidth="1"/>
    <col min="7" max="7" width="12" customWidth="1"/>
    <col min="8" max="8" width="30" customWidth="1"/>
    <col min="9" max="9" width="2" customWidth="1"/>
  </cols>
  <sheetData>
    <row r="1" ht="6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6" customHeight="1" spans="1:9" x14ac:dyDescent="0.25">
      <c r="A2" s="1"/>
      <c r="B2" s="20" t="s">
        <v>148</v>
      </c>
      <c r="C2" s="1"/>
      <c r="D2" s="1"/>
      <c r="E2" s="1"/>
      <c r="F2" s="21" t="s">
        <v>53</v>
      </c>
      <c r="G2" s="22" t="s">
        <v>14</v>
      </c>
      <c r="H2" s="1"/>
      <c r="I2" s="1"/>
    </row>
    <row r="3" ht="18" customHeight="1" spans="1:9" x14ac:dyDescent="0.25">
      <c r="A3" s="1"/>
      <c r="B3" s="23" t="s">
        <v>48</v>
      </c>
      <c r="C3" s="1"/>
      <c r="D3" s="1"/>
      <c r="E3" s="1"/>
      <c r="F3" s="1"/>
      <c r="G3" s="1"/>
      <c r="H3" s="1"/>
      <c r="I3" s="1"/>
    </row>
    <row r="4" ht="8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18" customHeight="1" spans="1:9" x14ac:dyDescent="0.25">
      <c r="A5" s="1"/>
      <c r="B5" s="24" t="s">
        <v>54</v>
      </c>
      <c r="C5" s="25"/>
      <c r="D5" s="1"/>
      <c r="E5" s="21" t="s">
        <v>55</v>
      </c>
      <c r="F5" s="25"/>
      <c r="G5" s="1"/>
      <c r="H5" s="1"/>
      <c r="I5" s="1"/>
    </row>
    <row r="6" ht="8" customHeight="1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ht="4" customHeight="1" spans="1:9" x14ac:dyDescent="0.25">
      <c r="A7" s="8"/>
      <c r="B7" s="8"/>
      <c r="C7" s="8"/>
      <c r="D7" s="8"/>
      <c r="E7" s="8"/>
      <c r="F7" s="8"/>
      <c r="G7" s="8"/>
      <c r="H7" s="8"/>
      <c r="I7" s="8"/>
    </row>
    <row r="8" ht="10" customHeight="1" x14ac:dyDescent="0.25"/>
    <row r="9" ht="26" customHeight="1" spans="2:8" x14ac:dyDescent="0.25">
      <c r="B9" s="26" t="s">
        <v>15</v>
      </c>
      <c r="C9" s="27" t="s">
        <v>56</v>
      </c>
      <c r="D9" s="27" t="s">
        <v>57</v>
      </c>
      <c r="E9" s="27" t="s">
        <v>58</v>
      </c>
      <c r="F9" s="27" t="s">
        <v>59</v>
      </c>
      <c r="G9" s="27" t="s">
        <v>3</v>
      </c>
      <c r="H9" s="27" t="s">
        <v>60</v>
      </c>
    </row>
    <row r="10" ht="20" customHeight="1" spans="2:8" x14ac:dyDescent="0.25">
      <c r="B10" s="28" t="s">
        <v>19</v>
      </c>
      <c r="C10" s="29" t="s">
        <v>61</v>
      </c>
      <c r="D10" s="30" t="s">
        <v>62</v>
      </c>
      <c r="E10" s="31" t="s">
        <v>63</v>
      </c>
      <c r="F10" s="32" t="s">
        <v>64</v>
      </c>
      <c r="G10" s="33" t="s">
        <v>14</v>
      </c>
      <c r="H10" s="18" t="s">
        <v>65</v>
      </c>
    </row>
    <row r="11" ht="20" customHeight="1" spans="2:8" x14ac:dyDescent="0.25">
      <c r="B11" s="34" t="s">
        <v>22</v>
      </c>
      <c r="C11" s="35" t="s">
        <v>61</v>
      </c>
      <c r="D11" s="36" t="s">
        <v>66</v>
      </c>
      <c r="E11" s="37" t="s">
        <v>67</v>
      </c>
      <c r="F11" s="38" t="s">
        <v>64</v>
      </c>
      <c r="G11" s="33" t="s">
        <v>14</v>
      </c>
      <c r="H11" s="39" t="s">
        <v>65</v>
      </c>
    </row>
    <row r="12" ht="20" customHeight="1" spans="2:8" x14ac:dyDescent="0.25">
      <c r="B12" s="28" t="s">
        <v>25</v>
      </c>
      <c r="C12" s="29" t="s">
        <v>61</v>
      </c>
      <c r="D12" s="30" t="s">
        <v>68</v>
      </c>
      <c r="E12" s="31" t="s">
        <v>69</v>
      </c>
      <c r="F12" s="32" t="s">
        <v>64</v>
      </c>
      <c r="G12" s="33" t="s">
        <v>14</v>
      </c>
      <c r="H12" s="18" t="s">
        <v>65</v>
      </c>
    </row>
    <row r="13" ht="20" customHeight="1" spans="2:8" x14ac:dyDescent="0.25">
      <c r="B13" s="34" t="s">
        <v>28</v>
      </c>
      <c r="C13" s="35" t="s">
        <v>61</v>
      </c>
      <c r="D13" s="36" t="s">
        <v>70</v>
      </c>
      <c r="E13" s="37" t="s">
        <v>71</v>
      </c>
      <c r="F13" s="38" t="s">
        <v>64</v>
      </c>
      <c r="G13" s="33" t="s">
        <v>14</v>
      </c>
      <c r="H13" s="39" t="s">
        <v>65</v>
      </c>
    </row>
    <row r="14" ht="20" customHeight="1" spans="2:8" x14ac:dyDescent="0.25">
      <c r="B14" s="28" t="s">
        <v>31</v>
      </c>
      <c r="C14" s="29" t="s">
        <v>61</v>
      </c>
      <c r="D14" s="30" t="s">
        <v>72</v>
      </c>
      <c r="E14" s="31" t="s">
        <v>73</v>
      </c>
      <c r="F14" s="32" t="s">
        <v>64</v>
      </c>
      <c r="G14" s="33" t="s">
        <v>14</v>
      </c>
      <c r="H14" s="18" t="s">
        <v>65</v>
      </c>
    </row>
    <row r="15" ht="20" customHeight="1" spans="2:8" x14ac:dyDescent="0.25">
      <c r="B15" s="34" t="s">
        <v>34</v>
      </c>
      <c r="C15" s="35" t="s">
        <v>61</v>
      </c>
      <c r="D15" s="36" t="s">
        <v>74</v>
      </c>
      <c r="E15" s="37" t="s">
        <v>75</v>
      </c>
      <c r="F15" s="38" t="s">
        <v>64</v>
      </c>
      <c r="G15" s="33" t="s">
        <v>14</v>
      </c>
      <c r="H15" s="39" t="s">
        <v>65</v>
      </c>
    </row>
    <row r="16" ht="20" customHeight="1" spans="2:8" x14ac:dyDescent="0.25">
      <c r="B16" s="28" t="s">
        <v>37</v>
      </c>
      <c r="C16" s="29" t="s">
        <v>76</v>
      </c>
      <c r="D16" s="30" t="s">
        <v>77</v>
      </c>
      <c r="E16" s="31" t="s">
        <v>78</v>
      </c>
      <c r="F16" s="40" t="s">
        <v>79</v>
      </c>
      <c r="G16" s="33" t="s">
        <v>14</v>
      </c>
      <c r="H16" s="18" t="s">
        <v>65</v>
      </c>
    </row>
    <row r="17" ht="20" customHeight="1" spans="2:8" x14ac:dyDescent="0.25">
      <c r="B17" s="34" t="s">
        <v>40</v>
      </c>
      <c r="C17" s="35" t="s">
        <v>76</v>
      </c>
      <c r="D17" s="36" t="s">
        <v>80</v>
      </c>
      <c r="E17" s="37" t="s">
        <v>81</v>
      </c>
      <c r="F17" s="41" t="s">
        <v>79</v>
      </c>
      <c r="G17" s="33" t="s">
        <v>14</v>
      </c>
      <c r="H17" s="39" t="s">
        <v>65</v>
      </c>
    </row>
    <row r="18" ht="20" customHeight="1" spans="2:8" x14ac:dyDescent="0.25">
      <c r="B18" s="28" t="s">
        <v>43</v>
      </c>
      <c r="C18" s="29" t="s">
        <v>76</v>
      </c>
      <c r="D18" s="30" t="s">
        <v>82</v>
      </c>
      <c r="E18" s="31" t="s">
        <v>83</v>
      </c>
      <c r="F18" s="40" t="s">
        <v>79</v>
      </c>
      <c r="G18" s="33" t="s">
        <v>14</v>
      </c>
      <c r="H18" s="18" t="s">
        <v>65</v>
      </c>
    </row>
    <row r="19" ht="20" customHeight="1" spans="2:8" x14ac:dyDescent="0.25">
      <c r="B19" s="34" t="s">
        <v>46</v>
      </c>
      <c r="C19" s="35" t="s">
        <v>76</v>
      </c>
      <c r="D19" s="36" t="s">
        <v>84</v>
      </c>
      <c r="E19" s="37" t="s">
        <v>85</v>
      </c>
      <c r="F19" s="41" t="s">
        <v>79</v>
      </c>
      <c r="G19" s="33" t="s">
        <v>14</v>
      </c>
      <c r="H19" s="39" t="s">
        <v>65</v>
      </c>
    </row>
    <row r="20" ht="20" customHeight="1" spans="2:8" x14ac:dyDescent="0.25">
      <c r="B20" s="28" t="s">
        <v>49</v>
      </c>
      <c r="C20" s="29" t="s">
        <v>76</v>
      </c>
      <c r="D20" s="30" t="s">
        <v>86</v>
      </c>
      <c r="E20" s="31" t="s">
        <v>87</v>
      </c>
      <c r="F20" s="40" t="s">
        <v>79</v>
      </c>
      <c r="G20" s="33" t="s">
        <v>14</v>
      </c>
      <c r="H20" s="18" t="s">
        <v>65</v>
      </c>
    </row>
    <row r="21" ht="20" customHeight="1" spans="2:8" x14ac:dyDescent="0.25">
      <c r="B21" s="34" t="s">
        <v>88</v>
      </c>
      <c r="C21" s="35" t="s">
        <v>76</v>
      </c>
      <c r="D21" s="36" t="s">
        <v>89</v>
      </c>
      <c r="E21" s="37" t="s">
        <v>90</v>
      </c>
      <c r="F21" s="41" t="s">
        <v>79</v>
      </c>
      <c r="G21" s="33" t="s">
        <v>14</v>
      </c>
      <c r="H21" s="39" t="s">
        <v>65</v>
      </c>
    </row>
    <row r="22" ht="20" customHeight="1" spans="2:8" x14ac:dyDescent="0.25">
      <c r="B22" s="28" t="s">
        <v>91</v>
      </c>
      <c r="C22" s="29" t="s">
        <v>92</v>
      </c>
      <c r="D22" s="30" t="s">
        <v>93</v>
      </c>
      <c r="E22" s="31" t="s">
        <v>94</v>
      </c>
      <c r="F22" s="40" t="s">
        <v>79</v>
      </c>
      <c r="G22" s="33" t="s">
        <v>14</v>
      </c>
      <c r="H22" s="18" t="s">
        <v>65</v>
      </c>
    </row>
    <row r="23" ht="20" customHeight="1" spans="2:8" x14ac:dyDescent="0.25">
      <c r="B23" s="34" t="s">
        <v>95</v>
      </c>
      <c r="C23" s="35" t="s">
        <v>92</v>
      </c>
      <c r="D23" s="36" t="s">
        <v>96</v>
      </c>
      <c r="E23" s="37" t="s">
        <v>97</v>
      </c>
      <c r="F23" s="41" t="s">
        <v>79</v>
      </c>
      <c r="G23" s="33" t="s">
        <v>14</v>
      </c>
      <c r="H23" s="39" t="s">
        <v>65</v>
      </c>
    </row>
    <row r="24" ht="20" customHeight="1" spans="2:8" x14ac:dyDescent="0.25">
      <c r="B24" s="28" t="s">
        <v>98</v>
      </c>
      <c r="C24" s="29" t="s">
        <v>92</v>
      </c>
      <c r="D24" s="30" t="s">
        <v>99</v>
      </c>
      <c r="E24" s="31" t="s">
        <v>100</v>
      </c>
      <c r="F24" s="40" t="s">
        <v>79</v>
      </c>
      <c r="G24" s="33" t="s">
        <v>14</v>
      </c>
      <c r="H24" s="18" t="s">
        <v>65</v>
      </c>
    </row>
    <row r="25" ht="20" customHeight="1" spans="2:8" x14ac:dyDescent="0.25">
      <c r="B25" s="34" t="s">
        <v>101</v>
      </c>
      <c r="C25" s="35" t="s">
        <v>92</v>
      </c>
      <c r="D25" s="36" t="s">
        <v>102</v>
      </c>
      <c r="E25" s="37" t="s">
        <v>103</v>
      </c>
      <c r="F25" s="41" t="s">
        <v>79</v>
      </c>
      <c r="G25" s="33" t="s">
        <v>14</v>
      </c>
      <c r="H25" s="39" t="s">
        <v>65</v>
      </c>
    </row>
    <row r="26" ht="20" customHeight="1" spans="2:8" x14ac:dyDescent="0.25">
      <c r="B26" s="28" t="s">
        <v>104</v>
      </c>
      <c r="C26" s="29" t="s">
        <v>105</v>
      </c>
      <c r="D26" s="30" t="s">
        <v>106</v>
      </c>
      <c r="E26" s="31" t="s">
        <v>107</v>
      </c>
      <c r="F26" s="42" t="s">
        <v>108</v>
      </c>
      <c r="G26" s="33" t="s">
        <v>14</v>
      </c>
      <c r="H26" s="18" t="s">
        <v>65</v>
      </c>
    </row>
    <row r="27" ht="20" customHeight="1" spans="2:8" x14ac:dyDescent="0.25">
      <c r="B27" s="34" t="s">
        <v>109</v>
      </c>
      <c r="C27" s="35" t="s">
        <v>105</v>
      </c>
      <c r="D27" s="36" t="s">
        <v>110</v>
      </c>
      <c r="E27" s="37" t="s">
        <v>111</v>
      </c>
      <c r="F27" s="43" t="s">
        <v>108</v>
      </c>
      <c r="G27" s="33" t="s">
        <v>14</v>
      </c>
      <c r="H27" s="39" t="s">
        <v>65</v>
      </c>
    </row>
    <row r="28" ht="20" customHeight="1" spans="2:8" x14ac:dyDescent="0.25">
      <c r="B28" s="28" t="s">
        <v>112</v>
      </c>
      <c r="C28" s="29" t="s">
        <v>105</v>
      </c>
      <c r="D28" s="30" t="s">
        <v>113</v>
      </c>
      <c r="E28" s="31" t="s">
        <v>114</v>
      </c>
      <c r="F28" s="42" t="s">
        <v>108</v>
      </c>
      <c r="G28" s="33" t="s">
        <v>14</v>
      </c>
      <c r="H28" s="18" t="s">
        <v>65</v>
      </c>
    </row>
    <row r="29" ht="20" customHeight="1" spans="2:8" x14ac:dyDescent="0.25">
      <c r="B29" s="34" t="s">
        <v>115</v>
      </c>
      <c r="C29" s="35" t="s">
        <v>105</v>
      </c>
      <c r="D29" s="36" t="s">
        <v>116</v>
      </c>
      <c r="E29" s="37" t="s">
        <v>117</v>
      </c>
      <c r="F29" s="43" t="s">
        <v>108</v>
      </c>
      <c r="G29" s="33" t="s">
        <v>14</v>
      </c>
      <c r="H29" s="39" t="s">
        <v>65</v>
      </c>
    </row>
    <row r="30" ht="20" customHeight="1" spans="2:8" x14ac:dyDescent="0.25">
      <c r="B30" s="28" t="s">
        <v>118</v>
      </c>
      <c r="C30" s="29" t="s">
        <v>105</v>
      </c>
      <c r="D30" s="30" t="s">
        <v>119</v>
      </c>
      <c r="E30" s="31" t="s">
        <v>120</v>
      </c>
      <c r="F30" s="42" t="s">
        <v>108</v>
      </c>
      <c r="G30" s="33" t="s">
        <v>14</v>
      </c>
      <c r="H30" s="18" t="s">
        <v>65</v>
      </c>
    </row>
    <row r="31" ht="20" customHeight="1" spans="2:8" x14ac:dyDescent="0.25">
      <c r="B31" s="34" t="s">
        <v>121</v>
      </c>
      <c r="C31" s="35" t="s">
        <v>122</v>
      </c>
      <c r="D31" s="36" t="s">
        <v>123</v>
      </c>
      <c r="E31" s="37" t="s">
        <v>124</v>
      </c>
      <c r="F31" s="43" t="s">
        <v>108</v>
      </c>
      <c r="G31" s="33" t="s">
        <v>14</v>
      </c>
      <c r="H31" s="39" t="s">
        <v>65</v>
      </c>
    </row>
    <row r="32" ht="20" customHeight="1" spans="2:8" x14ac:dyDescent="0.25">
      <c r="B32" s="28" t="s">
        <v>125</v>
      </c>
      <c r="C32" s="29" t="s">
        <v>122</v>
      </c>
      <c r="D32" s="30" t="s">
        <v>126</v>
      </c>
      <c r="E32" s="31" t="s">
        <v>127</v>
      </c>
      <c r="F32" s="42" t="s">
        <v>108</v>
      </c>
      <c r="G32" s="33" t="s">
        <v>14</v>
      </c>
      <c r="H32" s="18" t="s">
        <v>65</v>
      </c>
    </row>
    <row r="33" ht="20" customHeight="1" spans="2:8" x14ac:dyDescent="0.25">
      <c r="B33" s="34" t="s">
        <v>128</v>
      </c>
      <c r="C33" s="35" t="s">
        <v>122</v>
      </c>
      <c r="D33" s="36" t="s">
        <v>129</v>
      </c>
      <c r="E33" s="37" t="s">
        <v>130</v>
      </c>
      <c r="F33" s="43" t="s">
        <v>108</v>
      </c>
      <c r="G33" s="33" t="s">
        <v>14</v>
      </c>
      <c r="H33" s="39" t="s">
        <v>65</v>
      </c>
    </row>
    <row r="34" ht="20" customHeight="1" spans="2:8" x14ac:dyDescent="0.25">
      <c r="B34" s="28" t="s">
        <v>131</v>
      </c>
      <c r="C34" s="29" t="s">
        <v>122</v>
      </c>
      <c r="D34" s="30" t="s">
        <v>132</v>
      </c>
      <c r="E34" s="31" t="s">
        <v>133</v>
      </c>
      <c r="F34" s="42" t="s">
        <v>108</v>
      </c>
      <c r="G34" s="33" t="s">
        <v>14</v>
      </c>
      <c r="H34" s="18" t="s">
        <v>65</v>
      </c>
    </row>
    <row r="35" ht="20" customHeight="1" spans="2:8" x14ac:dyDescent="0.25">
      <c r="B35" s="34" t="s">
        <v>134</v>
      </c>
      <c r="C35" s="35" t="s">
        <v>122</v>
      </c>
      <c r="D35" s="36" t="s">
        <v>135</v>
      </c>
      <c r="E35" s="37" t="s">
        <v>136</v>
      </c>
      <c r="F35" s="43" t="s">
        <v>108</v>
      </c>
      <c r="G35" s="33" t="s">
        <v>14</v>
      </c>
      <c r="H35" s="39" t="s">
        <v>65</v>
      </c>
    </row>
    <row r="36" ht="6" customHeight="1" x14ac:dyDescent="0.25"/>
    <row r="37" ht="22" customHeight="1" spans="2:8" x14ac:dyDescent="0.25">
      <c r="B37" s="44" t="s">
        <v>137</v>
      </c>
      <c r="C37" s="17" t="s">
        <v>138</v>
      </c>
      <c r="D37" s="45" t="s">
        <v>65</v>
      </c>
      <c r="E37" s="46" t="s">
        <v>65</v>
      </c>
      <c r="F37" s="47" t="s">
        <v>65</v>
      </c>
      <c r="G37" s="45" t="s">
        <v>139</v>
      </c>
      <c r="H37" s="16" t="s">
        <v>65</v>
      </c>
    </row>
  </sheetData>
  <dataValidations count="1">
    <dataValidation type="list" allowBlank="1" sqref="G10:G35">
      <formula1>"PASS,FAIL,PENDING,N/A"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7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5" customWidth="1"/>
    <col min="3" max="3" width="18" customWidth="1"/>
    <col min="4" max="4" width="40" customWidth="1"/>
    <col min="5" max="5" width="38" customWidth="1"/>
    <col min="6" max="6" width="10" customWidth="1"/>
    <col min="7" max="7" width="12" customWidth="1"/>
    <col min="8" max="8" width="30" customWidth="1"/>
    <col min="9" max="9" width="2" customWidth="1"/>
  </cols>
  <sheetData>
    <row r="1" ht="6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6" customHeight="1" spans="1:9" x14ac:dyDescent="0.25">
      <c r="A2" s="1"/>
      <c r="B2" s="20" t="s">
        <v>149</v>
      </c>
      <c r="C2" s="1"/>
      <c r="D2" s="1"/>
      <c r="E2" s="1"/>
      <c r="F2" s="21" t="s">
        <v>53</v>
      </c>
      <c r="G2" s="22" t="s">
        <v>14</v>
      </c>
      <c r="H2" s="1"/>
      <c r="I2" s="1"/>
    </row>
    <row r="3" ht="18" customHeight="1" spans="1:9" x14ac:dyDescent="0.25">
      <c r="A3" s="1"/>
      <c r="B3" s="23" t="s">
        <v>51</v>
      </c>
      <c r="C3" s="1"/>
      <c r="D3" s="1"/>
      <c r="E3" s="1"/>
      <c r="F3" s="1"/>
      <c r="G3" s="1"/>
      <c r="H3" s="1"/>
      <c r="I3" s="1"/>
    </row>
    <row r="4" ht="8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18" customHeight="1" spans="1:9" x14ac:dyDescent="0.25">
      <c r="A5" s="1"/>
      <c r="B5" s="24" t="s">
        <v>54</v>
      </c>
      <c r="C5" s="25"/>
      <c r="D5" s="1"/>
      <c r="E5" s="21" t="s">
        <v>55</v>
      </c>
      <c r="F5" s="25"/>
      <c r="G5" s="1"/>
      <c r="H5" s="1"/>
      <c r="I5" s="1"/>
    </row>
    <row r="6" ht="8" customHeight="1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ht="4" customHeight="1" spans="1:9" x14ac:dyDescent="0.25">
      <c r="A7" s="8"/>
      <c r="B7" s="8"/>
      <c r="C7" s="8"/>
      <c r="D7" s="8"/>
      <c r="E7" s="8"/>
      <c r="F7" s="8"/>
      <c r="G7" s="8"/>
      <c r="H7" s="8"/>
      <c r="I7" s="8"/>
    </row>
    <row r="8" ht="10" customHeight="1" x14ac:dyDescent="0.25"/>
    <row r="9" ht="26" customHeight="1" spans="2:8" x14ac:dyDescent="0.25">
      <c r="B9" s="26" t="s">
        <v>15</v>
      </c>
      <c r="C9" s="27" t="s">
        <v>56</v>
      </c>
      <c r="D9" s="27" t="s">
        <v>57</v>
      </c>
      <c r="E9" s="27" t="s">
        <v>58</v>
      </c>
      <c r="F9" s="27" t="s">
        <v>59</v>
      </c>
      <c r="G9" s="27" t="s">
        <v>3</v>
      </c>
      <c r="H9" s="27" t="s">
        <v>60</v>
      </c>
    </row>
    <row r="10" ht="20" customHeight="1" spans="2:8" x14ac:dyDescent="0.25">
      <c r="B10" s="28" t="s">
        <v>19</v>
      </c>
      <c r="C10" s="29" t="s">
        <v>61</v>
      </c>
      <c r="D10" s="30" t="s">
        <v>62</v>
      </c>
      <c r="E10" s="31" t="s">
        <v>63</v>
      </c>
      <c r="F10" s="32" t="s">
        <v>64</v>
      </c>
      <c r="G10" s="33" t="s">
        <v>14</v>
      </c>
      <c r="H10" s="18" t="s">
        <v>65</v>
      </c>
    </row>
    <row r="11" ht="20" customHeight="1" spans="2:8" x14ac:dyDescent="0.25">
      <c r="B11" s="34" t="s">
        <v>22</v>
      </c>
      <c r="C11" s="35" t="s">
        <v>61</v>
      </c>
      <c r="D11" s="36" t="s">
        <v>66</v>
      </c>
      <c r="E11" s="37" t="s">
        <v>67</v>
      </c>
      <c r="F11" s="38" t="s">
        <v>64</v>
      </c>
      <c r="G11" s="33" t="s">
        <v>14</v>
      </c>
      <c r="H11" s="39" t="s">
        <v>65</v>
      </c>
    </row>
    <row r="12" ht="20" customHeight="1" spans="2:8" x14ac:dyDescent="0.25">
      <c r="B12" s="28" t="s">
        <v>25</v>
      </c>
      <c r="C12" s="29" t="s">
        <v>61</v>
      </c>
      <c r="D12" s="30" t="s">
        <v>68</v>
      </c>
      <c r="E12" s="31" t="s">
        <v>69</v>
      </c>
      <c r="F12" s="32" t="s">
        <v>64</v>
      </c>
      <c r="G12" s="33" t="s">
        <v>14</v>
      </c>
      <c r="H12" s="18" t="s">
        <v>65</v>
      </c>
    </row>
    <row r="13" ht="20" customHeight="1" spans="2:8" x14ac:dyDescent="0.25">
      <c r="B13" s="34" t="s">
        <v>28</v>
      </c>
      <c r="C13" s="35" t="s">
        <v>61</v>
      </c>
      <c r="D13" s="36" t="s">
        <v>70</v>
      </c>
      <c r="E13" s="37" t="s">
        <v>71</v>
      </c>
      <c r="F13" s="38" t="s">
        <v>64</v>
      </c>
      <c r="G13" s="33" t="s">
        <v>14</v>
      </c>
      <c r="H13" s="39" t="s">
        <v>65</v>
      </c>
    </row>
    <row r="14" ht="20" customHeight="1" spans="2:8" x14ac:dyDescent="0.25">
      <c r="B14" s="28" t="s">
        <v>31</v>
      </c>
      <c r="C14" s="29" t="s">
        <v>61</v>
      </c>
      <c r="D14" s="30" t="s">
        <v>72</v>
      </c>
      <c r="E14" s="31" t="s">
        <v>73</v>
      </c>
      <c r="F14" s="32" t="s">
        <v>64</v>
      </c>
      <c r="G14" s="33" t="s">
        <v>14</v>
      </c>
      <c r="H14" s="18" t="s">
        <v>65</v>
      </c>
    </row>
    <row r="15" ht="20" customHeight="1" spans="2:8" x14ac:dyDescent="0.25">
      <c r="B15" s="34" t="s">
        <v>34</v>
      </c>
      <c r="C15" s="35" t="s">
        <v>61</v>
      </c>
      <c r="D15" s="36" t="s">
        <v>74</v>
      </c>
      <c r="E15" s="37" t="s">
        <v>75</v>
      </c>
      <c r="F15" s="38" t="s">
        <v>64</v>
      </c>
      <c r="G15" s="33" t="s">
        <v>14</v>
      </c>
      <c r="H15" s="39" t="s">
        <v>65</v>
      </c>
    </row>
    <row r="16" ht="20" customHeight="1" spans="2:8" x14ac:dyDescent="0.25">
      <c r="B16" s="28" t="s">
        <v>37</v>
      </c>
      <c r="C16" s="29" t="s">
        <v>76</v>
      </c>
      <c r="D16" s="30" t="s">
        <v>77</v>
      </c>
      <c r="E16" s="31" t="s">
        <v>78</v>
      </c>
      <c r="F16" s="40" t="s">
        <v>79</v>
      </c>
      <c r="G16" s="33" t="s">
        <v>14</v>
      </c>
      <c r="H16" s="18" t="s">
        <v>65</v>
      </c>
    </row>
    <row r="17" ht="20" customHeight="1" spans="2:8" x14ac:dyDescent="0.25">
      <c r="B17" s="34" t="s">
        <v>40</v>
      </c>
      <c r="C17" s="35" t="s">
        <v>76</v>
      </c>
      <c r="D17" s="36" t="s">
        <v>80</v>
      </c>
      <c r="E17" s="37" t="s">
        <v>81</v>
      </c>
      <c r="F17" s="41" t="s">
        <v>79</v>
      </c>
      <c r="G17" s="33" t="s">
        <v>14</v>
      </c>
      <c r="H17" s="39" t="s">
        <v>65</v>
      </c>
    </row>
    <row r="18" ht="20" customHeight="1" spans="2:8" x14ac:dyDescent="0.25">
      <c r="B18" s="28" t="s">
        <v>43</v>
      </c>
      <c r="C18" s="29" t="s">
        <v>76</v>
      </c>
      <c r="D18" s="30" t="s">
        <v>82</v>
      </c>
      <c r="E18" s="31" t="s">
        <v>83</v>
      </c>
      <c r="F18" s="40" t="s">
        <v>79</v>
      </c>
      <c r="G18" s="33" t="s">
        <v>14</v>
      </c>
      <c r="H18" s="18" t="s">
        <v>65</v>
      </c>
    </row>
    <row r="19" ht="20" customHeight="1" spans="2:8" x14ac:dyDescent="0.25">
      <c r="B19" s="34" t="s">
        <v>46</v>
      </c>
      <c r="C19" s="35" t="s">
        <v>76</v>
      </c>
      <c r="D19" s="36" t="s">
        <v>84</v>
      </c>
      <c r="E19" s="37" t="s">
        <v>85</v>
      </c>
      <c r="F19" s="41" t="s">
        <v>79</v>
      </c>
      <c r="G19" s="33" t="s">
        <v>14</v>
      </c>
      <c r="H19" s="39" t="s">
        <v>65</v>
      </c>
    </row>
    <row r="20" ht="20" customHeight="1" spans="2:8" x14ac:dyDescent="0.25">
      <c r="B20" s="28" t="s">
        <v>49</v>
      </c>
      <c r="C20" s="29" t="s">
        <v>76</v>
      </c>
      <c r="D20" s="30" t="s">
        <v>86</v>
      </c>
      <c r="E20" s="31" t="s">
        <v>87</v>
      </c>
      <c r="F20" s="40" t="s">
        <v>79</v>
      </c>
      <c r="G20" s="33" t="s">
        <v>14</v>
      </c>
      <c r="H20" s="18" t="s">
        <v>65</v>
      </c>
    </row>
    <row r="21" ht="20" customHeight="1" spans="2:8" x14ac:dyDescent="0.25">
      <c r="B21" s="34" t="s">
        <v>88</v>
      </c>
      <c r="C21" s="35" t="s">
        <v>76</v>
      </c>
      <c r="D21" s="36" t="s">
        <v>89</v>
      </c>
      <c r="E21" s="37" t="s">
        <v>90</v>
      </c>
      <c r="F21" s="41" t="s">
        <v>79</v>
      </c>
      <c r="G21" s="33" t="s">
        <v>14</v>
      </c>
      <c r="H21" s="39" t="s">
        <v>65</v>
      </c>
    </row>
    <row r="22" ht="20" customHeight="1" spans="2:8" x14ac:dyDescent="0.25">
      <c r="B22" s="28" t="s">
        <v>91</v>
      </c>
      <c r="C22" s="29" t="s">
        <v>92</v>
      </c>
      <c r="D22" s="30" t="s">
        <v>93</v>
      </c>
      <c r="E22" s="31" t="s">
        <v>94</v>
      </c>
      <c r="F22" s="40" t="s">
        <v>79</v>
      </c>
      <c r="G22" s="33" t="s">
        <v>14</v>
      </c>
      <c r="H22" s="18" t="s">
        <v>65</v>
      </c>
    </row>
    <row r="23" ht="20" customHeight="1" spans="2:8" x14ac:dyDescent="0.25">
      <c r="B23" s="34" t="s">
        <v>95</v>
      </c>
      <c r="C23" s="35" t="s">
        <v>92</v>
      </c>
      <c r="D23" s="36" t="s">
        <v>96</v>
      </c>
      <c r="E23" s="37" t="s">
        <v>97</v>
      </c>
      <c r="F23" s="41" t="s">
        <v>79</v>
      </c>
      <c r="G23" s="33" t="s">
        <v>14</v>
      </c>
      <c r="H23" s="39" t="s">
        <v>65</v>
      </c>
    </row>
    <row r="24" ht="20" customHeight="1" spans="2:8" x14ac:dyDescent="0.25">
      <c r="B24" s="28" t="s">
        <v>98</v>
      </c>
      <c r="C24" s="29" t="s">
        <v>92</v>
      </c>
      <c r="D24" s="30" t="s">
        <v>99</v>
      </c>
      <c r="E24" s="31" t="s">
        <v>100</v>
      </c>
      <c r="F24" s="40" t="s">
        <v>79</v>
      </c>
      <c r="G24" s="33" t="s">
        <v>14</v>
      </c>
      <c r="H24" s="18" t="s">
        <v>65</v>
      </c>
    </row>
    <row r="25" ht="20" customHeight="1" spans="2:8" x14ac:dyDescent="0.25">
      <c r="B25" s="34" t="s">
        <v>101</v>
      </c>
      <c r="C25" s="35" t="s">
        <v>92</v>
      </c>
      <c r="D25" s="36" t="s">
        <v>102</v>
      </c>
      <c r="E25" s="37" t="s">
        <v>103</v>
      </c>
      <c r="F25" s="41" t="s">
        <v>79</v>
      </c>
      <c r="G25" s="33" t="s">
        <v>14</v>
      </c>
      <c r="H25" s="39" t="s">
        <v>65</v>
      </c>
    </row>
    <row r="26" ht="20" customHeight="1" spans="2:8" x14ac:dyDescent="0.25">
      <c r="B26" s="28" t="s">
        <v>104</v>
      </c>
      <c r="C26" s="29" t="s">
        <v>105</v>
      </c>
      <c r="D26" s="30" t="s">
        <v>106</v>
      </c>
      <c r="E26" s="31" t="s">
        <v>107</v>
      </c>
      <c r="F26" s="42" t="s">
        <v>108</v>
      </c>
      <c r="G26" s="33" t="s">
        <v>14</v>
      </c>
      <c r="H26" s="18" t="s">
        <v>65</v>
      </c>
    </row>
    <row r="27" ht="20" customHeight="1" spans="2:8" x14ac:dyDescent="0.25">
      <c r="B27" s="34" t="s">
        <v>109</v>
      </c>
      <c r="C27" s="35" t="s">
        <v>105</v>
      </c>
      <c r="D27" s="36" t="s">
        <v>110</v>
      </c>
      <c r="E27" s="37" t="s">
        <v>111</v>
      </c>
      <c r="F27" s="43" t="s">
        <v>108</v>
      </c>
      <c r="G27" s="33" t="s">
        <v>14</v>
      </c>
      <c r="H27" s="39" t="s">
        <v>65</v>
      </c>
    </row>
    <row r="28" ht="20" customHeight="1" spans="2:8" x14ac:dyDescent="0.25">
      <c r="B28" s="28" t="s">
        <v>112</v>
      </c>
      <c r="C28" s="29" t="s">
        <v>105</v>
      </c>
      <c r="D28" s="30" t="s">
        <v>113</v>
      </c>
      <c r="E28" s="31" t="s">
        <v>114</v>
      </c>
      <c r="F28" s="42" t="s">
        <v>108</v>
      </c>
      <c r="G28" s="33" t="s">
        <v>14</v>
      </c>
      <c r="H28" s="18" t="s">
        <v>65</v>
      </c>
    </row>
    <row r="29" ht="20" customHeight="1" spans="2:8" x14ac:dyDescent="0.25">
      <c r="B29" s="34" t="s">
        <v>115</v>
      </c>
      <c r="C29" s="35" t="s">
        <v>105</v>
      </c>
      <c r="D29" s="36" t="s">
        <v>116</v>
      </c>
      <c r="E29" s="37" t="s">
        <v>117</v>
      </c>
      <c r="F29" s="43" t="s">
        <v>108</v>
      </c>
      <c r="G29" s="33" t="s">
        <v>14</v>
      </c>
      <c r="H29" s="39" t="s">
        <v>65</v>
      </c>
    </row>
    <row r="30" ht="20" customHeight="1" spans="2:8" x14ac:dyDescent="0.25">
      <c r="B30" s="28" t="s">
        <v>118</v>
      </c>
      <c r="C30" s="29" t="s">
        <v>105</v>
      </c>
      <c r="D30" s="30" t="s">
        <v>119</v>
      </c>
      <c r="E30" s="31" t="s">
        <v>120</v>
      </c>
      <c r="F30" s="42" t="s">
        <v>108</v>
      </c>
      <c r="G30" s="33" t="s">
        <v>14</v>
      </c>
      <c r="H30" s="18" t="s">
        <v>65</v>
      </c>
    </row>
    <row r="31" ht="20" customHeight="1" spans="2:8" x14ac:dyDescent="0.25">
      <c r="B31" s="34" t="s">
        <v>121</v>
      </c>
      <c r="C31" s="35" t="s">
        <v>122</v>
      </c>
      <c r="D31" s="36" t="s">
        <v>123</v>
      </c>
      <c r="E31" s="37" t="s">
        <v>124</v>
      </c>
      <c r="F31" s="43" t="s">
        <v>108</v>
      </c>
      <c r="G31" s="33" t="s">
        <v>14</v>
      </c>
      <c r="H31" s="39" t="s">
        <v>65</v>
      </c>
    </row>
    <row r="32" ht="20" customHeight="1" spans="2:8" x14ac:dyDescent="0.25">
      <c r="B32" s="28" t="s">
        <v>125</v>
      </c>
      <c r="C32" s="29" t="s">
        <v>122</v>
      </c>
      <c r="D32" s="30" t="s">
        <v>126</v>
      </c>
      <c r="E32" s="31" t="s">
        <v>127</v>
      </c>
      <c r="F32" s="42" t="s">
        <v>108</v>
      </c>
      <c r="G32" s="33" t="s">
        <v>14</v>
      </c>
      <c r="H32" s="18" t="s">
        <v>65</v>
      </c>
    </row>
    <row r="33" ht="20" customHeight="1" spans="2:8" x14ac:dyDescent="0.25">
      <c r="B33" s="34" t="s">
        <v>128</v>
      </c>
      <c r="C33" s="35" t="s">
        <v>122</v>
      </c>
      <c r="D33" s="36" t="s">
        <v>129</v>
      </c>
      <c r="E33" s="37" t="s">
        <v>130</v>
      </c>
      <c r="F33" s="43" t="s">
        <v>108</v>
      </c>
      <c r="G33" s="33" t="s">
        <v>14</v>
      </c>
      <c r="H33" s="39" t="s">
        <v>65</v>
      </c>
    </row>
    <row r="34" ht="20" customHeight="1" spans="2:8" x14ac:dyDescent="0.25">
      <c r="B34" s="28" t="s">
        <v>131</v>
      </c>
      <c r="C34" s="29" t="s">
        <v>122</v>
      </c>
      <c r="D34" s="30" t="s">
        <v>132</v>
      </c>
      <c r="E34" s="31" t="s">
        <v>133</v>
      </c>
      <c r="F34" s="42" t="s">
        <v>108</v>
      </c>
      <c r="G34" s="33" t="s">
        <v>14</v>
      </c>
      <c r="H34" s="18" t="s">
        <v>65</v>
      </c>
    </row>
    <row r="35" ht="20" customHeight="1" spans="2:8" x14ac:dyDescent="0.25">
      <c r="B35" s="34" t="s">
        <v>134</v>
      </c>
      <c r="C35" s="35" t="s">
        <v>122</v>
      </c>
      <c r="D35" s="36" t="s">
        <v>135</v>
      </c>
      <c r="E35" s="37" t="s">
        <v>136</v>
      </c>
      <c r="F35" s="43" t="s">
        <v>108</v>
      </c>
      <c r="G35" s="33" t="s">
        <v>14</v>
      </c>
      <c r="H35" s="39" t="s">
        <v>65</v>
      </c>
    </row>
    <row r="36" ht="6" customHeight="1" x14ac:dyDescent="0.25"/>
    <row r="37" ht="22" customHeight="1" spans="2:8" x14ac:dyDescent="0.25">
      <c r="B37" s="44" t="s">
        <v>137</v>
      </c>
      <c r="C37" s="17" t="s">
        <v>138</v>
      </c>
      <c r="D37" s="45" t="s">
        <v>65</v>
      </c>
      <c r="E37" s="46" t="s">
        <v>65</v>
      </c>
      <c r="F37" s="47" t="s">
        <v>65</v>
      </c>
      <c r="G37" s="45" t="s">
        <v>139</v>
      </c>
      <c r="H37" s="16" t="s">
        <v>65</v>
      </c>
    </row>
  </sheetData>
  <dataValidations count="1">
    <dataValidation type="list" allowBlank="1" sqref="G10:G35">
      <formula1>"PASS,FAIL,PENDING,N/A"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1"/>
  <sheetViews>
    <sheetView workbookViewId="0" showGridLines="0"/>
  </sheetViews>
  <sheetFormatPr defaultRowHeight="15" outlineLevelRow="0" outlineLevelCol="0" x14ac:dyDescent="55"/>
  <cols>
    <col min="1" max="1" width="2" customWidth="1"/>
    <col min="2" max="3" width="32" customWidth="1"/>
    <col min="4" max="4" width="2" customWidth="1"/>
  </cols>
  <sheetData>
    <row r="1" ht="6" customHeight="1" spans="1:4" x14ac:dyDescent="0.25">
      <c r="A1" s="1"/>
      <c r="B1" s="1"/>
      <c r="C1" s="1"/>
      <c r="D1" s="1"/>
    </row>
    <row r="2" ht="36" customHeight="1" spans="1:4" x14ac:dyDescent="0.25">
      <c r="A2" s="1"/>
      <c r="B2" s="20" t="s">
        <v>150</v>
      </c>
      <c r="C2" s="1"/>
      <c r="D2" s="1"/>
    </row>
    <row r="3" ht="16" customHeight="1" spans="1:4" x14ac:dyDescent="0.25">
      <c r="A3" s="1"/>
      <c r="B3" s="23" t="s">
        <v>151</v>
      </c>
      <c r="C3" s="1"/>
      <c r="D3" s="1"/>
    </row>
    <row r="4" ht="8" customHeight="1" spans="1:4" x14ac:dyDescent="0.25">
      <c r="A4" s="1"/>
      <c r="B4" s="1"/>
      <c r="C4" s="1"/>
      <c r="D4" s="1"/>
    </row>
    <row r="5" ht="4" customHeight="1" spans="1:4" x14ac:dyDescent="0.25">
      <c r="A5" s="8"/>
      <c r="B5" s="8"/>
      <c r="C5" s="8"/>
      <c r="D5" s="8"/>
    </row>
    <row r="6" ht="12" customHeight="1" spans="1:4" x14ac:dyDescent="0.25">
      <c r="A6" s="1"/>
      <c r="B6" s="1"/>
      <c r="C6" s="1"/>
      <c r="D6" s="1"/>
    </row>
    <row r="7" ht="14" customHeight="1" spans="2:2" x14ac:dyDescent="0.25">
      <c r="B7" s="9" t="s">
        <v>152</v>
      </c>
    </row>
    <row r="8" ht="22" customHeight="1" spans="2:3" x14ac:dyDescent="0.25">
      <c r="B8" s="48" t="s">
        <v>153</v>
      </c>
      <c r="C8" s="49">
        <v>11</v>
      </c>
    </row>
    <row r="9" ht="22" customHeight="1" spans="2:3" x14ac:dyDescent="0.25">
      <c r="B9" s="50" t="s">
        <v>154</v>
      </c>
      <c r="C9" s="51">
        <v>286</v>
      </c>
    </row>
    <row r="10" ht="22" customHeight="1" spans="2:3" x14ac:dyDescent="0.25">
      <c r="B10" s="48" t="s">
        <v>155</v>
      </c>
      <c r="C10" s="49">
        <v>0</v>
      </c>
    </row>
    <row r="11" ht="22" customHeight="1" spans="2:3" x14ac:dyDescent="0.25">
      <c r="B11" s="50" t="s">
        <v>156</v>
      </c>
      <c r="C11" s="51">
        <v>0</v>
      </c>
    </row>
    <row r="12" ht="22" customHeight="1" spans="2:3" x14ac:dyDescent="0.25">
      <c r="B12" s="48" t="s">
        <v>157</v>
      </c>
      <c r="C12" s="49">
        <v>286</v>
      </c>
    </row>
    <row r="13" ht="22" customHeight="1" spans="2:3" x14ac:dyDescent="0.25">
      <c r="B13" s="50" t="s">
        <v>158</v>
      </c>
      <c r="C13" s="51" t="s">
        <v>159</v>
      </c>
    </row>
    <row r="16" ht="22" customHeight="1" spans="2:3" x14ac:dyDescent="0.25">
      <c r="B16" s="52" t="s">
        <v>160</v>
      </c>
      <c r="C16" s="53"/>
    </row>
    <row r="17" ht="22" customHeight="1" spans="2:3" x14ac:dyDescent="0.25">
      <c r="B17" s="54" t="s">
        <v>161</v>
      </c>
      <c r="C17" s="55"/>
    </row>
    <row r="18" ht="22" customHeight="1" spans="2:3" x14ac:dyDescent="0.25">
      <c r="B18" s="54" t="s">
        <v>162</v>
      </c>
      <c r="C18" s="55"/>
    </row>
    <row r="19" ht="30" customHeight="1" spans="2:3" x14ac:dyDescent="0.25">
      <c r="B19" s="54" t="s">
        <v>163</v>
      </c>
      <c r="C19" s="55"/>
    </row>
    <row r="20" ht="22" customHeight="1" spans="2:3" x14ac:dyDescent="0.25">
      <c r="B20" s="54" t="s">
        <v>2</v>
      </c>
      <c r="C20" s="55"/>
    </row>
    <row r="21" ht="10" customHeight="1" x14ac:dyDescent="0.25"/>
    <row r="23" ht="22" customHeight="1" spans="2:3" x14ac:dyDescent="0.25">
      <c r="B23" s="52" t="s">
        <v>164</v>
      </c>
      <c r="C23" s="53"/>
    </row>
    <row r="24" ht="22" customHeight="1" spans="2:3" x14ac:dyDescent="0.25">
      <c r="B24" s="54" t="s">
        <v>161</v>
      </c>
      <c r="C24" s="55"/>
    </row>
    <row r="25" ht="22" customHeight="1" spans="2:3" x14ac:dyDescent="0.25">
      <c r="B25" s="54" t="s">
        <v>162</v>
      </c>
      <c r="C25" s="55"/>
    </row>
    <row r="26" ht="30" customHeight="1" spans="2:3" x14ac:dyDescent="0.25">
      <c r="B26" s="54" t="s">
        <v>163</v>
      </c>
      <c r="C26" s="55"/>
    </row>
    <row r="27" ht="22" customHeight="1" spans="2:3" x14ac:dyDescent="0.25">
      <c r="B27" s="54" t="s">
        <v>2</v>
      </c>
      <c r="C27" s="55"/>
    </row>
    <row r="28" ht="10" customHeight="1" x14ac:dyDescent="0.25"/>
    <row r="31" ht="16" customHeight="1" spans="2:2" x14ac:dyDescent="0.25">
      <c r="B31" s="56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Home</vt:lpstr>
      <vt:lpstr>About</vt:lpstr>
      <vt:lpstr>Our Business</vt:lpstr>
      <vt:lpstr>Manufacturing</vt:lpstr>
      <vt:lpstr>Products</vt:lpstr>
      <vt:lpstr>News</vt:lpstr>
      <vt:lpstr>Culture</vt:lpstr>
      <vt:lpstr>Ethics</vt:lpstr>
      <vt:lpstr>Career Journey</vt:lpstr>
      <vt:lpstr>Open Positions</vt:lpstr>
      <vt:lpstr>Contact</vt:lpstr>
      <vt:lpstr>Sign-off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 KARYA LUMINA</dc:creator>
  <dc:title/>
  <dc:subject/>
  <dc:description/>
  <cp:keywords/>
  <cp:category/>
  <cp:lastModifiedBy>Unknown</cp:lastModifiedBy>
  <dcterms:created xsi:type="dcterms:W3CDTF">2026-06-26T05:40:10Z</dcterms:created>
  <dcterms:modified xsi:type="dcterms:W3CDTF">2026-06-26T05:40:10Z</dcterms:modified>
</cp:coreProperties>
</file>