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921-4\ＪＯＢ040921-4\アップ用\"/>
    </mc:Choice>
  </mc:AlternateContent>
  <bookViews>
    <workbookView xWindow="0" yWindow="0" windowWidth="19965" windowHeight="1030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'うちコロナ疑い事案（今回）'!$A$1:$CB$67</definedName>
    <definedName name="_xlnm.Print_Area" localSheetId="3">'うち非コロナ疑い事案（今回）'!$A$1:$CB$67</definedName>
    <definedName name="_xlnm.Print_Area" localSheetId="0">'搬送困難事案（今回）'!$A$1:$EB$65</definedName>
    <definedName name="_xlnm.Print_Area" localSheetId="1">'搬送困難事案（前年同期）'!$A$1:$EB$65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<sst xmlns="http://schemas.openxmlformats.org/spreadsheetml/2006/main" count="856" uniqueCount="384">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</sst>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Fill="1" applyBorder="1" applyAlignment="1">
      <alignment horizontal="center" vertical="center" wrapText="1" shrinkToFit="1"/>
    </xf>
    <xf numFmtId="0" fontId="12" fillId="0" borderId="1"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Border="1" applyAlignment="1">
      <alignment horizontal="center" vertical="center" wrapText="1"/>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61"/>
  <sheetViews>
    <sheetView tabSelected="1" view="pageBreakPreview" zoomScale="55" zoomScaleNormal="70" zoomScaleSheetLayoutView="55" workbookViewId="0">
      <pane xSplit="3" ySplit="5" topLeftCell="DN6" activePane="bottomRight" state="frozen"/>
      <selection pane="topRight" activeCell="D1" sqref="D1"/>
      <selection pane="bottomLeft" activeCell="A5" sqref="A5"/>
      <selection pane="bottomRight" activeCell="EB4" sqref="EB4:EB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2" width="10.875" style="1" customWidth="1"/>
    <col min="133" max="16384" width="8.625" style="1"/>
  </cols>
  <sheetData>
    <row r="1" spans="1:132"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t="s">
        <v>292</v>
      </c>
    </row>
    <row r="2" spans="1:132" ht="33" x14ac:dyDescent="0.4">
      <c r="B2" s="64"/>
      <c r="C2" s="65"/>
      <c r="D2" s="48" t="s">
        <v>155</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t="s">
        <v>323</v>
      </c>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70" t="s">
        <v>323</v>
      </c>
      <c r="DF2" s="70"/>
      <c r="DG2" s="70"/>
      <c r="DH2" s="70"/>
      <c r="DI2" s="70"/>
      <c r="DJ2" s="70"/>
      <c r="DK2" s="70"/>
      <c r="DL2" s="70"/>
      <c r="DM2" s="70"/>
      <c r="DN2" s="70"/>
      <c r="DO2" s="70"/>
      <c r="DP2" s="70"/>
      <c r="DQ2" s="70"/>
      <c r="DR2" s="70"/>
      <c r="DS2" s="70"/>
      <c r="DT2" s="70"/>
      <c r="DU2" s="70"/>
      <c r="DV2" s="70"/>
      <c r="DW2" s="70"/>
      <c r="DX2" s="70"/>
      <c r="DY2" s="70"/>
      <c r="DZ2" s="70"/>
      <c r="EA2" s="70"/>
      <c r="EB2" s="70"/>
    </row>
    <row r="3" spans="1:132" ht="27.95" customHeight="1" x14ac:dyDescent="0.4">
      <c r="B3" s="66"/>
      <c r="C3" s="67"/>
      <c r="D3" s="61" t="s">
        <v>139</v>
      </c>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46" t="s">
        <v>140</v>
      </c>
      <c r="AS3" s="47"/>
      <c r="AT3" s="47"/>
      <c r="AU3" s="47"/>
      <c r="AV3" s="47"/>
      <c r="AW3" s="47"/>
      <c r="AX3" s="47"/>
      <c r="AY3" s="47"/>
      <c r="AZ3" s="47"/>
      <c r="BA3" s="47"/>
      <c r="BB3" s="47"/>
      <c r="BC3" s="47"/>
      <c r="BD3" s="47" t="s">
        <v>325</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73"/>
      <c r="CR3" s="61" t="s">
        <v>322</v>
      </c>
      <c r="CS3" s="61"/>
      <c r="CT3" s="61"/>
      <c r="CU3" s="61"/>
      <c r="CV3" s="61"/>
      <c r="CW3" s="61"/>
      <c r="CX3" s="61"/>
      <c r="CY3" s="61"/>
      <c r="CZ3" s="61"/>
      <c r="DA3" s="61"/>
      <c r="DB3" s="61"/>
      <c r="DC3" s="61"/>
      <c r="DD3" s="46"/>
      <c r="DE3" s="61" t="s">
        <v>324</v>
      </c>
      <c r="DF3" s="61"/>
      <c r="DG3" s="61"/>
      <c r="DH3" s="61"/>
      <c r="DI3" s="61"/>
      <c r="DJ3" s="61"/>
      <c r="DK3" s="61"/>
      <c r="DL3" s="61"/>
      <c r="DM3" s="61"/>
      <c r="DN3" s="61"/>
      <c r="DO3" s="61"/>
      <c r="DP3" s="61"/>
      <c r="DQ3" s="61"/>
      <c r="DR3" s="61"/>
      <c r="DS3" s="61"/>
      <c r="DT3" s="61"/>
      <c r="DU3" s="61"/>
      <c r="DV3" s="61"/>
      <c r="DW3" s="61"/>
      <c r="DX3" s="61"/>
      <c r="DY3" s="61"/>
      <c r="DZ3" s="61"/>
      <c r="EA3" s="61"/>
      <c r="EB3" s="61"/>
    </row>
    <row r="4" spans="1:132" ht="20.45" customHeight="1" x14ac:dyDescent="0.4">
      <c r="B4" s="68" t="s">
        <v>0</v>
      </c>
      <c r="C4" s="58" t="s">
        <v>1</v>
      </c>
      <c r="D4" s="55" t="s">
        <v>151</v>
      </c>
      <c r="E4" s="55" t="s">
        <v>152</v>
      </c>
      <c r="F4" s="55" t="s">
        <v>153</v>
      </c>
      <c r="G4" s="55" t="s">
        <v>154</v>
      </c>
      <c r="H4" s="55" t="s">
        <v>150</v>
      </c>
      <c r="I4" s="55" t="s">
        <v>100</v>
      </c>
      <c r="J4" s="55" t="s">
        <v>101</v>
      </c>
      <c r="K4" s="55" t="s">
        <v>102</v>
      </c>
      <c r="L4" s="55" t="s">
        <v>103</v>
      </c>
      <c r="M4" s="55" t="s">
        <v>104</v>
      </c>
      <c r="N4" s="55" t="s">
        <v>105</v>
      </c>
      <c r="O4" s="55" t="s">
        <v>106</v>
      </c>
      <c r="P4" s="55" t="s">
        <v>110</v>
      </c>
      <c r="Q4" s="55" t="s">
        <v>149</v>
      </c>
      <c r="R4" s="60" t="s">
        <v>107</v>
      </c>
      <c r="S4" s="55" t="s">
        <v>108</v>
      </c>
      <c r="T4" s="55" t="s">
        <v>109</v>
      </c>
      <c r="U4" s="60" t="s">
        <v>148</v>
      </c>
      <c r="V4" s="60" t="s">
        <v>111</v>
      </c>
      <c r="W4" s="60" t="s">
        <v>112</v>
      </c>
      <c r="X4" s="60" t="s">
        <v>113</v>
      </c>
      <c r="Y4" s="60" t="s">
        <v>114</v>
      </c>
      <c r="Z4" s="60" t="s">
        <v>147</v>
      </c>
      <c r="AA4" s="55" t="s">
        <v>115</v>
      </c>
      <c r="AB4" s="55" t="s">
        <v>116</v>
      </c>
      <c r="AC4" s="55" t="s">
        <v>117</v>
      </c>
      <c r="AD4" s="55" t="s">
        <v>146</v>
      </c>
      <c r="AE4" s="55" t="s">
        <v>141</v>
      </c>
      <c r="AF4" s="55" t="s">
        <v>118</v>
      </c>
      <c r="AG4" s="55" t="s">
        <v>119</v>
      </c>
      <c r="AH4" s="55" t="s">
        <v>143</v>
      </c>
      <c r="AI4" s="55" t="s">
        <v>120</v>
      </c>
      <c r="AJ4" s="55" t="s">
        <v>121</v>
      </c>
      <c r="AK4" s="55" t="s">
        <v>122</v>
      </c>
      <c r="AL4" s="55" t="s">
        <v>123</v>
      </c>
      <c r="AM4" s="55" t="s">
        <v>145</v>
      </c>
      <c r="AN4" s="55" t="s">
        <v>124</v>
      </c>
      <c r="AO4" s="55" t="s">
        <v>125</v>
      </c>
      <c r="AP4" s="55" t="s">
        <v>126</v>
      </c>
      <c r="AQ4" s="55" t="s">
        <v>144</v>
      </c>
      <c r="AR4" s="51" t="s">
        <v>127</v>
      </c>
      <c r="AS4" s="51" t="s">
        <v>128</v>
      </c>
      <c r="AT4" s="51" t="s">
        <v>129</v>
      </c>
      <c r="AU4" s="51" t="s">
        <v>130</v>
      </c>
      <c r="AV4" s="51" t="s">
        <v>131</v>
      </c>
      <c r="AW4" s="51" t="s">
        <v>132</v>
      </c>
      <c r="AX4" s="51" t="s">
        <v>133</v>
      </c>
      <c r="AY4" s="51" t="s">
        <v>134</v>
      </c>
      <c r="AZ4" s="51" t="s">
        <v>135</v>
      </c>
      <c r="BA4" s="51" t="s">
        <v>136</v>
      </c>
      <c r="BB4" s="51" t="s">
        <v>137</v>
      </c>
      <c r="BC4" s="51" t="s">
        <v>138</v>
      </c>
      <c r="BD4" s="52" t="s">
        <v>247</v>
      </c>
      <c r="BE4" s="52" t="s">
        <v>208</v>
      </c>
      <c r="BF4" s="52" t="s">
        <v>207</v>
      </c>
      <c r="BG4" s="52" t="s">
        <v>209</v>
      </c>
      <c r="BH4" s="52" t="s">
        <v>246</v>
      </c>
      <c r="BI4" s="52" t="s">
        <v>210</v>
      </c>
      <c r="BJ4" s="52" t="s">
        <v>211</v>
      </c>
      <c r="BK4" s="52" t="s">
        <v>212</v>
      </c>
      <c r="BL4" s="53" t="s">
        <v>213</v>
      </c>
      <c r="BM4" s="53" t="s">
        <v>245</v>
      </c>
      <c r="BN4" s="52" t="s">
        <v>214</v>
      </c>
      <c r="BO4" s="52" t="s">
        <v>215</v>
      </c>
      <c r="BP4" s="52" t="s">
        <v>216</v>
      </c>
      <c r="BQ4" s="52" t="s">
        <v>217</v>
      </c>
      <c r="BR4" s="52" t="s">
        <v>220</v>
      </c>
      <c r="BS4" s="52" t="s">
        <v>221</v>
      </c>
      <c r="BT4" s="52" t="s">
        <v>222</v>
      </c>
      <c r="BU4" s="53" t="s">
        <v>223</v>
      </c>
      <c r="BV4" s="53" t="s">
        <v>224</v>
      </c>
      <c r="BW4" s="53" t="s">
        <v>225</v>
      </c>
      <c r="BX4" s="53" t="s">
        <v>226</v>
      </c>
      <c r="BY4" s="53" t="s">
        <v>227</v>
      </c>
      <c r="BZ4" s="52" t="s">
        <v>228</v>
      </c>
      <c r="CA4" s="52" t="s">
        <v>229</v>
      </c>
      <c r="CB4" s="52" t="s">
        <v>230</v>
      </c>
      <c r="CC4" s="52" t="s">
        <v>231</v>
      </c>
      <c r="CD4" s="52" t="s">
        <v>232</v>
      </c>
      <c r="CE4" s="50" t="s">
        <v>254</v>
      </c>
      <c r="CF4" s="50" t="s">
        <v>256</v>
      </c>
      <c r="CG4" s="50" t="s">
        <v>258</v>
      </c>
      <c r="CH4" s="50" t="s">
        <v>260</v>
      </c>
      <c r="CI4" s="50" t="s">
        <v>262</v>
      </c>
      <c r="CJ4" s="50" t="s">
        <v>264</v>
      </c>
      <c r="CK4" s="50" t="s">
        <v>266</v>
      </c>
      <c r="CL4" s="50" t="s">
        <v>268</v>
      </c>
      <c r="CM4" s="50" t="s">
        <v>270</v>
      </c>
      <c r="CN4" s="50" t="s">
        <v>272</v>
      </c>
      <c r="CO4" s="50" t="s">
        <v>274</v>
      </c>
      <c r="CP4" s="50" t="s">
        <v>276</v>
      </c>
      <c r="CQ4" s="50" t="s">
        <v>278</v>
      </c>
      <c r="CR4" s="50" t="s">
        <v>281</v>
      </c>
      <c r="CS4" s="50" t="s">
        <v>286</v>
      </c>
      <c r="CT4" s="50" t="s">
        <v>288</v>
      </c>
      <c r="CU4" s="50" t="s">
        <v>290</v>
      </c>
      <c r="CV4" s="50" t="s">
        <v>293</v>
      </c>
      <c r="CW4" s="50" t="s">
        <v>294</v>
      </c>
      <c r="CX4" s="50" t="s">
        <v>296</v>
      </c>
      <c r="CY4" s="50" t="s">
        <v>298</v>
      </c>
      <c r="CZ4" s="50" t="s">
        <v>308</v>
      </c>
      <c r="DA4" s="50" t="s">
        <v>301</v>
      </c>
      <c r="DB4" s="50" t="s">
        <v>304</v>
      </c>
      <c r="DC4" s="50" t="s">
        <v>305</v>
      </c>
      <c r="DD4" s="71" t="s">
        <v>307</v>
      </c>
      <c r="DE4" s="44" t="s">
        <v>310</v>
      </c>
      <c r="DF4" s="44" t="s">
        <v>312</v>
      </c>
      <c r="DG4" s="44" t="s">
        <v>314</v>
      </c>
      <c r="DH4" s="44" t="s">
        <v>317</v>
      </c>
      <c r="DI4" s="44" t="s">
        <v>318</v>
      </c>
      <c r="DJ4" s="44" t="s">
        <v>320</v>
      </c>
      <c r="DK4" s="44" t="s">
        <v>332</v>
      </c>
      <c r="DL4" s="44" t="s">
        <v>334</v>
      </c>
      <c r="DM4" s="44" t="s">
        <v>336</v>
      </c>
      <c r="DN4" s="44" t="s">
        <v>338</v>
      </c>
      <c r="DO4" s="44" t="s">
        <v>340</v>
      </c>
      <c r="DP4" s="44" t="s">
        <v>342</v>
      </c>
      <c r="DQ4" s="44" t="s">
        <v>344</v>
      </c>
      <c r="DR4" s="44" t="s">
        <v>347</v>
      </c>
      <c r="DS4" s="44" t="s">
        <v>351</v>
      </c>
      <c r="DT4" s="44" t="s">
        <v>355</v>
      </c>
      <c r="DU4" s="44" t="s">
        <v>358</v>
      </c>
      <c r="DV4" s="44" t="s">
        <v>360</v>
      </c>
      <c r="DW4" s="44" t="s">
        <v>363</v>
      </c>
      <c r="DX4" s="44" t="s">
        <v>365</v>
      </c>
      <c r="DY4" s="44" t="s">
        <v>367</v>
      </c>
      <c r="DZ4" s="44" t="s">
        <v>369</v>
      </c>
      <c r="EA4" s="44" t="s">
        <v>377</v>
      </c>
      <c r="EB4" s="44" t="s">
        <v>381</v>
      </c>
    </row>
    <row r="5" spans="1:132" ht="54" customHeight="1" x14ac:dyDescent="0.4">
      <c r="B5" s="69"/>
      <c r="C5" s="59"/>
      <c r="D5" s="52"/>
      <c r="E5" s="52"/>
      <c r="F5" s="52"/>
      <c r="G5" s="52"/>
      <c r="H5" s="52"/>
      <c r="I5" s="52"/>
      <c r="J5" s="52"/>
      <c r="K5" s="52"/>
      <c r="L5" s="52"/>
      <c r="M5" s="52"/>
      <c r="N5" s="52"/>
      <c r="O5" s="52"/>
      <c r="P5" s="52"/>
      <c r="Q5" s="52"/>
      <c r="R5" s="53"/>
      <c r="S5" s="52"/>
      <c r="T5" s="52"/>
      <c r="U5" s="53"/>
      <c r="V5" s="53"/>
      <c r="W5" s="53"/>
      <c r="X5" s="53"/>
      <c r="Y5" s="53"/>
      <c r="Z5" s="53"/>
      <c r="AA5" s="52"/>
      <c r="AB5" s="52"/>
      <c r="AC5" s="52"/>
      <c r="AD5" s="52"/>
      <c r="AE5" s="52"/>
      <c r="AF5" s="52"/>
      <c r="AG5" s="52"/>
      <c r="AH5" s="52"/>
      <c r="AI5" s="52"/>
      <c r="AJ5" s="52"/>
      <c r="AK5" s="52"/>
      <c r="AL5" s="52"/>
      <c r="AM5" s="52"/>
      <c r="AN5" s="52"/>
      <c r="AO5" s="52"/>
      <c r="AP5" s="52"/>
      <c r="AQ5" s="52"/>
      <c r="AR5" s="51"/>
      <c r="AS5" s="51"/>
      <c r="AT5" s="51"/>
      <c r="AU5" s="51"/>
      <c r="AV5" s="51"/>
      <c r="AW5" s="51"/>
      <c r="AX5" s="51"/>
      <c r="AY5" s="51"/>
      <c r="AZ5" s="51"/>
      <c r="BA5" s="51"/>
      <c r="BB5" s="51"/>
      <c r="BC5" s="51"/>
      <c r="BD5" s="51"/>
      <c r="BE5" s="51"/>
      <c r="BF5" s="51"/>
      <c r="BG5" s="51"/>
      <c r="BH5" s="51"/>
      <c r="BI5" s="51"/>
      <c r="BJ5" s="51"/>
      <c r="BK5" s="51"/>
      <c r="BL5" s="54"/>
      <c r="BM5" s="54"/>
      <c r="BN5" s="51"/>
      <c r="BO5" s="51"/>
      <c r="BP5" s="51"/>
      <c r="BQ5" s="51"/>
      <c r="BR5" s="51"/>
      <c r="BS5" s="51"/>
      <c r="BT5" s="51"/>
      <c r="BU5" s="54"/>
      <c r="BV5" s="54"/>
      <c r="BW5" s="54"/>
      <c r="BX5" s="54"/>
      <c r="BY5" s="54"/>
      <c r="BZ5" s="51"/>
      <c r="CA5" s="51"/>
      <c r="CB5" s="51"/>
      <c r="CC5" s="51"/>
      <c r="CD5" s="51"/>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72"/>
      <c r="DE5" s="45"/>
      <c r="DF5" s="45"/>
      <c r="DG5" s="45"/>
      <c r="DH5" s="45"/>
      <c r="DI5" s="45"/>
      <c r="DJ5" s="45"/>
      <c r="DK5" s="45"/>
      <c r="DL5" s="45"/>
      <c r="DM5" s="45"/>
      <c r="DN5" s="45"/>
      <c r="DO5" s="45"/>
      <c r="DP5" s="45"/>
      <c r="DQ5" s="45"/>
      <c r="DR5" s="45"/>
      <c r="DS5" s="45"/>
      <c r="DT5" s="45"/>
      <c r="DU5" s="45"/>
      <c r="DV5" s="45"/>
      <c r="DW5" s="45"/>
      <c r="DX5" s="45"/>
      <c r="DY5" s="45"/>
      <c r="DZ5" s="45"/>
      <c r="EA5" s="45"/>
      <c r="EB5" s="45"/>
    </row>
    <row r="6" spans="1:132"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row>
    <row r="7" spans="1:132"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row>
    <row r="8" spans="1:132"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row>
    <row r="9" spans="1:132"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row>
    <row r="10" spans="1:13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row>
    <row r="11" spans="1:132"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row>
    <row r="12" spans="1:132"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row>
    <row r="13" spans="1:132"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row>
    <row r="14" spans="1:132"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row>
    <row r="15" spans="1:132"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row>
    <row r="16" spans="1:132"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row>
    <row r="17" spans="1:132"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row>
    <row r="18" spans="1:132"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row>
    <row r="19" spans="1:132" s="4" customFormat="1" ht="39.6" customHeight="1" x14ac:dyDescent="0.4">
      <c r="A19" s="3"/>
      <c r="B19" s="5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row>
    <row r="20" spans="1:132" s="4" customFormat="1" ht="39.6" customHeight="1" x14ac:dyDescent="0.4">
      <c r="A20" s="3"/>
      <c r="B20" s="5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row>
    <row r="21" spans="1:132" s="4" customFormat="1" ht="39.6" customHeight="1" x14ac:dyDescent="0.4">
      <c r="A21" s="3"/>
      <c r="B21" s="5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row>
    <row r="22" spans="1:132"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row>
    <row r="23" spans="1:132"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row>
    <row r="24" spans="1:132"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row>
    <row r="25" spans="1:132"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row>
    <row r="26" spans="1:132"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row>
    <row r="27" spans="1:132"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row>
    <row r="28" spans="1:132"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row>
    <row r="29" spans="1:132" ht="39.6" customHeight="1" x14ac:dyDescent="0.4">
      <c r="B29" s="5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row>
    <row r="30" spans="1:132" ht="39.6" customHeight="1" x14ac:dyDescent="0.4">
      <c r="B30" s="5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row>
    <row r="31" spans="1:132"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row>
    <row r="32" spans="1:132"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row>
    <row r="33" spans="1:132"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row>
    <row r="34" spans="1:132"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row>
    <row r="35" spans="1:132" s="4" customFormat="1" ht="39.6" customHeight="1" x14ac:dyDescent="0.4">
      <c r="A35" s="3"/>
      <c r="B35" s="5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row>
    <row r="36" spans="1:132" s="4" customFormat="1" ht="39.6" customHeight="1" x14ac:dyDescent="0.4">
      <c r="B36" s="5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row>
    <row r="37" spans="1:132"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row>
    <row r="38" spans="1:132"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row>
    <row r="39" spans="1:132"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row>
    <row r="40" spans="1:13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row>
    <row r="41" spans="1:13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row>
    <row r="42" spans="1:132"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row>
    <row r="43" spans="1:132"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row>
    <row r="44" spans="1:132"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row>
    <row r="45" spans="1:132"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row>
    <row r="46" spans="1:132"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row>
    <row r="47" spans="1:132"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row>
    <row r="48" spans="1:132"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row>
    <row r="49" spans="1:132" s="4" customFormat="1" ht="39.6" customHeight="1" x14ac:dyDescent="0.4">
      <c r="A49" s="3"/>
      <c r="B49" s="5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row>
    <row r="50" spans="1:132" s="4" customFormat="1" ht="39.6" customHeight="1" x14ac:dyDescent="0.4">
      <c r="B50" s="5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row>
    <row r="51" spans="1:132"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row>
    <row r="52" spans="1:132"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row>
    <row r="53" spans="1:132"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row>
    <row r="54" spans="1:132"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row>
    <row r="55" spans="1:132"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row>
    <row r="56" spans="1:132"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row>
    <row r="57" spans="1:132"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row>
    <row r="58" spans="1:132"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B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row>
    <row r="59" spans="1:13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2" ht="39.6" customHeight="1" x14ac:dyDescent="0.4">
      <c r="A61" s="2"/>
      <c r="B61" s="5"/>
      <c r="C61" s="6"/>
      <c r="D61" s="62"/>
      <c r="E61" s="63"/>
      <c r="F61" s="63"/>
      <c r="G61" s="63"/>
      <c r="H61" s="63"/>
      <c r="I61" s="63"/>
      <c r="J61" s="63"/>
      <c r="K61" s="63"/>
      <c r="L61" s="63"/>
      <c r="M61" s="63"/>
      <c r="N61" s="63"/>
      <c r="O61" s="63"/>
      <c r="P61" s="63"/>
      <c r="Q61" s="63"/>
      <c r="R61" s="63"/>
      <c r="S61" s="63"/>
      <c r="T61" s="63"/>
      <c r="U61" s="63"/>
      <c r="V61" s="63"/>
      <c r="W61" s="63"/>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5">
    <mergeCell ref="DE2:EB2"/>
    <mergeCell ref="DE3:EB3"/>
    <mergeCell ref="EB4:EB5"/>
    <mergeCell ref="CR3:DD3"/>
    <mergeCell ref="CS4:CS5"/>
    <mergeCell ref="DD4:DD5"/>
    <mergeCell ref="DA4:DA5"/>
    <mergeCell ref="CV4:CV5"/>
    <mergeCell ref="CW4:CW5"/>
    <mergeCell ref="EA4:EA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AF4:AF5"/>
    <mergeCell ref="BL4:BL5"/>
    <mergeCell ref="BN4:BN5"/>
    <mergeCell ref="CN4:CN5"/>
    <mergeCell ref="DE4:DE5"/>
    <mergeCell ref="CR4:CR5"/>
    <mergeCell ref="DC4:DC5"/>
    <mergeCell ref="CZ4:CZ5"/>
    <mergeCell ref="CT4:CT5"/>
    <mergeCell ref="CD4:CD5"/>
    <mergeCell ref="BR4:BR5"/>
    <mergeCell ref="CK4:CK5"/>
    <mergeCell ref="BP4:BP5"/>
    <mergeCell ref="AR4:AR5"/>
    <mergeCell ref="AV4:AV5"/>
    <mergeCell ref="BE4:BE5"/>
    <mergeCell ref="AW4:AW5"/>
    <mergeCell ref="BU4:BU5"/>
    <mergeCell ref="CE4:CE5"/>
    <mergeCell ref="CL4:CL5"/>
    <mergeCell ref="BI4:BI5"/>
    <mergeCell ref="CJ4:CJ5"/>
    <mergeCell ref="CI4:CI5"/>
    <mergeCell ref="CU4:CU5"/>
    <mergeCell ref="AM4:AM5"/>
    <mergeCell ref="AQ4:AQ5"/>
    <mergeCell ref="AS4:AS5"/>
    <mergeCell ref="AT4:AT5"/>
    <mergeCell ref="CX4:CX5"/>
    <mergeCell ref="BK4:BK5"/>
    <mergeCell ref="BM4:BM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CG4:CG5"/>
    <mergeCell ref="BX4:BX5"/>
    <mergeCell ref="CH4:CH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DH4:DH5"/>
    <mergeCell ref="DF4:DF5"/>
    <mergeCell ref="DK4:DK5"/>
    <mergeCell ref="BH4:BH5"/>
    <mergeCell ref="CP4:CP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DY4:DY5"/>
    <mergeCell ref="CQ4:CQ5"/>
    <mergeCell ref="N4:N5"/>
    <mergeCell ref="M4:M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EB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9"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B58"/>
  <sheetViews>
    <sheetView view="pageBreakPreview" zoomScale="55" zoomScaleNormal="70" zoomScaleSheetLayoutView="55" workbookViewId="0">
      <pane xSplit="3" ySplit="1" topLeftCell="DR41" activePane="bottomRight" state="frozen"/>
      <selection pane="topRight" activeCell="D1" sqref="D1"/>
      <selection pane="bottomLeft" activeCell="A5" sqref="A5"/>
      <selection pane="bottomRight" activeCell="EB61" sqref="EB61"/>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55" width="11" style="1" customWidth="1"/>
    <col min="56" max="82" width="10.875" style="1" customWidth="1"/>
    <col min="83" max="90" width="11.125" style="1" customWidth="1"/>
    <col min="91" max="100" width="10.875" style="1" customWidth="1"/>
    <col min="101" max="105" width="11.125" style="1" customWidth="1"/>
    <col min="106" max="132" width="10.875" style="1" customWidth="1"/>
    <col min="133" max="16384" width="8.625" style="1"/>
  </cols>
  <sheetData>
    <row r="1" spans="2:132" ht="29.1" customHeight="1" x14ac:dyDescent="0.4">
      <c r="BB1" s="76" t="s">
        <v>329</v>
      </c>
      <c r="BC1" s="7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t="s">
        <v>292</v>
      </c>
    </row>
    <row r="2" spans="2:132" ht="32.1" customHeight="1" x14ac:dyDescent="0.4">
      <c r="B2" s="64"/>
      <c r="C2" s="65"/>
      <c r="D2" s="70" t="s">
        <v>242</v>
      </c>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t="s">
        <v>326</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t="s">
        <v>326</v>
      </c>
      <c r="DE2" s="70"/>
      <c r="DF2" s="70"/>
      <c r="DG2" s="70"/>
      <c r="DH2" s="70"/>
      <c r="DI2" s="70"/>
      <c r="DJ2" s="70"/>
      <c r="DK2" s="70"/>
      <c r="DL2" s="70"/>
      <c r="DM2" s="70"/>
      <c r="DN2" s="70"/>
      <c r="DO2" s="70"/>
      <c r="DP2" s="70"/>
      <c r="DQ2" s="70"/>
      <c r="DR2" s="70"/>
      <c r="DS2" s="70"/>
      <c r="DT2" s="70"/>
      <c r="DU2" s="70"/>
      <c r="DV2" s="70"/>
      <c r="DW2" s="70"/>
      <c r="DX2" s="70"/>
      <c r="DY2" s="70"/>
      <c r="DZ2" s="70"/>
      <c r="EA2" s="70"/>
      <c r="EB2" s="70"/>
    </row>
    <row r="3" spans="2:132" ht="27.95" customHeight="1" x14ac:dyDescent="0.4">
      <c r="B3" s="66"/>
      <c r="C3" s="67"/>
      <c r="D3" s="77" t="s">
        <v>283</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61" t="s">
        <v>284</v>
      </c>
      <c r="AS3" s="61"/>
      <c r="AT3" s="61"/>
      <c r="AU3" s="61"/>
      <c r="AV3" s="61"/>
      <c r="AW3" s="61"/>
      <c r="AX3" s="61"/>
      <c r="AY3" s="61"/>
      <c r="AZ3" s="61"/>
      <c r="BA3" s="61"/>
      <c r="BB3" s="61"/>
      <c r="BC3" s="61"/>
      <c r="BD3" s="46" t="s">
        <v>327</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73"/>
      <c r="CR3" s="61" t="s">
        <v>282</v>
      </c>
      <c r="CS3" s="61"/>
      <c r="CT3" s="61"/>
      <c r="CU3" s="61"/>
      <c r="CV3" s="61"/>
      <c r="CW3" s="61"/>
      <c r="CX3" s="61"/>
      <c r="CY3" s="61"/>
      <c r="CZ3" s="61"/>
      <c r="DA3" s="61"/>
      <c r="DB3" s="61"/>
      <c r="DC3" s="61"/>
      <c r="DD3" s="61" t="s">
        <v>218</v>
      </c>
      <c r="DE3" s="61"/>
      <c r="DF3" s="61"/>
      <c r="DG3" s="61"/>
      <c r="DH3" s="61"/>
      <c r="DI3" s="61"/>
      <c r="DJ3" s="61"/>
      <c r="DK3" s="61"/>
      <c r="DL3" s="61"/>
      <c r="DM3" s="61"/>
      <c r="DN3" s="61"/>
      <c r="DO3" s="61"/>
      <c r="DP3" s="61"/>
      <c r="DQ3" s="61"/>
      <c r="DR3" s="61"/>
      <c r="DS3" s="61"/>
      <c r="DT3" s="61"/>
      <c r="DU3" s="61"/>
      <c r="DV3" s="61"/>
      <c r="DW3" s="61"/>
      <c r="DX3" s="61"/>
      <c r="DY3" s="61"/>
      <c r="DZ3" s="61"/>
      <c r="EA3" s="61"/>
      <c r="EB3" s="61"/>
    </row>
    <row r="4" spans="2:132" ht="21" customHeight="1" x14ac:dyDescent="0.4">
      <c r="B4" s="68" t="s">
        <v>0</v>
      </c>
      <c r="C4" s="58" t="s">
        <v>1</v>
      </c>
      <c r="D4" s="78" t="s">
        <v>156</v>
      </c>
      <c r="E4" s="78" t="s">
        <v>157</v>
      </c>
      <c r="F4" s="78" t="s">
        <v>158</v>
      </c>
      <c r="G4" s="78" t="s">
        <v>159</v>
      </c>
      <c r="H4" s="78" t="s">
        <v>219</v>
      </c>
      <c r="I4" s="78" t="s">
        <v>190</v>
      </c>
      <c r="J4" s="78" t="s">
        <v>191</v>
      </c>
      <c r="K4" s="78" t="s">
        <v>192</v>
      </c>
      <c r="L4" s="78" t="s">
        <v>193</v>
      </c>
      <c r="M4" s="78" t="s">
        <v>194</v>
      </c>
      <c r="N4" s="78" t="s">
        <v>195</v>
      </c>
      <c r="O4" s="78" t="s">
        <v>196</v>
      </c>
      <c r="P4" s="78" t="s">
        <v>197</v>
      </c>
      <c r="Q4" s="78" t="s">
        <v>187</v>
      </c>
      <c r="R4" s="81" t="s">
        <v>198</v>
      </c>
      <c r="S4" s="78" t="s">
        <v>199</v>
      </c>
      <c r="T4" s="78" t="s">
        <v>200</v>
      </c>
      <c r="U4" s="78" t="s">
        <v>160</v>
      </c>
      <c r="V4" s="78" t="s">
        <v>161</v>
      </c>
      <c r="W4" s="78" t="s">
        <v>162</v>
      </c>
      <c r="X4" s="78" t="s">
        <v>163</v>
      </c>
      <c r="Y4" s="79" t="s">
        <v>164</v>
      </c>
      <c r="Z4" s="78" t="s">
        <v>188</v>
      </c>
      <c r="AA4" s="78" t="s">
        <v>165</v>
      </c>
      <c r="AB4" s="78" t="s">
        <v>166</v>
      </c>
      <c r="AC4" s="78" t="s">
        <v>167</v>
      </c>
      <c r="AD4" s="78" t="s">
        <v>168</v>
      </c>
      <c r="AE4" s="78" t="s">
        <v>201</v>
      </c>
      <c r="AF4" s="78" t="s">
        <v>202</v>
      </c>
      <c r="AG4" s="78" t="s">
        <v>203</v>
      </c>
      <c r="AH4" s="78" t="s">
        <v>204</v>
      </c>
      <c r="AI4" s="78" t="s">
        <v>169</v>
      </c>
      <c r="AJ4" s="78" t="s">
        <v>170</v>
      </c>
      <c r="AK4" s="78" t="s">
        <v>171</v>
      </c>
      <c r="AL4" s="78" t="s">
        <v>172</v>
      </c>
      <c r="AM4" s="78" t="s">
        <v>189</v>
      </c>
      <c r="AN4" s="78" t="s">
        <v>173</v>
      </c>
      <c r="AO4" s="78" t="s">
        <v>174</v>
      </c>
      <c r="AP4" s="78" t="s">
        <v>175</v>
      </c>
      <c r="AQ4" s="78" t="s">
        <v>176</v>
      </c>
      <c r="AR4" s="78" t="s">
        <v>177</v>
      </c>
      <c r="AS4" s="78" t="s">
        <v>178</v>
      </c>
      <c r="AT4" s="78" t="s">
        <v>179</v>
      </c>
      <c r="AU4" s="78" t="s">
        <v>180</v>
      </c>
      <c r="AV4" s="78" t="s">
        <v>181</v>
      </c>
      <c r="AW4" s="78" t="s">
        <v>182</v>
      </c>
      <c r="AX4" s="78" t="s">
        <v>205</v>
      </c>
      <c r="AY4" s="78" t="s">
        <v>206</v>
      </c>
      <c r="AZ4" s="78" t="s">
        <v>183</v>
      </c>
      <c r="BA4" s="78" t="s">
        <v>184</v>
      </c>
      <c r="BB4" s="78" t="s">
        <v>185</v>
      </c>
      <c r="BC4" s="78" t="s">
        <v>186</v>
      </c>
      <c r="BD4" s="52" t="s">
        <v>151</v>
      </c>
      <c r="BE4" s="52" t="s">
        <v>152</v>
      </c>
      <c r="BF4" s="52" t="s">
        <v>153</v>
      </c>
      <c r="BG4" s="52" t="s">
        <v>154</v>
      </c>
      <c r="BH4" s="52" t="s">
        <v>150</v>
      </c>
      <c r="BI4" s="52" t="s">
        <v>100</v>
      </c>
      <c r="BJ4" s="52" t="s">
        <v>101</v>
      </c>
      <c r="BK4" s="52" t="s">
        <v>102</v>
      </c>
      <c r="BL4" s="52" t="s">
        <v>103</v>
      </c>
      <c r="BM4" s="52" t="s">
        <v>104</v>
      </c>
      <c r="BN4" s="52" t="s">
        <v>105</v>
      </c>
      <c r="BO4" s="52" t="s">
        <v>106</v>
      </c>
      <c r="BP4" s="52" t="s">
        <v>233</v>
      </c>
      <c r="BQ4" s="52" t="s">
        <v>234</v>
      </c>
      <c r="BR4" s="52" t="s">
        <v>235</v>
      </c>
      <c r="BS4" s="52" t="s">
        <v>236</v>
      </c>
      <c r="BT4" s="52" t="s">
        <v>237</v>
      </c>
      <c r="BU4" s="60" t="s">
        <v>148</v>
      </c>
      <c r="BV4" s="60" t="s">
        <v>111</v>
      </c>
      <c r="BW4" s="60" t="s">
        <v>112</v>
      </c>
      <c r="BX4" s="60" t="s">
        <v>113</v>
      </c>
      <c r="BY4" s="60" t="s">
        <v>114</v>
      </c>
      <c r="BZ4" s="60" t="s">
        <v>147</v>
      </c>
      <c r="CA4" s="52" t="s">
        <v>238</v>
      </c>
      <c r="CB4" s="52" t="s">
        <v>239</v>
      </c>
      <c r="CC4" s="52" t="s">
        <v>240</v>
      </c>
      <c r="CD4" s="52" t="s">
        <v>241</v>
      </c>
      <c r="CE4" s="50" t="s">
        <v>255</v>
      </c>
      <c r="CF4" s="50" t="s">
        <v>257</v>
      </c>
      <c r="CG4" s="50" t="s">
        <v>259</v>
      </c>
      <c r="CH4" s="50" t="s">
        <v>261</v>
      </c>
      <c r="CI4" s="50" t="s">
        <v>263</v>
      </c>
      <c r="CJ4" s="50" t="s">
        <v>265</v>
      </c>
      <c r="CK4" s="50" t="s">
        <v>267</v>
      </c>
      <c r="CL4" s="50" t="s">
        <v>269</v>
      </c>
      <c r="CM4" s="50" t="s">
        <v>271</v>
      </c>
      <c r="CN4" s="50" t="s">
        <v>273</v>
      </c>
      <c r="CO4" s="50" t="s">
        <v>275</v>
      </c>
      <c r="CP4" s="50" t="s">
        <v>277</v>
      </c>
      <c r="CQ4" s="50" t="s">
        <v>279</v>
      </c>
      <c r="CR4" s="50" t="s">
        <v>285</v>
      </c>
      <c r="CS4" s="50" t="s">
        <v>287</v>
      </c>
      <c r="CT4" s="50" t="s">
        <v>289</v>
      </c>
      <c r="CU4" s="50" t="s">
        <v>291</v>
      </c>
      <c r="CV4" s="50" t="s">
        <v>378</v>
      </c>
      <c r="CW4" s="50" t="s">
        <v>295</v>
      </c>
      <c r="CX4" s="50" t="s">
        <v>297</v>
      </c>
      <c r="CY4" s="50" t="s">
        <v>299</v>
      </c>
      <c r="CZ4" s="50" t="s">
        <v>300</v>
      </c>
      <c r="DA4" s="50" t="s">
        <v>302</v>
      </c>
      <c r="DB4" s="50" t="s">
        <v>303</v>
      </c>
      <c r="DC4" s="50" t="s">
        <v>306</v>
      </c>
      <c r="DD4" s="44" t="s">
        <v>309</v>
      </c>
      <c r="DE4" s="44" t="s">
        <v>311</v>
      </c>
      <c r="DF4" s="44" t="s">
        <v>313</v>
      </c>
      <c r="DG4" s="44" t="s">
        <v>315</v>
      </c>
      <c r="DH4" s="44" t="s">
        <v>316</v>
      </c>
      <c r="DI4" s="44" t="s">
        <v>319</v>
      </c>
      <c r="DJ4" s="44" t="s">
        <v>321</v>
      </c>
      <c r="DK4" s="44" t="s">
        <v>333</v>
      </c>
      <c r="DL4" s="44" t="s">
        <v>335</v>
      </c>
      <c r="DM4" s="74" t="s">
        <v>337</v>
      </c>
      <c r="DN4" s="44" t="s">
        <v>339</v>
      </c>
      <c r="DO4" s="44" t="s">
        <v>341</v>
      </c>
      <c r="DP4" s="44" t="s">
        <v>343</v>
      </c>
      <c r="DQ4" s="44" t="s">
        <v>345</v>
      </c>
      <c r="DR4" s="44" t="s">
        <v>348</v>
      </c>
      <c r="DS4" s="44" t="s">
        <v>352</v>
      </c>
      <c r="DT4" s="44" t="s">
        <v>356</v>
      </c>
      <c r="DU4" s="74" t="s">
        <v>372</v>
      </c>
      <c r="DV4" s="74" t="s">
        <v>373</v>
      </c>
      <c r="DW4" s="74" t="s">
        <v>374</v>
      </c>
      <c r="DX4" s="74" t="s">
        <v>375</v>
      </c>
      <c r="DY4" s="74" t="s">
        <v>376</v>
      </c>
      <c r="DZ4" s="44" t="s">
        <v>370</v>
      </c>
      <c r="EA4" s="44" t="s">
        <v>379</v>
      </c>
      <c r="EB4" s="44" t="s">
        <v>382</v>
      </c>
    </row>
    <row r="5" spans="2:132" ht="54.6" customHeight="1" x14ac:dyDescent="0.4">
      <c r="B5" s="69"/>
      <c r="C5" s="59"/>
      <c r="D5" s="50"/>
      <c r="E5" s="50"/>
      <c r="F5" s="50"/>
      <c r="G5" s="50"/>
      <c r="H5" s="50"/>
      <c r="I5" s="50"/>
      <c r="J5" s="50"/>
      <c r="K5" s="50"/>
      <c r="L5" s="50"/>
      <c r="M5" s="50"/>
      <c r="N5" s="50"/>
      <c r="O5" s="50"/>
      <c r="P5" s="50"/>
      <c r="Q5" s="50"/>
      <c r="R5" s="82"/>
      <c r="S5" s="50"/>
      <c r="T5" s="50"/>
      <c r="U5" s="50"/>
      <c r="V5" s="50"/>
      <c r="W5" s="50"/>
      <c r="X5" s="50"/>
      <c r="Y5" s="8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1"/>
      <c r="BE5" s="51"/>
      <c r="BF5" s="51"/>
      <c r="BG5" s="51"/>
      <c r="BH5" s="51"/>
      <c r="BI5" s="51"/>
      <c r="BJ5" s="51"/>
      <c r="BK5" s="51"/>
      <c r="BL5" s="51"/>
      <c r="BM5" s="51"/>
      <c r="BN5" s="51"/>
      <c r="BO5" s="51"/>
      <c r="BP5" s="51"/>
      <c r="BQ5" s="51"/>
      <c r="BR5" s="51"/>
      <c r="BS5" s="51"/>
      <c r="BT5" s="51"/>
      <c r="BU5" s="53"/>
      <c r="BV5" s="53"/>
      <c r="BW5" s="53"/>
      <c r="BX5" s="53"/>
      <c r="BY5" s="53"/>
      <c r="BZ5" s="53"/>
      <c r="CA5" s="51"/>
      <c r="CB5" s="51"/>
      <c r="CC5" s="51"/>
      <c r="CD5" s="51"/>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75"/>
      <c r="DN5" s="45"/>
      <c r="DO5" s="45"/>
      <c r="DP5" s="45"/>
      <c r="DQ5" s="45"/>
      <c r="DR5" s="45"/>
      <c r="DS5" s="45"/>
      <c r="DT5" s="45"/>
      <c r="DU5" s="75"/>
      <c r="DV5" s="75"/>
      <c r="DW5" s="75"/>
      <c r="DX5" s="75"/>
      <c r="DY5" s="75"/>
      <c r="DZ5" s="45"/>
      <c r="EA5" s="45"/>
      <c r="EB5" s="45"/>
    </row>
    <row r="6" spans="2:132"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row>
    <row r="7" spans="2:132"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row>
    <row r="8" spans="2:132"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row>
    <row r="9" spans="2:132"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row>
    <row r="10" spans="2:132"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row>
    <row r="11" spans="2:132"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row>
    <row r="12" spans="2:132"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row>
    <row r="13" spans="2:132"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row>
    <row r="14" spans="2:132"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row>
    <row r="15" spans="2:132"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row>
    <row r="16" spans="2:132"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row>
    <row r="17" spans="2:132"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row>
    <row r="18" spans="2:132"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row>
    <row r="19" spans="2:132" ht="39.950000000000003" customHeight="1" x14ac:dyDescent="0.4">
      <c r="B19" s="5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row>
    <row r="20" spans="2:132" ht="39.950000000000003" customHeight="1" x14ac:dyDescent="0.4">
      <c r="B20" s="5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row>
    <row r="21" spans="2:132" ht="39.950000000000003" customHeight="1" x14ac:dyDescent="0.4">
      <c r="B21" s="5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row>
    <row r="22" spans="2:132"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row>
    <row r="23" spans="2:132"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row>
    <row r="24" spans="2:132"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row>
    <row r="25" spans="2:132"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row>
    <row r="26" spans="2:132"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row>
    <row r="27" spans="2:132"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row>
    <row r="28" spans="2:132"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row>
    <row r="29" spans="2:132" ht="39.950000000000003" customHeight="1" x14ac:dyDescent="0.4">
      <c r="B29" s="57"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row>
    <row r="30" spans="2:132" ht="39.950000000000003" customHeight="1" x14ac:dyDescent="0.4">
      <c r="B30" s="57"/>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row>
    <row r="31" spans="2:132"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row>
    <row r="32" spans="2:132"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row>
    <row r="33" spans="2:132"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row>
    <row r="34" spans="2:132"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row>
    <row r="35" spans="2:132" ht="39.950000000000003" customHeight="1" x14ac:dyDescent="0.4">
      <c r="B35" s="5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row>
    <row r="36" spans="2:132" ht="39.950000000000003" customHeight="1" x14ac:dyDescent="0.4">
      <c r="B36" s="56"/>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row>
    <row r="37" spans="2:132"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row>
    <row r="38" spans="2:132"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row>
    <row r="39" spans="2:132"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row>
    <row r="40" spans="2:132"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row>
    <row r="41" spans="2:132"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row>
    <row r="42" spans="2:132"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row>
    <row r="43" spans="2:132"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row>
    <row r="44" spans="2:132"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row>
    <row r="45" spans="2:132"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row>
    <row r="46" spans="2:132"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row>
    <row r="47" spans="2:132"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row>
    <row r="48" spans="2:132"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row>
    <row r="49" spans="2:132" ht="39.950000000000003" customHeight="1" x14ac:dyDescent="0.4">
      <c r="B49" s="5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row>
    <row r="50" spans="2:132" ht="39.950000000000003" customHeight="1" x14ac:dyDescent="0.4">
      <c r="B50" s="56"/>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row>
    <row r="51" spans="2:132"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row>
    <row r="52" spans="2:132"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row>
    <row r="53" spans="2:132"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row>
    <row r="54" spans="2:132"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row>
    <row r="55" spans="2:132"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row>
    <row r="56" spans="2:132"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row>
    <row r="57" spans="2:132"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row>
    <row r="58" spans="2:132"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B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row>
  </sheetData>
  <mergeCells count="145">
    <mergeCell ref="DD2:EB2"/>
    <mergeCell ref="DD3:EB3"/>
    <mergeCell ref="EB4:EB5"/>
    <mergeCell ref="EA4:EA5"/>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W4:W5"/>
    <mergeCell ref="S4:S5"/>
    <mergeCell ref="H4:H5"/>
    <mergeCell ref="I4:I5"/>
    <mergeCell ref="K4:K5"/>
    <mergeCell ref="L4:L5"/>
    <mergeCell ref="M4:M5"/>
    <mergeCell ref="B35:B36"/>
    <mergeCell ref="B49:B50"/>
    <mergeCell ref="R4:R5"/>
    <mergeCell ref="D4:D5"/>
    <mergeCell ref="E4:E5"/>
    <mergeCell ref="F4:F5"/>
    <mergeCell ref="B19:B21"/>
    <mergeCell ref="V4:V5"/>
    <mergeCell ref="B29:B30"/>
    <mergeCell ref="C4:C5"/>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BA4:BA5"/>
    <mergeCell ref="AE4:AE5"/>
    <mergeCell ref="BB4:BB5"/>
    <mergeCell ref="BC4:BC5"/>
    <mergeCell ref="BD4:BD5"/>
    <mergeCell ref="AD4:AD5"/>
    <mergeCell ref="O4:O5"/>
    <mergeCell ref="N4:N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B4:B5"/>
    <mergeCell ref="CG4:CG5"/>
    <mergeCell ref="CR4:CR5"/>
    <mergeCell ref="CQ4:CQ5"/>
    <mergeCell ref="CT4:CT5"/>
    <mergeCell ref="CU4:CU5"/>
    <mergeCell ref="CY4:CY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DL4:DL5"/>
    <mergeCell ref="DG4:DG5"/>
    <mergeCell ref="DX4:DX5"/>
    <mergeCell ref="DZ4:DZ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DP4:DP5"/>
    <mergeCell ref="DO4:DO5"/>
    <mergeCell ref="CP4:CP5"/>
    <mergeCell ref="DS4:DS5"/>
    <mergeCell ref="DR4:DR5"/>
    <mergeCell ref="DQ4:DQ5"/>
    <mergeCell ref="DT4:DT5"/>
    <mergeCell ref="DV4:DV5"/>
    <mergeCell ref="DY4:DY5"/>
    <mergeCell ref="DW4:DW5"/>
    <mergeCell ref="DU4:DU5"/>
    <mergeCell ref="DM4:DM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DP6:EB57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61"/>
  <sheetViews>
    <sheetView view="pageBreakPreview" zoomScale="55" zoomScaleNormal="55" zoomScaleSheetLayoutView="55" workbookViewId="0">
      <pane xSplit="3" ySplit="5" topLeftCell="BN6" activePane="bottomRight" state="frozen"/>
      <selection pane="topRight" activeCell="D1" sqref="D1"/>
      <selection pane="bottomLeft" activeCell="A5" sqref="A5"/>
      <selection pane="bottomRight" activeCell="CB60" sqref="CB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0" width="10.875" style="1" customWidth="1"/>
    <col min="81" max="16384" width="8.625" style="1"/>
  </cols>
  <sheetData>
    <row r="1" spans="1:80"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t="s">
        <v>292</v>
      </c>
    </row>
    <row r="2" spans="1:80" ht="32.450000000000003" customHeight="1" x14ac:dyDescent="0.4">
      <c r="B2" s="64"/>
      <c r="C2" s="65"/>
      <c r="D2" s="48" t="s">
        <v>243</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88"/>
      <c r="BD2" s="70" t="s">
        <v>330</v>
      </c>
      <c r="BE2" s="70"/>
      <c r="BF2" s="70"/>
      <c r="BG2" s="70"/>
      <c r="BH2" s="70"/>
      <c r="BI2" s="70"/>
      <c r="BJ2" s="70"/>
      <c r="BK2" s="70"/>
      <c r="BL2" s="70"/>
      <c r="BM2" s="70"/>
      <c r="BN2" s="70"/>
      <c r="BO2" s="70"/>
      <c r="BP2" s="70"/>
      <c r="BQ2" s="70"/>
      <c r="BR2" s="70"/>
      <c r="BS2" s="70"/>
      <c r="BT2" s="70"/>
      <c r="BU2" s="70"/>
      <c r="BV2" s="70"/>
      <c r="BW2" s="70"/>
      <c r="BX2" s="70"/>
      <c r="BY2" s="70"/>
      <c r="BZ2" s="70"/>
      <c r="CA2" s="70"/>
      <c r="CB2" s="70"/>
    </row>
    <row r="3" spans="1:80" ht="27.95" customHeight="1" x14ac:dyDescent="0.4">
      <c r="B3" s="66"/>
      <c r="C3" s="67"/>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61" t="s">
        <v>280</v>
      </c>
      <c r="AS3" s="61"/>
      <c r="AT3" s="61"/>
      <c r="AU3" s="61"/>
      <c r="AV3" s="61"/>
      <c r="AW3" s="61"/>
      <c r="AX3" s="61"/>
      <c r="AY3" s="61"/>
      <c r="AZ3" s="61"/>
      <c r="BA3" s="61"/>
      <c r="BB3" s="61"/>
      <c r="BC3" s="61"/>
      <c r="BD3" s="61" t="s">
        <v>328</v>
      </c>
      <c r="BE3" s="61"/>
      <c r="BF3" s="61"/>
      <c r="BG3" s="61"/>
      <c r="BH3" s="61"/>
      <c r="BI3" s="61"/>
      <c r="BJ3" s="61"/>
      <c r="BK3" s="61"/>
      <c r="BL3" s="61"/>
      <c r="BM3" s="61"/>
      <c r="BN3" s="61"/>
      <c r="BO3" s="61"/>
      <c r="BP3" s="61"/>
      <c r="BQ3" s="61"/>
      <c r="BR3" s="61"/>
      <c r="BS3" s="61"/>
      <c r="BT3" s="61"/>
      <c r="BU3" s="61"/>
      <c r="BV3" s="61"/>
      <c r="BW3" s="61"/>
      <c r="BX3" s="61"/>
      <c r="BY3" s="61"/>
      <c r="BZ3" s="61"/>
      <c r="CA3" s="61"/>
      <c r="CB3" s="61"/>
    </row>
    <row r="4" spans="1:80" ht="20.45" customHeight="1" x14ac:dyDescent="0.4">
      <c r="B4" s="68" t="s">
        <v>0</v>
      </c>
      <c r="C4" s="58"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4" t="s">
        <v>307</v>
      </c>
      <c r="BE4" s="44" t="s">
        <v>310</v>
      </c>
      <c r="BF4" s="44" t="s">
        <v>312</v>
      </c>
      <c r="BG4" s="44" t="s">
        <v>314</v>
      </c>
      <c r="BH4" s="44" t="s">
        <v>317</v>
      </c>
      <c r="BI4" s="44" t="s">
        <v>318</v>
      </c>
      <c r="BJ4" s="44" t="s">
        <v>320</v>
      </c>
      <c r="BK4" s="44" t="s">
        <v>332</v>
      </c>
      <c r="BL4" s="44" t="s">
        <v>334</v>
      </c>
      <c r="BM4" s="44" t="s">
        <v>336</v>
      </c>
      <c r="BN4" s="44" t="s">
        <v>338</v>
      </c>
      <c r="BO4" s="44" t="s">
        <v>340</v>
      </c>
      <c r="BP4" s="44" t="s">
        <v>342</v>
      </c>
      <c r="BQ4" s="44" t="s">
        <v>346</v>
      </c>
      <c r="BR4" s="44" t="s">
        <v>349</v>
      </c>
      <c r="BS4" s="44" t="s">
        <v>353</v>
      </c>
      <c r="BT4" s="44" t="s">
        <v>357</v>
      </c>
      <c r="BU4" s="44" t="s">
        <v>359</v>
      </c>
      <c r="BV4" s="44" t="s">
        <v>361</v>
      </c>
      <c r="BW4" s="44" t="s">
        <v>364</v>
      </c>
      <c r="BX4" s="44" t="s">
        <v>366</v>
      </c>
      <c r="BY4" s="44" t="s">
        <v>368</v>
      </c>
      <c r="BZ4" s="44" t="s">
        <v>371</v>
      </c>
      <c r="CA4" s="44" t="s">
        <v>380</v>
      </c>
      <c r="CB4" s="44" t="s">
        <v>383</v>
      </c>
    </row>
    <row r="5" spans="1:80" ht="54" customHeight="1" x14ac:dyDescent="0.4">
      <c r="B5" s="69"/>
      <c r="C5" s="59"/>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4"/>
      <c r="CA5" s="44"/>
      <c r="CB5" s="44"/>
    </row>
    <row r="6" spans="1:80"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row>
    <row r="7" spans="1:80"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row>
    <row r="8" spans="1:80"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row>
    <row r="9" spans="1:80"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row>
    <row r="10" spans="1:8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row>
    <row r="11" spans="1:80"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row>
    <row r="12" spans="1:80"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row>
    <row r="13" spans="1:80"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row>
    <row r="14" spans="1:80"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row>
    <row r="15" spans="1:80"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row>
    <row r="16" spans="1:80"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row>
    <row r="17" spans="1:80"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row>
    <row r="18" spans="1:80"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row>
    <row r="19" spans="1:80" s="4" customFormat="1" ht="39.6" customHeight="1" x14ac:dyDescent="0.4">
      <c r="A19" s="3"/>
      <c r="B19" s="8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row>
    <row r="20" spans="1:80" s="4" customFormat="1" ht="39.6" customHeight="1" x14ac:dyDescent="0.4">
      <c r="A20" s="3"/>
      <c r="B20" s="8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row>
    <row r="21" spans="1:80" s="4" customFormat="1" ht="39.6" customHeight="1" x14ac:dyDescent="0.4">
      <c r="A21" s="3"/>
      <c r="B21" s="8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row>
    <row r="22" spans="1:80"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row>
    <row r="23" spans="1:80"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row>
    <row r="24" spans="1:80"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row>
    <row r="25" spans="1:80"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row>
    <row r="26" spans="1:80"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row>
    <row r="27" spans="1:80"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row>
    <row r="28" spans="1:80"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row>
    <row r="29" spans="1:80" ht="39.6" customHeight="1" x14ac:dyDescent="0.4">
      <c r="B29" s="85"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row>
    <row r="30" spans="1:80" ht="39.6" customHeight="1" x14ac:dyDescent="0.4">
      <c r="B30" s="86"/>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row>
    <row r="31" spans="1:80"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row>
    <row r="32" spans="1:80"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row>
    <row r="33" spans="1:80"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row>
    <row r="34" spans="1:80"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row>
    <row r="35" spans="1:80" s="4" customFormat="1" ht="39.6" customHeight="1" x14ac:dyDescent="0.4">
      <c r="A35" s="3"/>
      <c r="B35" s="8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row>
    <row r="36" spans="1:80" s="4" customFormat="1" ht="39.6" customHeight="1" x14ac:dyDescent="0.4">
      <c r="B36" s="8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row>
    <row r="37" spans="1:80"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row>
    <row r="38" spans="1:80"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row>
    <row r="39" spans="1:80"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row>
    <row r="40" spans="1:80"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row>
    <row r="41" spans="1:80"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row>
    <row r="42" spans="1:80"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row>
    <row r="43" spans="1:80"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row>
    <row r="44" spans="1:80"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row>
    <row r="45" spans="1:80"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row>
    <row r="46" spans="1:80"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row>
    <row r="47" spans="1:80"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row>
    <row r="48" spans="1:80"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row>
    <row r="49" spans="1:80" s="4" customFormat="1" ht="39.6" customHeight="1" x14ac:dyDescent="0.4">
      <c r="A49" s="3"/>
      <c r="B49" s="8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row>
    <row r="50" spans="1:80" s="4" customFormat="1" ht="39.6" customHeight="1" x14ac:dyDescent="0.4">
      <c r="B50" s="8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row>
    <row r="51" spans="1:80"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row>
    <row r="52" spans="1:80"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row>
    <row r="53" spans="1:80"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row>
    <row r="54" spans="1:80"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row>
    <row r="55" spans="1:80"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row>
    <row r="56" spans="1:80"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row>
    <row r="57" spans="1:80"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row>
    <row r="58" spans="1:80"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B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row>
    <row r="59" spans="1:8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0"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9">
    <mergeCell ref="BH4:BH5"/>
    <mergeCell ref="BT4:BT5"/>
    <mergeCell ref="BG4:BG5"/>
    <mergeCell ref="BF4:BF5"/>
    <mergeCell ref="BZ4:BZ5"/>
    <mergeCell ref="BY4:BY5"/>
    <mergeCell ref="BX4:BX5"/>
    <mergeCell ref="BW4:BW5"/>
    <mergeCell ref="BV4:BV5"/>
    <mergeCell ref="BU4:BU5"/>
    <mergeCell ref="BD2:CB2"/>
    <mergeCell ref="BD3:CB3"/>
    <mergeCell ref="CB4:CB5"/>
    <mergeCell ref="V4:V5"/>
    <mergeCell ref="BL4:BL5"/>
    <mergeCell ref="AQ4:AQ5"/>
    <mergeCell ref="BA4:BA5"/>
    <mergeCell ref="AT4:AT5"/>
    <mergeCell ref="BB4:BB5"/>
    <mergeCell ref="AZ4:AZ5"/>
    <mergeCell ref="AL4:AL5"/>
    <mergeCell ref="AS4:AS5"/>
    <mergeCell ref="AK4:AK5"/>
    <mergeCell ref="AD4:AD5"/>
    <mergeCell ref="AC4:AC5"/>
    <mergeCell ref="CA4:CA5"/>
    <mergeCell ref="AF4:AF5"/>
    <mergeCell ref="B2:C3"/>
    <mergeCell ref="B4:B5"/>
    <mergeCell ref="C4:C5"/>
    <mergeCell ref="O4:O5"/>
    <mergeCell ref="D4:D5"/>
    <mergeCell ref="F4:F5"/>
    <mergeCell ref="D2:BC2"/>
    <mergeCell ref="I4:I5"/>
    <mergeCell ref="H4:H5"/>
    <mergeCell ref="E4:E5"/>
    <mergeCell ref="D3:AQ3"/>
    <mergeCell ref="AX4:AX5"/>
    <mergeCell ref="AR3:BC3"/>
    <mergeCell ref="BC4:BC5"/>
    <mergeCell ref="G4:G5"/>
    <mergeCell ref="AU4:AU5"/>
    <mergeCell ref="AR4:AR5"/>
    <mergeCell ref="AN4:AN5"/>
    <mergeCell ref="AM4:AM5"/>
    <mergeCell ref="AE4:AE5"/>
    <mergeCell ref="W4:W5"/>
    <mergeCell ref="AJ4:AJ5"/>
    <mergeCell ref="Y4:Y5"/>
    <mergeCell ref="AI4:AI5"/>
    <mergeCell ref="X4:X5"/>
    <mergeCell ref="Z4:Z5"/>
    <mergeCell ref="AA4:AA5"/>
    <mergeCell ref="AP4:AP5"/>
    <mergeCell ref="AO4:AO5"/>
    <mergeCell ref="AH4:AH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B35:B36"/>
    <mergeCell ref="AY4:AY5"/>
    <mergeCell ref="AW4:AW5"/>
    <mergeCell ref="BD4:BD5"/>
    <mergeCell ref="AG4:AG5"/>
    <mergeCell ref="BS4:BS5"/>
    <mergeCell ref="BI4:BI5"/>
    <mergeCell ref="BK4:BK5"/>
    <mergeCell ref="BJ4:BJ5"/>
    <mergeCell ref="BQ4:BQ5"/>
    <mergeCell ref="BP4:BP5"/>
    <mergeCell ref="BO4:BO5"/>
    <mergeCell ref="BN4:BN5"/>
    <mergeCell ref="BM4:BM5"/>
    <mergeCell ref="AV4:AV5"/>
    <mergeCell ref="BR4:BR5"/>
    <mergeCell ref="BE4:BE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80"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BP6:CB57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61"/>
  <sheetViews>
    <sheetView view="pageBreakPreview" zoomScale="40" zoomScaleNormal="40" zoomScaleSheetLayoutView="40" workbookViewId="0">
      <pane xSplit="3" ySplit="5" topLeftCell="D45" activePane="bottomRight" state="frozen"/>
      <selection pane="topRight" activeCell="D1" sqref="D1"/>
      <selection pane="bottomLeft" activeCell="A5" sqref="A5"/>
      <selection pane="bottomRight" activeCell="BY39" sqref="BY3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5" width="10.875" style="1" customWidth="1"/>
    <col min="86" max="16384" width="8.625" style="1"/>
  </cols>
  <sheetData>
    <row r="1" spans="1:8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t="s">
        <v>292</v>
      </c>
    </row>
    <row r="2" spans="1:85" ht="33" x14ac:dyDescent="0.4">
      <c r="B2" s="64"/>
      <c r="C2" s="65"/>
      <c r="D2" s="48" t="s">
        <v>244</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88"/>
      <c r="BD2" s="70" t="s">
        <v>331</v>
      </c>
      <c r="BE2" s="70"/>
      <c r="BF2" s="70"/>
      <c r="BG2" s="70"/>
      <c r="BH2" s="70"/>
      <c r="BI2" s="70"/>
      <c r="BJ2" s="70"/>
      <c r="BK2" s="70"/>
      <c r="BL2" s="70"/>
      <c r="BM2" s="70"/>
      <c r="BN2" s="70"/>
      <c r="BO2" s="70"/>
      <c r="BP2" s="70"/>
      <c r="BQ2" s="70"/>
      <c r="BR2" s="70"/>
      <c r="BS2" s="70"/>
      <c r="BT2" s="70"/>
      <c r="BU2" s="70"/>
      <c r="BV2" s="70"/>
      <c r="BW2" s="70"/>
      <c r="BX2" s="70"/>
      <c r="BY2" s="70"/>
      <c r="BZ2" s="70"/>
      <c r="CA2" s="70"/>
      <c r="CB2" s="70"/>
      <c r="CC2" s="20"/>
      <c r="CD2" s="20"/>
      <c r="CE2" s="20"/>
      <c r="CF2" s="20"/>
      <c r="CG2" s="20"/>
    </row>
    <row r="3" spans="1:85" ht="27.95" customHeight="1" x14ac:dyDescent="0.4">
      <c r="B3" s="66"/>
      <c r="C3" s="67"/>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61" t="s">
        <v>280</v>
      </c>
      <c r="AS3" s="61"/>
      <c r="AT3" s="61"/>
      <c r="AU3" s="61"/>
      <c r="AV3" s="61"/>
      <c r="AW3" s="61"/>
      <c r="AX3" s="61"/>
      <c r="AY3" s="61"/>
      <c r="AZ3" s="61"/>
      <c r="BA3" s="61"/>
      <c r="BB3" s="61"/>
      <c r="BC3" s="61"/>
      <c r="BD3" s="61" t="s">
        <v>328</v>
      </c>
      <c r="BE3" s="61"/>
      <c r="BF3" s="61"/>
      <c r="BG3" s="61"/>
      <c r="BH3" s="61"/>
      <c r="BI3" s="61"/>
      <c r="BJ3" s="61"/>
      <c r="BK3" s="61"/>
      <c r="BL3" s="61"/>
      <c r="BM3" s="61"/>
      <c r="BN3" s="61"/>
      <c r="BO3" s="61"/>
      <c r="BP3" s="61"/>
      <c r="BQ3" s="61"/>
      <c r="BR3" s="61"/>
      <c r="BS3" s="61"/>
      <c r="BT3" s="61"/>
      <c r="BU3" s="61"/>
      <c r="BV3" s="61"/>
      <c r="BW3" s="61"/>
      <c r="BX3" s="61"/>
      <c r="BY3" s="61"/>
      <c r="BZ3" s="61"/>
      <c r="CA3" s="61"/>
      <c r="CB3" s="61"/>
      <c r="CC3" s="21"/>
      <c r="CD3" s="21"/>
      <c r="CE3" s="21"/>
      <c r="CF3" s="21"/>
      <c r="CG3" s="21"/>
    </row>
    <row r="4" spans="1:85" ht="20.45" customHeight="1" x14ac:dyDescent="0.4">
      <c r="B4" s="68" t="s">
        <v>0</v>
      </c>
      <c r="C4" s="58"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4" t="s">
        <v>307</v>
      </c>
      <c r="BE4" s="44" t="s">
        <v>310</v>
      </c>
      <c r="BF4" s="44" t="s">
        <v>312</v>
      </c>
      <c r="BG4" s="44" t="s">
        <v>314</v>
      </c>
      <c r="BH4" s="44" t="s">
        <v>317</v>
      </c>
      <c r="BI4" s="44" t="s">
        <v>318</v>
      </c>
      <c r="BJ4" s="44" t="s">
        <v>320</v>
      </c>
      <c r="BK4" s="44" t="s">
        <v>332</v>
      </c>
      <c r="BL4" s="44" t="s">
        <v>334</v>
      </c>
      <c r="BM4" s="44" t="s">
        <v>336</v>
      </c>
      <c r="BN4" s="44" t="s">
        <v>338</v>
      </c>
      <c r="BO4" s="44" t="s">
        <v>340</v>
      </c>
      <c r="BP4" s="44" t="s">
        <v>342</v>
      </c>
      <c r="BQ4" s="44" t="s">
        <v>346</v>
      </c>
      <c r="BR4" s="44" t="s">
        <v>350</v>
      </c>
      <c r="BS4" s="44" t="s">
        <v>354</v>
      </c>
      <c r="BT4" s="44" t="s">
        <v>357</v>
      </c>
      <c r="BU4" s="44" t="s">
        <v>359</v>
      </c>
      <c r="BV4" s="44" t="s">
        <v>362</v>
      </c>
      <c r="BW4" s="44" t="s">
        <v>364</v>
      </c>
      <c r="BX4" s="44" t="s">
        <v>366</v>
      </c>
      <c r="BY4" s="44" t="s">
        <v>368</v>
      </c>
      <c r="BZ4" s="44" t="s">
        <v>371</v>
      </c>
      <c r="CA4" s="44" t="s">
        <v>380</v>
      </c>
      <c r="CB4" s="44" t="s">
        <v>383</v>
      </c>
      <c r="CC4" s="89"/>
      <c r="CD4" s="89"/>
      <c r="CE4" s="89"/>
      <c r="CF4" s="89"/>
      <c r="CG4" s="89"/>
    </row>
    <row r="5" spans="1:85" ht="54" customHeight="1" x14ac:dyDescent="0.4">
      <c r="B5" s="69"/>
      <c r="C5" s="59"/>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4"/>
      <c r="BR5" s="44"/>
      <c r="BS5" s="44"/>
      <c r="BT5" s="44"/>
      <c r="BU5" s="44"/>
      <c r="BV5" s="44"/>
      <c r="BW5" s="44"/>
      <c r="BX5" s="44"/>
      <c r="BY5" s="44"/>
      <c r="BZ5" s="44"/>
      <c r="CA5" s="44"/>
      <c r="CB5" s="44"/>
      <c r="CC5" s="89"/>
      <c r="CD5" s="89"/>
      <c r="CE5" s="89"/>
      <c r="CF5" s="89"/>
      <c r="CG5" s="89"/>
    </row>
    <row r="6" spans="1:85"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2"/>
      <c r="CD6" s="22"/>
      <c r="CE6" s="22"/>
      <c r="CF6" s="22"/>
      <c r="CG6" s="22"/>
    </row>
    <row r="7" spans="1:85"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23"/>
      <c r="CD7" s="23"/>
      <c r="CE7" s="23"/>
      <c r="CF7" s="23"/>
      <c r="CG7" s="23"/>
    </row>
    <row r="8" spans="1:85"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3"/>
      <c r="CD8" s="23"/>
      <c r="CE8" s="23"/>
      <c r="CF8" s="23"/>
      <c r="CG8" s="23"/>
    </row>
    <row r="9" spans="1:85"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23"/>
      <c r="CD9" s="23"/>
      <c r="CE9" s="23"/>
      <c r="CF9" s="23"/>
      <c r="CG9" s="23"/>
    </row>
    <row r="10" spans="1:8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23"/>
      <c r="CD10" s="23"/>
      <c r="CE10" s="23"/>
      <c r="CF10" s="23"/>
      <c r="CG10" s="23"/>
    </row>
    <row r="11" spans="1:85"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23"/>
      <c r="CD11" s="23"/>
      <c r="CE11" s="23"/>
      <c r="CF11" s="23"/>
      <c r="CG11" s="23"/>
    </row>
    <row r="12" spans="1:85"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23"/>
      <c r="CD12" s="23"/>
      <c r="CE12" s="23"/>
      <c r="CF12" s="23"/>
      <c r="CG12" s="23"/>
    </row>
    <row r="13" spans="1:85"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22"/>
      <c r="CD13" s="22"/>
      <c r="CE13" s="22"/>
      <c r="CF13" s="22"/>
      <c r="CG13" s="22"/>
    </row>
    <row r="14" spans="1:85"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23"/>
      <c r="CD14" s="23"/>
      <c r="CE14" s="23"/>
      <c r="CF14" s="23"/>
      <c r="CG14" s="23"/>
    </row>
    <row r="15" spans="1:85"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23"/>
      <c r="CD15" s="23"/>
      <c r="CE15" s="23"/>
      <c r="CF15" s="23"/>
      <c r="CG15" s="23"/>
    </row>
    <row r="16" spans="1:85"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2"/>
      <c r="CD16" s="22"/>
      <c r="CE16" s="22"/>
      <c r="CF16" s="22"/>
      <c r="CG16" s="22"/>
    </row>
    <row r="17" spans="1:85"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22"/>
      <c r="CD17" s="22"/>
      <c r="CE17" s="22"/>
      <c r="CF17" s="22"/>
      <c r="CG17" s="22"/>
    </row>
    <row r="18" spans="1:85"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22"/>
      <c r="CD18" s="22"/>
      <c r="CE18" s="22"/>
      <c r="CF18" s="22"/>
      <c r="CG18" s="22"/>
    </row>
    <row r="19" spans="1:85" s="4" customFormat="1" ht="39.6" customHeight="1" x14ac:dyDescent="0.4">
      <c r="A19" s="3"/>
      <c r="B19" s="8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22"/>
      <c r="CD19" s="22"/>
      <c r="CE19" s="22"/>
      <c r="CF19" s="22"/>
      <c r="CG19" s="22"/>
    </row>
    <row r="20" spans="1:85" s="4" customFormat="1" ht="39.6" customHeight="1" x14ac:dyDescent="0.4">
      <c r="A20" s="3"/>
      <c r="B20" s="8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2"/>
      <c r="CD20" s="22"/>
      <c r="CE20" s="22"/>
      <c r="CF20" s="22"/>
      <c r="CG20" s="22"/>
    </row>
    <row r="21" spans="1:85" s="4" customFormat="1" ht="39.6" customHeight="1" x14ac:dyDescent="0.4">
      <c r="A21" s="3"/>
      <c r="B21" s="8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22"/>
      <c r="CD21" s="22"/>
      <c r="CE21" s="22"/>
      <c r="CF21" s="22"/>
      <c r="CG21" s="22"/>
    </row>
    <row r="22" spans="1:85"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23"/>
      <c r="CD22" s="23"/>
      <c r="CE22" s="23"/>
      <c r="CF22" s="23"/>
      <c r="CG22" s="23"/>
    </row>
    <row r="23" spans="1:85"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23"/>
      <c r="CD23" s="23"/>
      <c r="CE23" s="23"/>
      <c r="CF23" s="23"/>
      <c r="CG23" s="23"/>
    </row>
    <row r="24" spans="1:85"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22"/>
      <c r="CD24" s="22"/>
      <c r="CE24" s="22"/>
      <c r="CF24" s="22"/>
      <c r="CG24" s="22"/>
    </row>
    <row r="25" spans="1:85"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23"/>
      <c r="CD25" s="23"/>
      <c r="CE25" s="23"/>
      <c r="CF25" s="23"/>
      <c r="CG25" s="23"/>
    </row>
    <row r="26" spans="1:85"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23"/>
      <c r="CD26" s="23"/>
      <c r="CE26" s="23"/>
      <c r="CF26" s="23"/>
      <c r="CG26" s="23"/>
    </row>
    <row r="27" spans="1:85"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23"/>
      <c r="CD27" s="23"/>
      <c r="CE27" s="23"/>
      <c r="CF27" s="23"/>
      <c r="CG27" s="23"/>
    </row>
    <row r="28" spans="1:85"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22"/>
      <c r="CD28" s="22"/>
      <c r="CE28" s="22"/>
      <c r="CF28" s="22"/>
      <c r="CG28" s="22"/>
    </row>
    <row r="29" spans="1:85" ht="39.6" customHeight="1" x14ac:dyDescent="0.4">
      <c r="B29" s="85"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23"/>
      <c r="CD29" s="23"/>
      <c r="CE29" s="23"/>
      <c r="CF29" s="23"/>
      <c r="CG29" s="23"/>
    </row>
    <row r="30" spans="1:85" ht="39.6" customHeight="1" x14ac:dyDescent="0.4">
      <c r="B30" s="86"/>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23"/>
      <c r="CD30" s="23"/>
      <c r="CE30" s="23"/>
      <c r="CF30" s="23"/>
      <c r="CG30" s="23"/>
    </row>
    <row r="31" spans="1:85"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22"/>
      <c r="CD31" s="22"/>
      <c r="CE31" s="22"/>
      <c r="CF31" s="22"/>
      <c r="CG31" s="22"/>
    </row>
    <row r="32" spans="1:85"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23"/>
      <c r="CD32" s="23"/>
      <c r="CE32" s="23"/>
      <c r="CF32" s="23"/>
      <c r="CG32" s="23"/>
    </row>
    <row r="33" spans="1:85"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23"/>
      <c r="CD33" s="23"/>
      <c r="CE33" s="23"/>
      <c r="CF33" s="23"/>
      <c r="CG33" s="23"/>
    </row>
    <row r="34" spans="1:85"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22"/>
      <c r="CD34" s="22"/>
      <c r="CE34" s="22"/>
      <c r="CF34" s="22"/>
      <c r="CG34" s="22"/>
    </row>
    <row r="35" spans="1:85" s="4" customFormat="1" ht="39.6" customHeight="1" x14ac:dyDescent="0.4">
      <c r="A35" s="3"/>
      <c r="B35" s="8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22"/>
      <c r="CD35" s="22"/>
      <c r="CE35" s="22"/>
      <c r="CF35" s="22"/>
      <c r="CG35" s="22"/>
    </row>
    <row r="36" spans="1:85" s="4" customFormat="1" ht="39.6" customHeight="1" x14ac:dyDescent="0.4">
      <c r="B36" s="8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2"/>
      <c r="CD36" s="22"/>
      <c r="CE36" s="22"/>
      <c r="CF36" s="22"/>
      <c r="CG36" s="22"/>
    </row>
    <row r="37" spans="1:85"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22"/>
      <c r="CD37" s="22"/>
      <c r="CE37" s="22"/>
      <c r="CF37" s="22"/>
      <c r="CG37" s="22"/>
    </row>
    <row r="38" spans="1:85"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23"/>
      <c r="CD38" s="23"/>
      <c r="CE38" s="23"/>
      <c r="CF38" s="23"/>
      <c r="CG38" s="23"/>
    </row>
    <row r="39" spans="1:85"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23"/>
      <c r="CD39" s="23"/>
      <c r="CE39" s="23"/>
      <c r="CF39" s="23"/>
      <c r="CG39" s="23"/>
    </row>
    <row r="40" spans="1:85"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23"/>
      <c r="CD40" s="23"/>
      <c r="CE40" s="23"/>
      <c r="CF40" s="23"/>
      <c r="CG40" s="23"/>
    </row>
    <row r="41" spans="1:85"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23"/>
      <c r="CD41" s="23"/>
      <c r="CE41" s="23"/>
      <c r="CF41" s="23"/>
      <c r="CG41" s="23"/>
    </row>
    <row r="42" spans="1:85"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23"/>
      <c r="CD42" s="23"/>
      <c r="CE42" s="23"/>
      <c r="CF42" s="23"/>
      <c r="CG42" s="23"/>
    </row>
    <row r="43" spans="1:85"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3"/>
      <c r="CD43" s="23"/>
      <c r="CE43" s="23"/>
      <c r="CF43" s="23"/>
      <c r="CG43" s="23"/>
    </row>
    <row r="44" spans="1:85"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23"/>
      <c r="CD44" s="23"/>
      <c r="CE44" s="23"/>
      <c r="CF44" s="23"/>
      <c r="CG44" s="23"/>
    </row>
    <row r="45" spans="1:85"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22"/>
      <c r="CD45" s="22"/>
      <c r="CE45" s="22"/>
      <c r="CF45" s="22"/>
      <c r="CG45" s="22"/>
    </row>
    <row r="46" spans="1:85"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23"/>
      <c r="CD46" s="23"/>
      <c r="CE46" s="23"/>
      <c r="CF46" s="23"/>
      <c r="CG46" s="23"/>
    </row>
    <row r="47" spans="1:85"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23"/>
      <c r="CD47" s="23"/>
      <c r="CE47" s="23"/>
      <c r="CF47" s="23"/>
      <c r="CG47" s="23"/>
    </row>
    <row r="48" spans="1:85"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23"/>
      <c r="CD48" s="23"/>
      <c r="CE48" s="23"/>
      <c r="CF48" s="23"/>
      <c r="CG48" s="23"/>
    </row>
    <row r="49" spans="1:85" s="4" customFormat="1" ht="39.6" customHeight="1" x14ac:dyDescent="0.4">
      <c r="A49" s="3"/>
      <c r="B49" s="8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22"/>
      <c r="CD49" s="22"/>
      <c r="CE49" s="22"/>
      <c r="CF49" s="22"/>
      <c r="CG49" s="22"/>
    </row>
    <row r="50" spans="1:85" s="4" customFormat="1" ht="39.6" customHeight="1" x14ac:dyDescent="0.4">
      <c r="B50" s="8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22"/>
      <c r="CD50" s="22"/>
      <c r="CE50" s="22"/>
      <c r="CF50" s="22"/>
      <c r="CG50" s="22"/>
    </row>
    <row r="51" spans="1:85"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23"/>
      <c r="CD51" s="23"/>
      <c r="CE51" s="23"/>
      <c r="CF51" s="23"/>
      <c r="CG51" s="23"/>
    </row>
    <row r="52" spans="1:85"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23"/>
      <c r="CD52" s="23"/>
      <c r="CE52" s="23"/>
      <c r="CF52" s="23"/>
      <c r="CG52" s="23"/>
    </row>
    <row r="53" spans="1:85"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23"/>
      <c r="CD53" s="23"/>
      <c r="CE53" s="23"/>
      <c r="CF53" s="23"/>
      <c r="CG53" s="23"/>
    </row>
    <row r="54" spans="1:85"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23"/>
      <c r="CD54" s="23"/>
      <c r="CE54" s="23"/>
      <c r="CF54" s="23"/>
      <c r="CG54" s="23"/>
    </row>
    <row r="55" spans="1:85"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23"/>
      <c r="CD55" s="23"/>
      <c r="CE55" s="23"/>
      <c r="CF55" s="23"/>
      <c r="CG55" s="23"/>
    </row>
    <row r="56" spans="1:85"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23"/>
      <c r="CD56" s="23"/>
      <c r="CE56" s="23"/>
      <c r="CF56" s="23"/>
      <c r="CG56" s="23"/>
    </row>
    <row r="57" spans="1:85"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23"/>
      <c r="CD57" s="23"/>
      <c r="CE57" s="23"/>
      <c r="CF57" s="23"/>
      <c r="CG57" s="23"/>
    </row>
    <row r="58" spans="1:85"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B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24"/>
      <c r="CD58" s="24"/>
      <c r="CE58" s="24"/>
      <c r="CF58" s="24"/>
      <c r="CG58" s="24"/>
    </row>
    <row r="59" spans="1:8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4">
    <mergeCell ref="BD2:CB2"/>
    <mergeCell ref="BD3:CB3"/>
    <mergeCell ref="CB4:CB5"/>
    <mergeCell ref="CA4:CA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E4:AE5"/>
    <mergeCell ref="B2:C3"/>
    <mergeCell ref="B4:B5"/>
    <mergeCell ref="C4:C5"/>
    <mergeCell ref="D4:D5"/>
    <mergeCell ref="H4:H5"/>
    <mergeCell ref="AA4:AA5"/>
    <mergeCell ref="F4:F5"/>
    <mergeCell ref="M4:M5"/>
    <mergeCell ref="R4:R5"/>
    <mergeCell ref="J4:J5"/>
    <mergeCell ref="I4:I5"/>
    <mergeCell ref="L4:L5"/>
    <mergeCell ref="K4:K5"/>
    <mergeCell ref="AH4:AH5"/>
    <mergeCell ref="AI4:AI5"/>
    <mergeCell ref="AL4:AL5"/>
    <mergeCell ref="AM4:AM5"/>
    <mergeCell ref="AJ4:AJ5"/>
    <mergeCell ref="AK4:AK5"/>
    <mergeCell ref="S4:S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CG4:CG5"/>
    <mergeCell ref="AT4:AT5"/>
    <mergeCell ref="AU4:AU5"/>
    <mergeCell ref="AX4:AX5"/>
    <mergeCell ref="AY4:AY5"/>
    <mergeCell ref="AZ4:AZ5"/>
    <mergeCell ref="CC4:CC5"/>
    <mergeCell ref="CD4:CD5"/>
    <mergeCell ref="AV4:AV5"/>
    <mergeCell ref="AW4:AW5"/>
    <mergeCell ref="CE4:CE5"/>
    <mergeCell ref="BA4:BA5"/>
    <mergeCell ref="BB4:BB5"/>
    <mergeCell ref="BC4:BC5"/>
    <mergeCell ref="BK4:BK5"/>
    <mergeCell ref="BN4:BN5"/>
    <mergeCell ref="BZ4:BZ5"/>
    <mergeCell ref="AB4:AB5"/>
    <mergeCell ref="CF4:CF5"/>
    <mergeCell ref="BV4:BV5"/>
    <mergeCell ref="BT4:BT5"/>
    <mergeCell ref="BS4:BS5"/>
    <mergeCell ref="BQ4:BQ5"/>
    <mergeCell ref="BR4:BR5"/>
    <mergeCell ref="BU4:BU5"/>
    <mergeCell ref="AF4:AF5"/>
    <mergeCell ref="AD4:AD5"/>
    <mergeCell ref="AC4:AC5"/>
    <mergeCell ref="AQ4:AQ5"/>
    <mergeCell ref="AN4:AN5"/>
    <mergeCell ref="BO4:BO5"/>
    <mergeCell ref="BP4:BP5"/>
    <mergeCell ref="BD4:BD5"/>
    <mergeCell ref="BY4:BY5"/>
    <mergeCell ref="BX4:BX5"/>
    <mergeCell ref="BW4:BW5"/>
    <mergeCell ref="BL4:BL5"/>
    <mergeCell ref="BM4:BM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BP6:CB57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2022-09-20T23:49:32Z</cp:lastPrinted>
  <dcterms:created xsi:type="dcterms:W3CDTF">2020-05-05T13:26:16Z</dcterms:created>
  <dcterms:modified xsi:type="dcterms:W3CDTF">2022-09-21T02:22:24Z</dcterms:modified>
</cp:coreProperties>
</file>