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654397\Desktop\ＪＯＢ040208-1\アップ用\"/>
    </mc:Choice>
  </mc:AlternateContent>
  <bookViews>
    <workbookView xWindow="0" yWindow="0" windowWidth="19200" windowHeight="697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'うちコロナ疑い事案（今回）'!$A$1:$AV$69</definedName>
    <definedName name="_xlnm.Print_Area" localSheetId="3">'うち非コロナ疑い事案（今回）'!$A$1:$AV$69</definedName>
    <definedName name="_xlnm.Print_Area" localSheetId="0">'搬送困難事案（今回）'!$A$1:$CV$67</definedName>
    <definedName name="_xlnm.Print_Area" localSheetId="1">'搬送困難事案（前年同期）'!$A$1:$CV$68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58" i="45" l="1"/>
  <c r="AV58" i="44"/>
  <c r="CV58" i="43"/>
  <c r="CV58" i="42"/>
  <c r="AU58" i="45" l="1"/>
  <c r="AU58" i="44"/>
  <c r="CU58" i="43"/>
  <c r="CU58" i="42"/>
  <c r="AT58" i="45" l="1"/>
  <c r="AT58" i="44"/>
  <c r="CT58" i="43"/>
  <c r="CT58" i="42" l="1"/>
  <c r="AS58" i="45" l="1"/>
  <c r="AS58" i="44"/>
  <c r="CS58" i="43"/>
  <c r="CS58" i="42"/>
  <c r="AR58" i="45" l="1"/>
  <c r="AR58" i="44"/>
  <c r="CR58" i="43"/>
  <c r="CR58" i="42"/>
  <c r="AQ58" i="45" l="1"/>
  <c r="AQ58" i="44"/>
  <c r="CQ58" i="43"/>
  <c r="CQ58" i="42"/>
  <c r="AP58" i="45" l="1"/>
  <c r="AP58" i="44"/>
  <c r="CP58" i="43"/>
  <c r="CP58" i="42"/>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<sst xmlns="http://schemas.openxmlformats.org/spreadsheetml/2006/main" count="716" uniqueCount="304">
  <si>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</si>
  <si>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</si>
  <si>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</si>
  <si>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</si>
  <si>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</si>
  <si>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</si>
  <si>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</si>
  <si>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</si>
  <si>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</si>
  <si>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</si>
  <si>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</si>
  <si>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</si>
  <si>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</si>
  <si>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</si>
  <si>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</si>
  <si>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</si>
  <si>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</si>
  <si>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</si>
  <si>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</si>
  <si>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</si>
  <si>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</si>
  <si>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</si>
  <si>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</si>
  <si>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</si>
  <si>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</si>
  <si>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</si>
  <si>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</si>
  <si>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</si>
  <si>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</si>
  <si>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</si>
  <si>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</si>
  <si>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</si>
  <si>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</si>
  <si>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</si>
  <si>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</si>
  <si>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</si>
  <si>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</si>
  <si>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</si>
  <si>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</si>
  <si>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</si>
  <si>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</si>
  <si>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</si>
  <si>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</si>
  <si>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</si>
  <si>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</si>
  <si>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</si>
  <si>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</si>
  <si>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</si>
  <si>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</si>
  <si>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</si>
  <si>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</si>
  <si>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</si>
  <si>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</si>
  <si>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</si>
  <si>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</si>
  <si>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</si>
  <si>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</si>
  <si>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</si>
  <si>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</si>
  <si>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</si>
  <si>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</si>
  <si>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</si>
  <si>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</si>
  <si>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</si>
  <si>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</si>
  <si>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</si>
  <si>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</si>
  <si>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</si>
  <si>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</si>
  <si>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</si>
  <si>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</si>
  <si>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</si>
  <si>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</si>
  <si>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</si>
  <si>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</si>
  <si>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</si>
  <si>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</si>
  <si>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</si>
  <si>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</si>
  <si>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</si>
  <si>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</si>
  <si>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</si>
  <si>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</si>
  <si>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</si>
  <si>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</si>
  <si>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</si>
  <si>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</si>
  <si>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</si>
  <si>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</si>
  <si>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</si>
  <si>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</si>
  <si>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</si>
  <si>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</si>
  <si>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</si>
  <si>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</si>
  <si>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</si>
  <si>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</si>
  <si>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</si>
  <si>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</si>
  <si>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</si>
  <si>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</si>
  <si>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</si>
  <si>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</si>
  <si>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</si>
  <si>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</si>
  <si>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</si>
  <si>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</si>
  <si>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</si>
  <si>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</si>
  <si>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</si>
  <si>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</si>
  <si>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</si>
  <si>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</si>
  <si>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</si>
  <si>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</si>
  <si>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</si>
  <si>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</si>
  <si>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</si>
  <si>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</si>
  <si>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</si>
  <si>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</si>
  <si>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</si>
  <si>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</si>
  <si>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</si>
  <si>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</si>
  <si>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</si>
  <si>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</si>
  <si>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</si>
  <si>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</si>
  <si>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</si>
  <si>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</si>
  <si>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</si>
  <si>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</si>
  <si>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</si>
  <si>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</si>
  <si>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</si>
  <si>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</si>
  <si>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</si>
  <si>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</si>
  <si>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</si>
  <si>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</si>
  <si>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</si>
  <si>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</si>
  <si>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</si>
  <si>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</si>
  <si>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</si>
  <si>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</si>
  <si>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</si>
  <si>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</si>
  <si>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</si>
  <si>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</si>
  <si>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</si>
  <si>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</si>
  <si>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</si>
  <si>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</si>
  <si>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</si>
  <si>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</si>
  <si>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</si>
  <si>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</si>
  <si>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</si>
  <si>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</si>
  <si>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</si>
  <si>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</si>
  <si>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</si>
  <si>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</si>
  <si>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</si>
  <si>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</si>
  <si>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</si>
  <si>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</si>
  <si>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</si>
  <si>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</si>
  <si>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</si>
  <si>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</si>
  <si>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</si>
  <si>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</si>
  <si>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</si>
  <si>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</si>
  <si>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</si>
  <si>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</si>
  <si>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</si>
  <si>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</si>
  <si>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</si>
  <si>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</si>
  <si>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</si>
  <si>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</si>
  <si>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</si>
  <si>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</si>
  <si>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</si>
  <si>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</si>
  <si>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</si>
  <si>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</si>
  <si>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</si>
  <si>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</si>
  <si>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</si>
  <si>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</si>
  <si>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</si>
  <si>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</si>
  <si>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</si>
  <si>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</si>
  <si>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</si>
  <si>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</si>
  <si>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</si>
  <si>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</si>
  <si>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</si>
  <si>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</si>
  <si>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</si>
  <si>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</si>
  <si>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</si>
  <si>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</si>
  <si>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</si>
  <si>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</si>
  <si>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</si>
  <si>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</si>
  <si>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</si>
  <si>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</si>
  <si>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</si>
  <si>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</si>
  <si>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</si>
  <si>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</si>
  <si>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</si>
  <si>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</si>
  <si>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</si>
  <si>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</si>
  <si>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</si>
  <si>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</si>
  <si>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</si>
  <si>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</si>
  <si>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</si>
  <si>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</si>
  <si>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</si>
  <si>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</si>
  <si>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</si>
  <si>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</si>
  <si>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</si>
  <si>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</si>
  <si>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</si>
  <si>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</si>
  <si>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</si>
  <si>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</si>
  <si>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</si>
  <si>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</si>
  <si>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</si>
  <si>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</si>
  <si>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</si>
  <si>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</si>
  <si>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</si>
  <si>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</si>
  <si>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</si>
  <si>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</si>
  <si>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</si>
  <si>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</si>
  <si>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</si>
  <si>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</si>
  <si>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</si>
  <si>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</si>
  <si>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</si>
  <si>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</si>
  <si>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</si>
  <si>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</si>
  <si>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</si>
  <si>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</si>
  <si>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</si>
  <si>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</si>
  <si>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</si>
  <si>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</si>
  <si>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</si>
  <si>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</si>
  <si>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</si>
  <si>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</si>
  <si>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</si>
  <si>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</si>
  <si>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</si>
  <si>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</si>
  <si>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</si>
  <si>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</si>
  <si>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</si>
  <si>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</si>
  <si>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</si>
  <si>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</si>
  <si>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</si>
  <si>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</si>
  <si>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</si>
  <si>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</si>
  <si>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</si>
  <si>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</si>
  <si>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</si>
  <si>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</si>
  <si>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</si>
  <si>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</si>
  <si>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</si>
  <si>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</si>
  <si>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</si>
  <si>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</si>
  <si>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</si>
  <si>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</si>
  <si>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</si>
  <si>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</si>
  <si>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</si>
  <si>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</si>
  <si>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</si>
  <si>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</si>
  <si>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</si>
  <si>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単位（件）</t>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</si>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</sst>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4">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7" fillId="0" borderId="0" xfId="0" applyFont="1" applyBorder="1" applyAlignment="1">
      <alignment horizontal="right" vertical="center"/>
    </xf>
    <xf numFmtId="0" fontId="20" fillId="0" borderId="8" xfId="0" applyFont="1" applyBorder="1" applyAlignment="1">
      <alignment horizontal="center" vertical="center" wrapText="1"/>
    </xf>
    <xf numFmtId="0" fontId="15" fillId="0" borderId="0" xfId="0" applyFont="1" applyBorder="1" applyAlignment="1">
      <alignment horizontal="right" vertical="center"/>
    </xf>
    <xf numFmtId="0" fontId="0" fillId="0" borderId="7" xfId="0" applyBorder="1" applyAlignment="1">
      <alignment horizontal="right" vertical="center"/>
    </xf>
    <xf numFmtId="0" fontId="20" fillId="0" borderId="1" xfId="0" applyFont="1" applyBorder="1" applyAlignment="1">
      <alignment horizontal="center"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1"/>
  <sheetViews>
    <sheetView tabSelected="1" view="pageBreakPreview" zoomScale="80" zoomScaleNormal="70" zoomScaleSheetLayoutView="80" workbookViewId="0">
      <pane xSplit="3" ySplit="5" topLeftCell="CI6" activePane="bottomRight" state="frozen"/>
      <selection pane="topRight" activeCell="D1" sqref="D1"/>
      <selection pane="bottomLeft" activeCell="A5" sqref="A5"/>
      <selection pane="bottomRight" activeCell="CV4" sqref="CV4:CV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99" width="10.875" style="1" customWidth="1"/>
    <col min="100" max="100" width="11.125" style="1" customWidth="1"/>
    <col min="101" max="16384" width="8.625" style="1"/>
  </cols>
  <sheetData>
    <row r="1" spans="1:100" ht="29.45" customHeight="1" x14ac:dyDescent="0.4">
      <c r="BA1" s="38" t="s">
        <v>143</v>
      </c>
      <c r="BB1" s="38"/>
      <c r="BC1" s="38"/>
      <c r="BD1" s="19"/>
      <c r="CD1" s="19"/>
      <c r="CE1" s="19"/>
      <c r="CF1" s="19"/>
      <c r="CG1" s="19"/>
      <c r="CH1" s="19"/>
      <c r="CI1" s="19"/>
      <c r="CJ1" s="19"/>
      <c r="CK1" s="19"/>
      <c r="CL1" s="19"/>
      <c r="CM1" s="19"/>
      <c r="CN1" s="19"/>
      <c r="CO1" s="19"/>
      <c r="CP1" s="19"/>
      <c r="CQ1" s="19"/>
      <c r="CR1" s="19"/>
      <c r="CS1" s="19"/>
      <c r="CT1" s="19"/>
      <c r="CU1" s="53" t="s">
        <v>300</v>
      </c>
      <c r="CV1" s="53"/>
    </row>
    <row r="2" spans="1:100" ht="33" x14ac:dyDescent="0.4">
      <c r="B2" s="41"/>
      <c r="C2" s="42"/>
      <c r="D2" s="39" t="s">
        <v>156</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t="s">
        <v>220</v>
      </c>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row>
    <row r="3" spans="1:100" ht="27.95" customHeight="1" x14ac:dyDescent="0.4">
      <c r="B3" s="43"/>
      <c r="C3" s="44"/>
      <c r="D3" s="40" t="s">
        <v>139</v>
      </c>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t="s">
        <v>140</v>
      </c>
      <c r="AS3" s="40"/>
      <c r="AT3" s="40"/>
      <c r="AU3" s="40"/>
      <c r="AV3" s="40"/>
      <c r="AW3" s="40"/>
      <c r="AX3" s="40"/>
      <c r="AY3" s="40"/>
      <c r="AZ3" s="40"/>
      <c r="BA3" s="40"/>
      <c r="BB3" s="40"/>
      <c r="BC3" s="40"/>
      <c r="BD3" s="40" t="s">
        <v>219</v>
      </c>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t="s">
        <v>288</v>
      </c>
      <c r="CS3" s="40"/>
      <c r="CT3" s="40"/>
      <c r="CU3" s="40"/>
      <c r="CV3" s="40"/>
    </row>
    <row r="4" spans="1:100" ht="20.45" customHeight="1" x14ac:dyDescent="0.4">
      <c r="B4" s="45" t="s">
        <v>0</v>
      </c>
      <c r="C4" s="51" t="s">
        <v>1</v>
      </c>
      <c r="D4" s="33" t="s">
        <v>152</v>
      </c>
      <c r="E4" s="33" t="s">
        <v>153</v>
      </c>
      <c r="F4" s="33" t="s">
        <v>154</v>
      </c>
      <c r="G4" s="33" t="s">
        <v>155</v>
      </c>
      <c r="H4" s="33" t="s">
        <v>151</v>
      </c>
      <c r="I4" s="33" t="s">
        <v>100</v>
      </c>
      <c r="J4" s="33" t="s">
        <v>101</v>
      </c>
      <c r="K4" s="33" t="s">
        <v>102</v>
      </c>
      <c r="L4" s="33" t="s">
        <v>103</v>
      </c>
      <c r="M4" s="33" t="s">
        <v>104</v>
      </c>
      <c r="N4" s="33" t="s">
        <v>105</v>
      </c>
      <c r="O4" s="33" t="s">
        <v>106</v>
      </c>
      <c r="P4" s="33" t="s">
        <v>110</v>
      </c>
      <c r="Q4" s="33" t="s">
        <v>150</v>
      </c>
      <c r="R4" s="33" t="s">
        <v>107</v>
      </c>
      <c r="S4" s="33" t="s">
        <v>108</v>
      </c>
      <c r="T4" s="33" t="s">
        <v>109</v>
      </c>
      <c r="U4" s="33" t="s">
        <v>149</v>
      </c>
      <c r="V4" s="33" t="s">
        <v>111</v>
      </c>
      <c r="W4" s="33" t="s">
        <v>112</v>
      </c>
      <c r="X4" s="33" t="s">
        <v>113</v>
      </c>
      <c r="Y4" s="33" t="s">
        <v>114</v>
      </c>
      <c r="Z4" s="33" t="s">
        <v>148</v>
      </c>
      <c r="AA4" s="33" t="s">
        <v>115</v>
      </c>
      <c r="AB4" s="33" t="s">
        <v>116</v>
      </c>
      <c r="AC4" s="33" t="s">
        <v>117</v>
      </c>
      <c r="AD4" s="33" t="s">
        <v>147</v>
      </c>
      <c r="AE4" s="33" t="s">
        <v>141</v>
      </c>
      <c r="AF4" s="33" t="s">
        <v>118</v>
      </c>
      <c r="AG4" s="33" t="s">
        <v>119</v>
      </c>
      <c r="AH4" s="33" t="s">
        <v>144</v>
      </c>
      <c r="AI4" s="33" t="s">
        <v>120</v>
      </c>
      <c r="AJ4" s="33" t="s">
        <v>121</v>
      </c>
      <c r="AK4" s="33" t="s">
        <v>122</v>
      </c>
      <c r="AL4" s="33" t="s">
        <v>123</v>
      </c>
      <c r="AM4" s="33" t="s">
        <v>146</v>
      </c>
      <c r="AN4" s="33" t="s">
        <v>124</v>
      </c>
      <c r="AO4" s="33" t="s">
        <v>125</v>
      </c>
      <c r="AP4" s="33" t="s">
        <v>126</v>
      </c>
      <c r="AQ4" s="33" t="s">
        <v>145</v>
      </c>
      <c r="AR4" s="37" t="s">
        <v>127</v>
      </c>
      <c r="AS4" s="37" t="s">
        <v>128</v>
      </c>
      <c r="AT4" s="37" t="s">
        <v>129</v>
      </c>
      <c r="AU4" s="37" t="s">
        <v>130</v>
      </c>
      <c r="AV4" s="37" t="s">
        <v>131</v>
      </c>
      <c r="AW4" s="37" t="s">
        <v>132</v>
      </c>
      <c r="AX4" s="37" t="s">
        <v>133</v>
      </c>
      <c r="AY4" s="37" t="s">
        <v>134</v>
      </c>
      <c r="AZ4" s="37" t="s">
        <v>135</v>
      </c>
      <c r="BA4" s="37" t="s">
        <v>136</v>
      </c>
      <c r="BB4" s="37" t="s">
        <v>137</v>
      </c>
      <c r="BC4" s="37" t="s">
        <v>138</v>
      </c>
      <c r="BD4" s="34" t="s">
        <v>255</v>
      </c>
      <c r="BE4" s="34" t="s">
        <v>209</v>
      </c>
      <c r="BF4" s="34" t="s">
        <v>208</v>
      </c>
      <c r="BG4" s="34" t="s">
        <v>210</v>
      </c>
      <c r="BH4" s="34" t="s">
        <v>254</v>
      </c>
      <c r="BI4" s="34" t="s">
        <v>211</v>
      </c>
      <c r="BJ4" s="34" t="s">
        <v>212</v>
      </c>
      <c r="BK4" s="34" t="s">
        <v>213</v>
      </c>
      <c r="BL4" s="34" t="s">
        <v>214</v>
      </c>
      <c r="BM4" s="34" t="s">
        <v>253</v>
      </c>
      <c r="BN4" s="34" t="s">
        <v>215</v>
      </c>
      <c r="BO4" s="34" t="s">
        <v>216</v>
      </c>
      <c r="BP4" s="34" t="s">
        <v>217</v>
      </c>
      <c r="BQ4" s="34" t="s">
        <v>218</v>
      </c>
      <c r="BR4" s="34" t="s">
        <v>222</v>
      </c>
      <c r="BS4" s="34" t="s">
        <v>223</v>
      </c>
      <c r="BT4" s="34" t="s">
        <v>224</v>
      </c>
      <c r="BU4" s="34" t="s">
        <v>225</v>
      </c>
      <c r="BV4" s="34" t="s">
        <v>226</v>
      </c>
      <c r="BW4" s="34" t="s">
        <v>227</v>
      </c>
      <c r="BX4" s="34" t="s">
        <v>228</v>
      </c>
      <c r="BY4" s="34" t="s">
        <v>229</v>
      </c>
      <c r="BZ4" s="34" t="s">
        <v>230</v>
      </c>
      <c r="CA4" s="34" t="s">
        <v>231</v>
      </c>
      <c r="CB4" s="34" t="s">
        <v>232</v>
      </c>
      <c r="CC4" s="34" t="s">
        <v>233</v>
      </c>
      <c r="CD4" s="34" t="s">
        <v>234</v>
      </c>
      <c r="CE4" s="35" t="s">
        <v>262</v>
      </c>
      <c r="CF4" s="35" t="s">
        <v>264</v>
      </c>
      <c r="CG4" s="35" t="s">
        <v>266</v>
      </c>
      <c r="CH4" s="35" t="s">
        <v>268</v>
      </c>
      <c r="CI4" s="35" t="s">
        <v>270</v>
      </c>
      <c r="CJ4" s="35" t="s">
        <v>272</v>
      </c>
      <c r="CK4" s="35" t="s">
        <v>274</v>
      </c>
      <c r="CL4" s="35" t="s">
        <v>276</v>
      </c>
      <c r="CM4" s="35" t="s">
        <v>278</v>
      </c>
      <c r="CN4" s="35" t="s">
        <v>280</v>
      </c>
      <c r="CO4" s="35" t="s">
        <v>282</v>
      </c>
      <c r="CP4" s="35" t="s">
        <v>284</v>
      </c>
      <c r="CQ4" s="35" t="s">
        <v>286</v>
      </c>
      <c r="CR4" s="35" t="s">
        <v>289</v>
      </c>
      <c r="CS4" s="35" t="s">
        <v>294</v>
      </c>
      <c r="CT4" s="35" t="s">
        <v>296</v>
      </c>
      <c r="CU4" s="35" t="s">
        <v>298</v>
      </c>
      <c r="CV4" s="35" t="s">
        <v>301</v>
      </c>
    </row>
    <row r="5" spans="1:100" ht="54" customHeight="1" x14ac:dyDescent="0.4">
      <c r="B5" s="46"/>
      <c r="C5" s="52"/>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6"/>
      <c r="CF5" s="36"/>
      <c r="CG5" s="36"/>
      <c r="CH5" s="36"/>
      <c r="CI5" s="36"/>
      <c r="CJ5" s="36"/>
      <c r="CK5" s="36"/>
      <c r="CL5" s="36"/>
      <c r="CM5" s="36"/>
      <c r="CN5" s="36"/>
      <c r="CO5" s="36"/>
      <c r="CP5" s="36"/>
      <c r="CQ5" s="36"/>
      <c r="CR5" s="36"/>
      <c r="CS5" s="36"/>
      <c r="CT5" s="36"/>
      <c r="CU5" s="36"/>
      <c r="CV5" s="36"/>
    </row>
    <row r="6" spans="1:100"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row>
    <row r="7" spans="1:100"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row>
    <row r="8" spans="1:100"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row>
    <row r="9" spans="1:100"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row>
    <row r="10" spans="1:10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row>
    <row r="11" spans="1:100"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row>
    <row r="12" spans="1:100"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row>
    <row r="13" spans="1:100" s="4" customFormat="1" ht="39.6" customHeight="1" x14ac:dyDescent="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row>
    <row r="14" spans="1:100"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row>
    <row r="15" spans="1:100"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row>
    <row r="16" spans="1:100"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row>
    <row r="17" spans="1:100"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row>
    <row r="18" spans="1:100"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row>
    <row r="19" spans="1:100" s="4" customFormat="1" ht="39.6" customHeight="1" x14ac:dyDescent="0.4">
      <c r="A19" s="3"/>
      <c r="B19" s="49"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row>
    <row r="20" spans="1:100" s="4" customFormat="1" ht="39.6" customHeight="1" x14ac:dyDescent="0.4">
      <c r="A20" s="3"/>
      <c r="B20" s="49"/>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row>
    <row r="21" spans="1:100" s="4" customFormat="1" ht="39.6" customHeight="1" x14ac:dyDescent="0.4">
      <c r="A21" s="3"/>
      <c r="B21" s="49"/>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row>
    <row r="22" spans="1:100"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row>
    <row r="23" spans="1:100"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row>
    <row r="24" spans="1:100"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row>
    <row r="25" spans="1:100"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row>
    <row r="26" spans="1:100"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row>
    <row r="27" spans="1:100"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row>
    <row r="28" spans="1:100"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row>
    <row r="29" spans="1:100" ht="39.6" customHeight="1" x14ac:dyDescent="0.4">
      <c r="B29" s="50"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row>
    <row r="30" spans="1:100" ht="39.6" customHeight="1" x14ac:dyDescent="0.4">
      <c r="B30" s="50"/>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row>
    <row r="31" spans="1:100"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row>
    <row r="32" spans="1:100"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row>
    <row r="33" spans="1:100"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row>
    <row r="34" spans="1:100"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row>
    <row r="35" spans="1:100" s="4" customFormat="1" ht="39.6" customHeight="1" x14ac:dyDescent="0.4">
      <c r="A35" s="3"/>
      <c r="B35" s="49"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row>
    <row r="36" spans="1:100" s="4" customFormat="1" ht="39.6" customHeight="1" x14ac:dyDescent="0.4">
      <c r="B36" s="49"/>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row>
    <row r="37" spans="1:100"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row>
    <row r="38" spans="1:100"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row>
    <row r="39" spans="1:100"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row>
    <row r="40" spans="1:100"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row>
    <row r="41" spans="1:100"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row>
    <row r="42" spans="1:100"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row>
    <row r="43" spans="1:100"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row>
    <row r="44" spans="1:100"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row>
    <row r="45" spans="1:100"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row>
    <row r="46" spans="1:100"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row>
    <row r="47" spans="1:100"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row>
    <row r="48" spans="1:100"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row>
    <row r="49" spans="1:100" s="4" customFormat="1" ht="39.6" customHeight="1" x14ac:dyDescent="0.4">
      <c r="A49" s="3"/>
      <c r="B49" s="49"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row>
    <row r="50" spans="1:100" s="4" customFormat="1" ht="39.6" customHeight="1" x14ac:dyDescent="0.4">
      <c r="B50" s="49"/>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row>
    <row r="51" spans="1:100"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row>
    <row r="52" spans="1:100"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row>
    <row r="53" spans="1:100"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row>
    <row r="54" spans="1:100"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row>
    <row r="55" spans="1:100"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row>
    <row r="56" spans="1:100"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row>
    <row r="57" spans="1:100"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row>
    <row r="58" spans="1:100"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V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row>
    <row r="59" spans="1:100"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00"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00" ht="39.6" customHeight="1" x14ac:dyDescent="0.4">
      <c r="A61" s="2"/>
      <c r="B61" s="5"/>
      <c r="C61" s="6"/>
      <c r="D61" s="47"/>
      <c r="E61" s="48"/>
      <c r="F61" s="48"/>
      <c r="G61" s="48"/>
      <c r="H61" s="48"/>
      <c r="I61" s="48"/>
      <c r="J61" s="48"/>
      <c r="K61" s="48"/>
      <c r="L61" s="48"/>
      <c r="M61" s="48"/>
      <c r="N61" s="48"/>
      <c r="O61" s="48"/>
      <c r="P61" s="48"/>
      <c r="Q61" s="48"/>
      <c r="R61" s="48"/>
      <c r="S61" s="48"/>
      <c r="T61" s="48"/>
      <c r="U61" s="48"/>
      <c r="V61" s="48"/>
      <c r="W61" s="48"/>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13">
    <mergeCell ref="CS4:CS5"/>
    <mergeCell ref="AX4:AX5"/>
    <mergeCell ref="AW4:AW5"/>
    <mergeCell ref="AV4:AV5"/>
    <mergeCell ref="AS4:AS5"/>
    <mergeCell ref="CT4:CT5"/>
    <mergeCell ref="CU4:CU5"/>
    <mergeCell ref="CU1:CV1"/>
    <mergeCell ref="BD2:CV2"/>
    <mergeCell ref="CR3:CV3"/>
    <mergeCell ref="CV4:CV5"/>
    <mergeCell ref="AR4:AR5"/>
    <mergeCell ref="CQ4:CQ5"/>
    <mergeCell ref="BD3:CQ3"/>
    <mergeCell ref="CP4:CP5"/>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BW4:BW5"/>
    <mergeCell ref="AT4:AT5"/>
    <mergeCell ref="BH4:BH5"/>
    <mergeCell ref="D61:W61"/>
    <mergeCell ref="B49:B50"/>
    <mergeCell ref="B19:B21"/>
    <mergeCell ref="B29:B30"/>
    <mergeCell ref="B35:B36"/>
    <mergeCell ref="C4:C5"/>
    <mergeCell ref="J4:J5"/>
    <mergeCell ref="I4:I5"/>
    <mergeCell ref="P4:P5"/>
    <mergeCell ref="H4:H5"/>
    <mergeCell ref="G4:G5"/>
    <mergeCell ref="F4:F5"/>
    <mergeCell ref="O4:O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Q4:AQ5"/>
    <mergeCell ref="AP4:AP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AM4:AM5"/>
    <mergeCell ref="AG4:AG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 ref="BI4:BI5"/>
    <mergeCell ref="BD4:BD5"/>
    <mergeCell ref="BO4:BO5"/>
    <mergeCell ref="BP4:BP5"/>
    <mergeCell ref="BX4:BX5"/>
    <mergeCell ref="CH4:CH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V58"/>
  <sheetViews>
    <sheetView view="pageBreakPreview" zoomScale="80" zoomScaleNormal="70" zoomScaleSheetLayoutView="80" workbookViewId="0">
      <pane xSplit="3" ySplit="1" topLeftCell="CG12" activePane="bottomRight" state="frozen"/>
      <selection pane="topRight" activeCell="D1" sqref="D1"/>
      <selection pane="bottomLeft" activeCell="A5" sqref="A5"/>
      <selection pane="bottomRight" activeCell="CQ23" sqref="CQ23"/>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99" width="10.875" style="1" customWidth="1"/>
    <col min="100" max="100" width="11.125" style="1" customWidth="1"/>
    <col min="101" max="16384" width="8.625" style="1"/>
  </cols>
  <sheetData>
    <row r="1" spans="2:100" ht="29.1" customHeight="1" x14ac:dyDescent="0.4">
      <c r="BB1" s="56" t="s">
        <v>143</v>
      </c>
      <c r="BC1" s="56"/>
      <c r="BI1" s="18"/>
      <c r="CC1" s="29"/>
      <c r="CD1" s="29"/>
      <c r="CE1" s="29"/>
      <c r="CF1" s="29"/>
      <c r="CG1" s="29"/>
      <c r="CH1" s="29"/>
      <c r="CI1" s="29"/>
      <c r="CJ1" s="29"/>
      <c r="CK1" s="29"/>
      <c r="CL1" s="29"/>
      <c r="CM1" s="32"/>
      <c r="CN1" s="32"/>
      <c r="CO1" s="32"/>
      <c r="CP1" s="32"/>
      <c r="CQ1" s="32"/>
      <c r="CR1" s="32"/>
      <c r="CS1" s="32"/>
      <c r="CT1" s="32"/>
      <c r="CU1" s="55" t="s">
        <v>302</v>
      </c>
      <c r="CV1" s="55"/>
    </row>
    <row r="2" spans="2:100" ht="32.1" customHeight="1" x14ac:dyDescent="0.4">
      <c r="B2" s="41"/>
      <c r="C2" s="42"/>
      <c r="D2" s="39" t="s">
        <v>250</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t="s">
        <v>250</v>
      </c>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row>
    <row r="3" spans="2:100" ht="27.95" customHeight="1" x14ac:dyDescent="0.4">
      <c r="B3" s="43"/>
      <c r="C3" s="44"/>
      <c r="D3" s="40" t="s">
        <v>291</v>
      </c>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t="s">
        <v>292</v>
      </c>
      <c r="AS3" s="40"/>
      <c r="AT3" s="40"/>
      <c r="AU3" s="40"/>
      <c r="AV3" s="40"/>
      <c r="AW3" s="40"/>
      <c r="AX3" s="40"/>
      <c r="AY3" s="40"/>
      <c r="AZ3" s="40"/>
      <c r="BA3" s="40"/>
      <c r="BB3" s="40"/>
      <c r="BC3" s="40"/>
      <c r="BD3" s="40" t="s">
        <v>292</v>
      </c>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t="s">
        <v>290</v>
      </c>
      <c r="CS3" s="40"/>
      <c r="CT3" s="40"/>
      <c r="CU3" s="40"/>
      <c r="CV3" s="40"/>
    </row>
    <row r="4" spans="2:100" ht="21" customHeight="1" x14ac:dyDescent="0.4">
      <c r="B4" s="45" t="s">
        <v>0</v>
      </c>
      <c r="C4" s="51" t="s">
        <v>1</v>
      </c>
      <c r="D4" s="54" t="s">
        <v>157</v>
      </c>
      <c r="E4" s="54" t="s">
        <v>158</v>
      </c>
      <c r="F4" s="54" t="s">
        <v>159</v>
      </c>
      <c r="G4" s="54" t="s">
        <v>160</v>
      </c>
      <c r="H4" s="54" t="s">
        <v>221</v>
      </c>
      <c r="I4" s="54" t="s">
        <v>191</v>
      </c>
      <c r="J4" s="54" t="s">
        <v>192</v>
      </c>
      <c r="K4" s="54" t="s">
        <v>193</v>
      </c>
      <c r="L4" s="54" t="s">
        <v>194</v>
      </c>
      <c r="M4" s="54" t="s">
        <v>195</v>
      </c>
      <c r="N4" s="54" t="s">
        <v>196</v>
      </c>
      <c r="O4" s="54" t="s">
        <v>197</v>
      </c>
      <c r="P4" s="54" t="s">
        <v>198</v>
      </c>
      <c r="Q4" s="54" t="s">
        <v>188</v>
      </c>
      <c r="R4" s="54" t="s">
        <v>199</v>
      </c>
      <c r="S4" s="54" t="s">
        <v>200</v>
      </c>
      <c r="T4" s="54" t="s">
        <v>201</v>
      </c>
      <c r="U4" s="54" t="s">
        <v>161</v>
      </c>
      <c r="V4" s="54" t="s">
        <v>162</v>
      </c>
      <c r="W4" s="54" t="s">
        <v>163</v>
      </c>
      <c r="X4" s="54" t="s">
        <v>164</v>
      </c>
      <c r="Y4" s="54" t="s">
        <v>165</v>
      </c>
      <c r="Z4" s="54" t="s">
        <v>189</v>
      </c>
      <c r="AA4" s="54" t="s">
        <v>166</v>
      </c>
      <c r="AB4" s="54" t="s">
        <v>167</v>
      </c>
      <c r="AC4" s="54" t="s">
        <v>168</v>
      </c>
      <c r="AD4" s="54" t="s">
        <v>169</v>
      </c>
      <c r="AE4" s="54" t="s">
        <v>202</v>
      </c>
      <c r="AF4" s="54" t="s">
        <v>203</v>
      </c>
      <c r="AG4" s="54" t="s">
        <v>204</v>
      </c>
      <c r="AH4" s="54" t="s">
        <v>205</v>
      </c>
      <c r="AI4" s="54" t="s">
        <v>170</v>
      </c>
      <c r="AJ4" s="54" t="s">
        <v>171</v>
      </c>
      <c r="AK4" s="54" t="s">
        <v>172</v>
      </c>
      <c r="AL4" s="54" t="s">
        <v>173</v>
      </c>
      <c r="AM4" s="54" t="s">
        <v>190</v>
      </c>
      <c r="AN4" s="54" t="s">
        <v>174</v>
      </c>
      <c r="AO4" s="54" t="s">
        <v>175</v>
      </c>
      <c r="AP4" s="54" t="s">
        <v>176</v>
      </c>
      <c r="AQ4" s="54" t="s">
        <v>177</v>
      </c>
      <c r="AR4" s="54" t="s">
        <v>178</v>
      </c>
      <c r="AS4" s="54" t="s">
        <v>179</v>
      </c>
      <c r="AT4" s="54" t="s">
        <v>180</v>
      </c>
      <c r="AU4" s="54" t="s">
        <v>181</v>
      </c>
      <c r="AV4" s="54" t="s">
        <v>182</v>
      </c>
      <c r="AW4" s="54" t="s">
        <v>183</v>
      </c>
      <c r="AX4" s="54" t="s">
        <v>206</v>
      </c>
      <c r="AY4" s="54" t="s">
        <v>207</v>
      </c>
      <c r="AZ4" s="54" t="s">
        <v>184</v>
      </c>
      <c r="BA4" s="54" t="s">
        <v>185</v>
      </c>
      <c r="BB4" s="54" t="s">
        <v>186</v>
      </c>
      <c r="BC4" s="54" t="s">
        <v>187</v>
      </c>
      <c r="BD4" s="37" t="s">
        <v>152</v>
      </c>
      <c r="BE4" s="37" t="s">
        <v>153</v>
      </c>
      <c r="BF4" s="37" t="s">
        <v>154</v>
      </c>
      <c r="BG4" s="37" t="s">
        <v>155</v>
      </c>
      <c r="BH4" s="37" t="s">
        <v>151</v>
      </c>
      <c r="BI4" s="37" t="s">
        <v>100</v>
      </c>
      <c r="BJ4" s="37" t="s">
        <v>101</v>
      </c>
      <c r="BK4" s="37" t="s">
        <v>102</v>
      </c>
      <c r="BL4" s="37" t="s">
        <v>103</v>
      </c>
      <c r="BM4" s="37" t="s">
        <v>104</v>
      </c>
      <c r="BN4" s="37" t="s">
        <v>105</v>
      </c>
      <c r="BO4" s="37" t="s">
        <v>106</v>
      </c>
      <c r="BP4" s="37" t="s">
        <v>235</v>
      </c>
      <c r="BQ4" s="37" t="s">
        <v>236</v>
      </c>
      <c r="BR4" s="37" t="s">
        <v>237</v>
      </c>
      <c r="BS4" s="37" t="s">
        <v>238</v>
      </c>
      <c r="BT4" s="37" t="s">
        <v>239</v>
      </c>
      <c r="BU4" s="37" t="s">
        <v>240</v>
      </c>
      <c r="BV4" s="37" t="s">
        <v>241</v>
      </c>
      <c r="BW4" s="37" t="s">
        <v>242</v>
      </c>
      <c r="BX4" s="37" t="s">
        <v>243</v>
      </c>
      <c r="BY4" s="37" t="s">
        <v>244</v>
      </c>
      <c r="BZ4" s="37" t="s">
        <v>245</v>
      </c>
      <c r="CA4" s="37" t="s">
        <v>246</v>
      </c>
      <c r="CB4" s="37" t="s">
        <v>247</v>
      </c>
      <c r="CC4" s="37" t="s">
        <v>248</v>
      </c>
      <c r="CD4" s="37" t="s">
        <v>249</v>
      </c>
      <c r="CE4" s="57" t="s">
        <v>263</v>
      </c>
      <c r="CF4" s="57" t="s">
        <v>265</v>
      </c>
      <c r="CG4" s="57" t="s">
        <v>267</v>
      </c>
      <c r="CH4" s="57" t="s">
        <v>269</v>
      </c>
      <c r="CI4" s="57" t="s">
        <v>271</v>
      </c>
      <c r="CJ4" s="57" t="s">
        <v>273</v>
      </c>
      <c r="CK4" s="57" t="s">
        <v>275</v>
      </c>
      <c r="CL4" s="57" t="s">
        <v>277</v>
      </c>
      <c r="CM4" s="57" t="s">
        <v>279</v>
      </c>
      <c r="CN4" s="57" t="s">
        <v>281</v>
      </c>
      <c r="CO4" s="57" t="s">
        <v>283</v>
      </c>
      <c r="CP4" s="57" t="s">
        <v>285</v>
      </c>
      <c r="CQ4" s="57" t="s">
        <v>287</v>
      </c>
      <c r="CR4" s="57" t="s">
        <v>293</v>
      </c>
      <c r="CS4" s="57" t="s">
        <v>295</v>
      </c>
      <c r="CT4" s="57" t="s">
        <v>297</v>
      </c>
      <c r="CU4" s="57" t="s">
        <v>299</v>
      </c>
      <c r="CV4" s="57" t="s">
        <v>303</v>
      </c>
    </row>
    <row r="5" spans="2:100" ht="54.6" customHeight="1" x14ac:dyDescent="0.4">
      <c r="B5" s="46"/>
      <c r="C5" s="52"/>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6"/>
      <c r="CF5" s="36"/>
      <c r="CG5" s="36"/>
      <c r="CH5" s="36"/>
      <c r="CI5" s="36"/>
      <c r="CJ5" s="36"/>
      <c r="CK5" s="36"/>
      <c r="CL5" s="36"/>
      <c r="CM5" s="36"/>
      <c r="CN5" s="36"/>
      <c r="CO5" s="36"/>
      <c r="CP5" s="36"/>
      <c r="CQ5" s="36"/>
      <c r="CR5" s="36"/>
      <c r="CS5" s="36"/>
      <c r="CT5" s="36"/>
      <c r="CU5" s="36"/>
      <c r="CV5" s="36"/>
    </row>
    <row r="6" spans="2:100"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row>
    <row r="7" spans="2:100"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row>
    <row r="8" spans="2:100"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row>
    <row r="9" spans="2:100"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row>
    <row r="10" spans="2:100"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row>
    <row r="11" spans="2:100"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row>
    <row r="12" spans="2:100"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row>
    <row r="13" spans="2:100" ht="39.950000000000003" customHeight="1" x14ac:dyDescent="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row>
    <row r="14" spans="2:100"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row>
    <row r="15" spans="2:100"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row>
    <row r="16" spans="2:100"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row>
    <row r="17" spans="2:100"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row>
    <row r="18" spans="2:100"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row>
    <row r="19" spans="2:100" ht="39.950000000000003" customHeight="1" x14ac:dyDescent="0.4">
      <c r="B19" s="49"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row>
    <row r="20" spans="2:100" ht="39.950000000000003" customHeight="1" x14ac:dyDescent="0.4">
      <c r="B20" s="49"/>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row>
    <row r="21" spans="2:100" ht="39.950000000000003" customHeight="1" x14ac:dyDescent="0.4">
      <c r="B21" s="49"/>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row>
    <row r="22" spans="2:100"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row>
    <row r="23" spans="2:100"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row>
    <row r="24" spans="2:100"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row>
    <row r="25" spans="2:100"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row>
    <row r="26" spans="2:100"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row>
    <row r="27" spans="2:100"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row>
    <row r="28" spans="2:100"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row>
    <row r="29" spans="2:100" ht="39.950000000000003" customHeight="1" x14ac:dyDescent="0.4">
      <c r="B29" s="50"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row>
    <row r="30" spans="2:100" ht="39.950000000000003" customHeight="1" x14ac:dyDescent="0.4">
      <c r="B30" s="50"/>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row>
    <row r="31" spans="2:100"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row>
    <row r="32" spans="2:100"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row>
    <row r="33" spans="2:100"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row>
    <row r="34" spans="2:100"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row>
    <row r="35" spans="2:100" ht="39.950000000000003" customHeight="1" x14ac:dyDescent="0.4">
      <c r="B35" s="49"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row>
    <row r="36" spans="2:100" ht="39.950000000000003" customHeight="1" x14ac:dyDescent="0.4">
      <c r="B36" s="49"/>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row>
    <row r="37" spans="2:100"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row>
    <row r="38" spans="2:100"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row>
    <row r="39" spans="2:100"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row>
    <row r="40" spans="2:100"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row>
    <row r="41" spans="2:100"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row>
    <row r="42" spans="2:100"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row>
    <row r="43" spans="2:100"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row>
    <row r="44" spans="2:100"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row>
    <row r="45" spans="2:100"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row>
    <row r="46" spans="2:100"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row>
    <row r="47" spans="2:100"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row>
    <row r="48" spans="2:100"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row>
    <row r="49" spans="2:100" ht="39.950000000000003" customHeight="1" x14ac:dyDescent="0.4">
      <c r="B49" s="49"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row>
    <row r="50" spans="2:100" ht="39.950000000000003" customHeight="1" x14ac:dyDescent="0.4">
      <c r="B50" s="49"/>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row>
    <row r="51" spans="2:100"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row>
    <row r="52" spans="2:100"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row>
    <row r="53" spans="2:100"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row>
    <row r="54" spans="2:100"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row>
    <row r="55" spans="2:100"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row>
    <row r="56" spans="2:100"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row>
    <row r="57" spans="2:100"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row>
    <row r="58" spans="2:100"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V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row>
  </sheetData>
  <mergeCells count="112">
    <mergeCell ref="BD2:CV2"/>
    <mergeCell ref="CV4:CV5"/>
    <mergeCell ref="CT4:CT5"/>
    <mergeCell ref="CU4:CU5"/>
    <mergeCell ref="CL4:CL5"/>
    <mergeCell ref="CE4:CE5"/>
    <mergeCell ref="CS4:CS5"/>
    <mergeCell ref="BW4:BW5"/>
    <mergeCell ref="BX4:BX5"/>
    <mergeCell ref="BY4:BY5"/>
    <mergeCell ref="CO4:CO5"/>
    <mergeCell ref="CM4:CM5"/>
    <mergeCell ref="CK4:CK5"/>
    <mergeCell ref="CJ4:CJ5"/>
    <mergeCell ref="CH4:CH5"/>
    <mergeCell ref="CD4:CD5"/>
    <mergeCell ref="CI4:CI5"/>
    <mergeCell ref="CF4:CF5"/>
    <mergeCell ref="CG4:CG5"/>
    <mergeCell ref="CR4:CR5"/>
    <mergeCell ref="CN4:CN5"/>
    <mergeCell ref="CP4:CP5"/>
    <mergeCell ref="CU1:CV1"/>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D3:CQ3"/>
    <mergeCell ref="CQ4:CQ5"/>
    <mergeCell ref="CC4:CC5"/>
    <mergeCell ref="BU4:BU5"/>
    <mergeCell ref="BV4:BV5"/>
    <mergeCell ref="BL4:BL5"/>
    <mergeCell ref="CR3:CV3"/>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P4:P5"/>
    <mergeCell ref="Q4:Q5"/>
    <mergeCell ref="U4:U5"/>
    <mergeCell ref="V4:V5"/>
    <mergeCell ref="AX4:AX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1"/>
  <sheetViews>
    <sheetView view="pageBreakPreview" zoomScale="80" zoomScaleNormal="55" zoomScaleSheetLayoutView="80" workbookViewId="0">
      <pane xSplit="3" ySplit="5" topLeftCell="AI6" activePane="bottomRight" state="frozen"/>
      <selection pane="topRight" activeCell="D1" sqref="D1"/>
      <selection pane="bottomLeft" activeCell="A5" sqref="A5"/>
      <selection pane="bottomRight" activeCell="AV4" sqref="AV4:AV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7" width="10.875" style="1" customWidth="1"/>
    <col min="48" max="48" width="11.125" style="1" customWidth="1"/>
    <col min="49" max="16384" width="8.625" style="1"/>
  </cols>
  <sheetData>
    <row r="1" spans="1:48" ht="29.45" customHeight="1" x14ac:dyDescent="0.4">
      <c r="D1" s="19"/>
      <c r="AC1" s="19"/>
      <c r="AD1" s="19"/>
      <c r="AE1" s="19"/>
      <c r="AF1" s="19"/>
      <c r="AG1" s="19"/>
      <c r="AH1" s="19"/>
      <c r="AI1" s="19"/>
      <c r="AJ1" s="19"/>
      <c r="AK1" s="19"/>
      <c r="AL1" s="19"/>
      <c r="AM1" s="19"/>
      <c r="AN1" s="19"/>
      <c r="AO1" s="19"/>
      <c r="AP1" s="19"/>
      <c r="AQ1" s="19"/>
      <c r="AR1" s="19"/>
      <c r="AS1" s="19"/>
      <c r="AT1" s="19"/>
      <c r="AU1" s="53" t="s">
        <v>302</v>
      </c>
      <c r="AV1" s="53"/>
    </row>
    <row r="2" spans="1:48" ht="32.450000000000003" customHeight="1" x14ac:dyDescent="0.4">
      <c r="B2" s="41"/>
      <c r="C2" s="42"/>
      <c r="D2" s="39" t="s">
        <v>251</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row>
    <row r="3" spans="1:48" ht="27.95" customHeight="1" x14ac:dyDescent="0.4">
      <c r="B3" s="43"/>
      <c r="C3" s="44"/>
      <c r="D3" s="40" t="s">
        <v>219</v>
      </c>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t="s">
        <v>288</v>
      </c>
      <c r="AS3" s="40"/>
      <c r="AT3" s="40"/>
      <c r="AU3" s="40"/>
      <c r="AV3" s="40"/>
    </row>
    <row r="4" spans="1:48" ht="20.45" customHeight="1" x14ac:dyDescent="0.4">
      <c r="B4" s="45" t="s">
        <v>0</v>
      </c>
      <c r="C4" s="51" t="s">
        <v>1</v>
      </c>
      <c r="D4" s="34" t="s">
        <v>261</v>
      </c>
      <c r="E4" s="34" t="s">
        <v>209</v>
      </c>
      <c r="F4" s="34" t="s">
        <v>208</v>
      </c>
      <c r="G4" s="34" t="s">
        <v>210</v>
      </c>
      <c r="H4" s="34" t="s">
        <v>254</v>
      </c>
      <c r="I4" s="34" t="s">
        <v>211</v>
      </c>
      <c r="J4" s="34" t="s">
        <v>212</v>
      </c>
      <c r="K4" s="34" t="s">
        <v>213</v>
      </c>
      <c r="L4" s="34" t="s">
        <v>214</v>
      </c>
      <c r="M4" s="34" t="s">
        <v>253</v>
      </c>
      <c r="N4" s="34" t="s">
        <v>215</v>
      </c>
      <c r="O4" s="34" t="s">
        <v>216</v>
      </c>
      <c r="P4" s="34" t="s">
        <v>217</v>
      </c>
      <c r="Q4" s="34" t="s">
        <v>256</v>
      </c>
      <c r="R4" s="34" t="s">
        <v>222</v>
      </c>
      <c r="S4" s="34" t="s">
        <v>223</v>
      </c>
      <c r="T4" s="34" t="s">
        <v>224</v>
      </c>
      <c r="U4" s="34" t="s">
        <v>225</v>
      </c>
      <c r="V4" s="34" t="s">
        <v>226</v>
      </c>
      <c r="W4" s="34" t="s">
        <v>227</v>
      </c>
      <c r="X4" s="34" t="s">
        <v>228</v>
      </c>
      <c r="Y4" s="34" t="s">
        <v>229</v>
      </c>
      <c r="Z4" s="34" t="s">
        <v>257</v>
      </c>
      <c r="AA4" s="34" t="s">
        <v>231</v>
      </c>
      <c r="AB4" s="34" t="s">
        <v>232</v>
      </c>
      <c r="AC4" s="34" t="s">
        <v>233</v>
      </c>
      <c r="AD4" s="34" t="s">
        <v>258</v>
      </c>
      <c r="AE4" s="35" t="s">
        <v>262</v>
      </c>
      <c r="AF4" s="35" t="s">
        <v>264</v>
      </c>
      <c r="AG4" s="35" t="s">
        <v>266</v>
      </c>
      <c r="AH4" s="35" t="s">
        <v>268</v>
      </c>
      <c r="AI4" s="35" t="s">
        <v>270</v>
      </c>
      <c r="AJ4" s="35" t="s">
        <v>272</v>
      </c>
      <c r="AK4" s="35" t="s">
        <v>274</v>
      </c>
      <c r="AL4" s="35" t="s">
        <v>276</v>
      </c>
      <c r="AM4" s="35" t="s">
        <v>278</v>
      </c>
      <c r="AN4" s="35" t="s">
        <v>280</v>
      </c>
      <c r="AO4" s="35" t="s">
        <v>282</v>
      </c>
      <c r="AP4" s="35" t="s">
        <v>284</v>
      </c>
      <c r="AQ4" s="35" t="s">
        <v>286</v>
      </c>
      <c r="AR4" s="35" t="s">
        <v>289</v>
      </c>
      <c r="AS4" s="35" t="s">
        <v>294</v>
      </c>
      <c r="AT4" s="35" t="s">
        <v>296</v>
      </c>
      <c r="AU4" s="35" t="s">
        <v>298</v>
      </c>
      <c r="AV4" s="35" t="s">
        <v>301</v>
      </c>
    </row>
    <row r="5" spans="1:48" ht="54" customHeight="1" x14ac:dyDescent="0.4">
      <c r="B5" s="46"/>
      <c r="C5" s="52"/>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6"/>
      <c r="AF5" s="36"/>
      <c r="AG5" s="36"/>
      <c r="AH5" s="36"/>
      <c r="AI5" s="36"/>
      <c r="AJ5" s="36"/>
      <c r="AK5" s="36"/>
      <c r="AL5" s="36"/>
      <c r="AM5" s="36"/>
      <c r="AN5" s="36"/>
      <c r="AO5" s="36"/>
      <c r="AP5" s="36"/>
      <c r="AQ5" s="36"/>
      <c r="AR5" s="36"/>
      <c r="AS5" s="36"/>
      <c r="AT5" s="36"/>
      <c r="AU5" s="36"/>
      <c r="AV5" s="36"/>
    </row>
    <row r="6" spans="1:48"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row>
    <row r="7" spans="1:48"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row>
    <row r="8" spans="1:48"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row>
    <row r="9" spans="1:48"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row>
    <row r="10" spans="1:4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row>
    <row r="11" spans="1:48"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row>
    <row r="12" spans="1:48"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row>
    <row r="13" spans="1:48" s="4" customFormat="1" ht="39.6" customHeight="1" x14ac:dyDescent="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row>
    <row r="14" spans="1:48"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row>
    <row r="15" spans="1:48"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row>
    <row r="16" spans="1:48"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row>
    <row r="17" spans="1:48"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row>
    <row r="18" spans="1:48"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row>
    <row r="19" spans="1:48" s="4" customFormat="1" ht="39.6" customHeight="1" x14ac:dyDescent="0.4">
      <c r="A19" s="3"/>
      <c r="B19" s="60"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row>
    <row r="20" spans="1:48" s="4" customFormat="1" ht="39.6" customHeight="1" x14ac:dyDescent="0.4">
      <c r="A20" s="3"/>
      <c r="B20" s="62"/>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row>
    <row r="21" spans="1:48" s="4" customFormat="1" ht="39.6" customHeight="1" x14ac:dyDescent="0.4">
      <c r="A21" s="3"/>
      <c r="B21" s="61"/>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row>
    <row r="22" spans="1:48"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row>
    <row r="23" spans="1:48"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row>
    <row r="24" spans="1:48"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row>
    <row r="25" spans="1:48"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row>
    <row r="26" spans="1:48"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row>
    <row r="27" spans="1:48"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row>
    <row r="28" spans="1:48"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row>
    <row r="29" spans="1:48" ht="39.6" customHeight="1" x14ac:dyDescent="0.4">
      <c r="B29" s="58"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row>
    <row r="30" spans="1:48" ht="39.6" customHeight="1" x14ac:dyDescent="0.4">
      <c r="B30" s="59"/>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row>
    <row r="31" spans="1:48"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row>
    <row r="32" spans="1:48"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row>
    <row r="33" spans="1:48"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row>
    <row r="34" spans="1:48"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row>
    <row r="35" spans="1:48" s="4" customFormat="1" ht="39.6" customHeight="1" x14ac:dyDescent="0.4">
      <c r="A35" s="3"/>
      <c r="B35" s="60"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row>
    <row r="36" spans="1:48" s="4" customFormat="1" ht="39.6" customHeight="1" x14ac:dyDescent="0.4">
      <c r="B36" s="61"/>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row>
    <row r="37" spans="1:48"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row>
    <row r="38" spans="1:48"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row>
    <row r="39" spans="1:48"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row>
    <row r="40" spans="1:48"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row>
    <row r="41" spans="1:48"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row>
    <row r="42" spans="1:48"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row>
    <row r="43" spans="1:48"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row>
    <row r="44" spans="1:48"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row>
    <row r="45" spans="1:48"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row>
    <row r="46" spans="1:48"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row>
    <row r="47" spans="1:48"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row>
    <row r="48" spans="1:48"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row>
    <row r="49" spans="1:48" s="4" customFormat="1" ht="39.6" customHeight="1" x14ac:dyDescent="0.4">
      <c r="A49" s="3"/>
      <c r="B49" s="60"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row>
    <row r="50" spans="1:48" s="4" customFormat="1" ht="39.6" customHeight="1" x14ac:dyDescent="0.4">
      <c r="B50" s="61"/>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row>
    <row r="51" spans="1:48"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row>
    <row r="52" spans="1:48"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row>
    <row r="53" spans="1:48"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row>
    <row r="54" spans="1:48"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row>
    <row r="55" spans="1:48"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row>
    <row r="56" spans="1:48"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row>
    <row r="57" spans="1:48"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row>
    <row r="58" spans="1:48"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V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row>
    <row r="59" spans="1:4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4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48"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56">
    <mergeCell ref="AU1:AV1"/>
    <mergeCell ref="D2:AV2"/>
    <mergeCell ref="AR3:AV3"/>
    <mergeCell ref="AV4:AV5"/>
    <mergeCell ref="AU4:AU5"/>
    <mergeCell ref="AF4:AF5"/>
    <mergeCell ref="W4:W5"/>
    <mergeCell ref="AJ4:AJ5"/>
    <mergeCell ref="Y4:Y5"/>
    <mergeCell ref="AI4:AI5"/>
    <mergeCell ref="X4:X5"/>
    <mergeCell ref="AT4:AT5"/>
    <mergeCell ref="AR4:AR5"/>
    <mergeCell ref="AP4:AP5"/>
    <mergeCell ref="AO4:AO5"/>
    <mergeCell ref="AH4:AH5"/>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B29:B30"/>
    <mergeCell ref="B2:C3"/>
    <mergeCell ref="V4:V5"/>
    <mergeCell ref="AG4:AG5"/>
    <mergeCell ref="Z4:Z5"/>
    <mergeCell ref="AA4:AA5"/>
    <mergeCell ref="AE4:AE5"/>
    <mergeCell ref="B4:B5"/>
    <mergeCell ref="C4:C5"/>
    <mergeCell ref="O4:O5"/>
    <mergeCell ref="D4:D5"/>
    <mergeCell ref="AD4:AD5"/>
    <mergeCell ref="E4:E5"/>
    <mergeCell ref="F4:F5"/>
    <mergeCell ref="G4:G5"/>
    <mergeCell ref="H4:H5"/>
    <mergeCell ref="I4:I5"/>
    <mergeCell ref="AS4:AS5"/>
    <mergeCell ref="D3:AQ3"/>
    <mergeCell ref="AQ4:AQ5"/>
    <mergeCell ref="AN4:AN5"/>
    <mergeCell ref="AM4:AM5"/>
    <mergeCell ref="AL4:AL5"/>
    <mergeCell ref="AK4:AK5"/>
    <mergeCell ref="AC4:AC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1"/>
  <sheetViews>
    <sheetView view="pageBreakPreview" zoomScale="80" zoomScaleNormal="40" zoomScaleSheetLayoutView="80" workbookViewId="0">
      <pane xSplit="3" ySplit="5" topLeftCell="AE6" activePane="bottomRight" state="frozen"/>
      <selection pane="topRight" activeCell="D1" sqref="D1"/>
      <selection pane="bottomLeft" activeCell="A5" sqref="A5"/>
      <selection pane="bottomRight" activeCell="AR22" sqref="AR22"/>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57" width="10.875" style="1" customWidth="1"/>
    <col min="58" max="16384" width="8.625" style="1"/>
  </cols>
  <sheetData>
    <row r="1" spans="1:57" ht="29.45" customHeight="1" x14ac:dyDescent="0.4">
      <c r="D1" s="19"/>
      <c r="AC1" s="19"/>
      <c r="AD1" s="19"/>
      <c r="AE1" s="19"/>
      <c r="AF1" s="19"/>
      <c r="AG1" s="19"/>
      <c r="AH1" s="19"/>
      <c r="AI1" s="19"/>
      <c r="AJ1" s="19"/>
      <c r="AK1" s="19"/>
      <c r="AL1" s="19"/>
      <c r="AM1" s="19"/>
      <c r="AN1" s="19"/>
      <c r="AO1" s="19"/>
      <c r="AP1" s="19"/>
      <c r="AQ1" s="19"/>
      <c r="AR1" s="19"/>
      <c r="AS1" s="19"/>
      <c r="AT1" s="19"/>
      <c r="AU1" s="53" t="s">
        <v>302</v>
      </c>
      <c r="AV1" s="53"/>
    </row>
    <row r="2" spans="1:57" ht="33" x14ac:dyDescent="0.4">
      <c r="B2" s="41"/>
      <c r="C2" s="42"/>
      <c r="D2" s="39" t="s">
        <v>252</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20"/>
      <c r="AX2" s="20"/>
      <c r="AY2" s="20"/>
      <c r="AZ2" s="20"/>
      <c r="BA2" s="20"/>
      <c r="BB2" s="20"/>
      <c r="BC2" s="20"/>
      <c r="BD2" s="20"/>
      <c r="BE2" s="20"/>
    </row>
    <row r="3" spans="1:57" ht="27.95" customHeight="1" x14ac:dyDescent="0.4">
      <c r="B3" s="43"/>
      <c r="C3" s="44"/>
      <c r="D3" s="40" t="s">
        <v>219</v>
      </c>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t="s">
        <v>288</v>
      </c>
      <c r="AS3" s="40"/>
      <c r="AT3" s="40"/>
      <c r="AU3" s="40"/>
      <c r="AV3" s="40"/>
      <c r="AW3" s="21"/>
      <c r="AX3" s="21"/>
      <c r="AY3" s="21"/>
      <c r="AZ3" s="21"/>
      <c r="BA3" s="21"/>
      <c r="BB3" s="21"/>
      <c r="BC3" s="21"/>
      <c r="BD3" s="21"/>
      <c r="BE3" s="21"/>
    </row>
    <row r="4" spans="1:57" ht="20.45" customHeight="1" x14ac:dyDescent="0.4">
      <c r="B4" s="45" t="s">
        <v>0</v>
      </c>
      <c r="C4" s="51" t="s">
        <v>1</v>
      </c>
      <c r="D4" s="34" t="s">
        <v>261</v>
      </c>
      <c r="E4" s="34" t="s">
        <v>209</v>
      </c>
      <c r="F4" s="34" t="s">
        <v>208</v>
      </c>
      <c r="G4" s="34" t="s">
        <v>210</v>
      </c>
      <c r="H4" s="34" t="s">
        <v>254</v>
      </c>
      <c r="I4" s="34" t="s">
        <v>211</v>
      </c>
      <c r="J4" s="34" t="s">
        <v>212</v>
      </c>
      <c r="K4" s="34" t="s">
        <v>213</v>
      </c>
      <c r="L4" s="34" t="s">
        <v>214</v>
      </c>
      <c r="M4" s="34" t="s">
        <v>253</v>
      </c>
      <c r="N4" s="34" t="s">
        <v>215</v>
      </c>
      <c r="O4" s="34" t="s">
        <v>216</v>
      </c>
      <c r="P4" s="34" t="s">
        <v>217</v>
      </c>
      <c r="Q4" s="34" t="s">
        <v>256</v>
      </c>
      <c r="R4" s="34" t="s">
        <v>222</v>
      </c>
      <c r="S4" s="34" t="s">
        <v>223</v>
      </c>
      <c r="T4" s="34" t="s">
        <v>224</v>
      </c>
      <c r="U4" s="34" t="s">
        <v>225</v>
      </c>
      <c r="V4" s="34" t="s">
        <v>226</v>
      </c>
      <c r="W4" s="34" t="s">
        <v>227</v>
      </c>
      <c r="X4" s="34" t="s">
        <v>228</v>
      </c>
      <c r="Y4" s="34" t="s">
        <v>229</v>
      </c>
      <c r="Z4" s="34" t="s">
        <v>257</v>
      </c>
      <c r="AA4" s="34" t="s">
        <v>231</v>
      </c>
      <c r="AB4" s="34" t="s">
        <v>232</v>
      </c>
      <c r="AC4" s="34" t="s">
        <v>233</v>
      </c>
      <c r="AD4" s="34" t="s">
        <v>258</v>
      </c>
      <c r="AE4" s="35" t="s">
        <v>262</v>
      </c>
      <c r="AF4" s="35" t="s">
        <v>264</v>
      </c>
      <c r="AG4" s="35" t="s">
        <v>266</v>
      </c>
      <c r="AH4" s="35" t="s">
        <v>268</v>
      </c>
      <c r="AI4" s="35" t="s">
        <v>270</v>
      </c>
      <c r="AJ4" s="35" t="s">
        <v>272</v>
      </c>
      <c r="AK4" s="35" t="s">
        <v>274</v>
      </c>
      <c r="AL4" s="35" t="s">
        <v>276</v>
      </c>
      <c r="AM4" s="35" t="s">
        <v>278</v>
      </c>
      <c r="AN4" s="35" t="s">
        <v>280</v>
      </c>
      <c r="AO4" s="35" t="s">
        <v>282</v>
      </c>
      <c r="AP4" s="35" t="s">
        <v>284</v>
      </c>
      <c r="AQ4" s="35" t="s">
        <v>286</v>
      </c>
      <c r="AR4" s="35" t="s">
        <v>289</v>
      </c>
      <c r="AS4" s="35" t="s">
        <v>294</v>
      </c>
      <c r="AT4" s="35" t="s">
        <v>296</v>
      </c>
      <c r="AU4" s="35" t="s">
        <v>298</v>
      </c>
      <c r="AV4" s="35" t="s">
        <v>301</v>
      </c>
      <c r="AW4" s="63"/>
      <c r="AX4" s="63"/>
      <c r="AY4" s="63"/>
      <c r="AZ4" s="63"/>
      <c r="BA4" s="63"/>
      <c r="BB4" s="63"/>
      <c r="BC4" s="63"/>
      <c r="BD4" s="63"/>
      <c r="BE4" s="63"/>
    </row>
    <row r="5" spans="1:57" ht="54" customHeight="1" x14ac:dyDescent="0.4">
      <c r="B5" s="46"/>
      <c r="C5" s="52"/>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6"/>
      <c r="AF5" s="36"/>
      <c r="AG5" s="36"/>
      <c r="AH5" s="36"/>
      <c r="AI5" s="36"/>
      <c r="AJ5" s="36"/>
      <c r="AK5" s="36"/>
      <c r="AL5" s="36"/>
      <c r="AM5" s="36"/>
      <c r="AN5" s="36"/>
      <c r="AO5" s="36"/>
      <c r="AP5" s="36"/>
      <c r="AQ5" s="36"/>
      <c r="AR5" s="36"/>
      <c r="AS5" s="36"/>
      <c r="AT5" s="36"/>
      <c r="AU5" s="36"/>
      <c r="AV5" s="36"/>
      <c r="AW5" s="63"/>
      <c r="AX5" s="63"/>
      <c r="AY5" s="63"/>
      <c r="AZ5" s="63"/>
      <c r="BA5" s="63"/>
      <c r="BB5" s="63"/>
      <c r="BC5" s="63"/>
      <c r="BD5" s="63"/>
      <c r="BE5" s="63"/>
    </row>
    <row r="6" spans="1:5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22"/>
      <c r="AX6" s="22"/>
      <c r="AY6" s="22"/>
      <c r="AZ6" s="22"/>
      <c r="BA6" s="22"/>
      <c r="BB6" s="22"/>
      <c r="BC6" s="22"/>
      <c r="BD6" s="22"/>
      <c r="BE6" s="22"/>
    </row>
    <row r="7" spans="1:5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23"/>
      <c r="AX7" s="23"/>
      <c r="AY7" s="23"/>
      <c r="AZ7" s="23"/>
      <c r="BA7" s="23"/>
      <c r="BB7" s="23"/>
      <c r="BC7" s="23"/>
      <c r="BD7" s="23"/>
      <c r="BE7" s="23"/>
    </row>
    <row r="8" spans="1:5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23"/>
      <c r="AX8" s="23"/>
      <c r="AY8" s="23"/>
      <c r="AZ8" s="23"/>
      <c r="BA8" s="23"/>
      <c r="BB8" s="23"/>
      <c r="BC8" s="23"/>
      <c r="BD8" s="23"/>
      <c r="BE8" s="23"/>
    </row>
    <row r="9" spans="1:5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23"/>
      <c r="AX9" s="23"/>
      <c r="AY9" s="23"/>
      <c r="AZ9" s="23"/>
      <c r="BA9" s="23"/>
      <c r="BB9" s="23"/>
      <c r="BC9" s="23"/>
      <c r="BD9" s="23"/>
      <c r="BE9" s="23"/>
    </row>
    <row r="10" spans="1:5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23"/>
      <c r="AX10" s="23"/>
      <c r="AY10" s="23"/>
      <c r="AZ10" s="23"/>
      <c r="BA10" s="23"/>
      <c r="BB10" s="23"/>
      <c r="BC10" s="23"/>
      <c r="BD10" s="23"/>
      <c r="BE10" s="23"/>
    </row>
    <row r="11" spans="1:5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23"/>
      <c r="AX11" s="23"/>
      <c r="AY11" s="23"/>
      <c r="AZ11" s="23"/>
      <c r="BA11" s="23"/>
      <c r="BB11" s="23"/>
      <c r="BC11" s="23"/>
      <c r="BD11" s="23"/>
      <c r="BE11" s="23"/>
    </row>
    <row r="12" spans="1:5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23"/>
      <c r="AX12" s="23"/>
      <c r="AY12" s="23"/>
      <c r="AZ12" s="23"/>
      <c r="BA12" s="23"/>
      <c r="BB12" s="23"/>
      <c r="BC12" s="23"/>
      <c r="BD12" s="23"/>
      <c r="BE12" s="23"/>
    </row>
    <row r="13" spans="1:57" s="4" customFormat="1" ht="39.6" customHeight="1" x14ac:dyDescent="0.4">
      <c r="B13" s="11" t="s">
        <v>16</v>
      </c>
      <c r="C13" s="9" t="s">
        <v>260</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22"/>
      <c r="AX13" s="22"/>
      <c r="AY13" s="22"/>
      <c r="AZ13" s="22"/>
      <c r="BA13" s="22"/>
      <c r="BB13" s="22"/>
      <c r="BC13" s="22"/>
      <c r="BD13" s="22"/>
      <c r="BE13" s="22"/>
    </row>
    <row r="14" spans="1:5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23"/>
      <c r="AX14" s="23"/>
      <c r="AY14" s="23"/>
      <c r="AZ14" s="23"/>
      <c r="BA14" s="23"/>
      <c r="BB14" s="23"/>
      <c r="BC14" s="23"/>
      <c r="BD14" s="23"/>
      <c r="BE14" s="23"/>
    </row>
    <row r="15" spans="1:5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23"/>
      <c r="AX15" s="23"/>
      <c r="AY15" s="23"/>
      <c r="AZ15" s="23"/>
      <c r="BA15" s="23"/>
      <c r="BB15" s="23"/>
      <c r="BC15" s="23"/>
      <c r="BD15" s="23"/>
      <c r="BE15" s="23"/>
    </row>
    <row r="16" spans="1:5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22"/>
      <c r="AX16" s="22"/>
      <c r="AY16" s="22"/>
      <c r="AZ16" s="22"/>
      <c r="BA16" s="22"/>
      <c r="BB16" s="22"/>
      <c r="BC16" s="22"/>
      <c r="BD16" s="22"/>
      <c r="BE16" s="22"/>
    </row>
    <row r="17" spans="1:5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22"/>
      <c r="AX17" s="22"/>
      <c r="AY17" s="22"/>
      <c r="AZ17" s="22"/>
      <c r="BA17" s="22"/>
      <c r="BB17" s="22"/>
      <c r="BC17" s="22"/>
      <c r="BD17" s="22"/>
      <c r="BE17" s="22"/>
    </row>
    <row r="18" spans="1:5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22"/>
      <c r="AX18" s="22"/>
      <c r="AY18" s="22"/>
      <c r="AZ18" s="22"/>
      <c r="BA18" s="22"/>
      <c r="BB18" s="22"/>
      <c r="BC18" s="22"/>
      <c r="BD18" s="22"/>
      <c r="BE18" s="22"/>
    </row>
    <row r="19" spans="1:57" s="4" customFormat="1" ht="39.6" customHeight="1" x14ac:dyDescent="0.4">
      <c r="A19" s="3"/>
      <c r="B19" s="60"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22"/>
      <c r="AX19" s="22"/>
      <c r="AY19" s="22"/>
      <c r="AZ19" s="22"/>
      <c r="BA19" s="22"/>
      <c r="BB19" s="22"/>
      <c r="BC19" s="22"/>
      <c r="BD19" s="22"/>
      <c r="BE19" s="22"/>
    </row>
    <row r="20" spans="1:57" s="4" customFormat="1" ht="39.6" customHeight="1" x14ac:dyDescent="0.4">
      <c r="A20" s="3"/>
      <c r="B20" s="62"/>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22"/>
      <c r="AX20" s="22"/>
      <c r="AY20" s="22"/>
      <c r="AZ20" s="22"/>
      <c r="BA20" s="22"/>
      <c r="BB20" s="22"/>
      <c r="BC20" s="22"/>
      <c r="BD20" s="22"/>
      <c r="BE20" s="22"/>
    </row>
    <row r="21" spans="1:57" s="4" customFormat="1" ht="39.6" customHeight="1" x14ac:dyDescent="0.4">
      <c r="A21" s="3"/>
      <c r="B21" s="61"/>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22"/>
      <c r="AX21" s="22"/>
      <c r="AY21" s="22"/>
      <c r="AZ21" s="22"/>
      <c r="BA21" s="22"/>
      <c r="BB21" s="22"/>
      <c r="BC21" s="22"/>
      <c r="BD21" s="22"/>
      <c r="BE21" s="22"/>
    </row>
    <row r="22" spans="1:5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23"/>
      <c r="AX22" s="23"/>
      <c r="AY22" s="23"/>
      <c r="AZ22" s="23"/>
      <c r="BA22" s="23"/>
      <c r="BB22" s="23"/>
      <c r="BC22" s="23"/>
      <c r="BD22" s="23"/>
      <c r="BE22" s="23"/>
    </row>
    <row r="23" spans="1:5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23"/>
      <c r="AX23" s="23"/>
      <c r="AY23" s="23"/>
      <c r="AZ23" s="23"/>
      <c r="BA23" s="23"/>
      <c r="BB23" s="23"/>
      <c r="BC23" s="23"/>
      <c r="BD23" s="23"/>
      <c r="BE23" s="23"/>
    </row>
    <row r="24" spans="1:5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22"/>
      <c r="AX24" s="22"/>
      <c r="AY24" s="22"/>
      <c r="AZ24" s="22"/>
      <c r="BA24" s="22"/>
      <c r="BB24" s="22"/>
      <c r="BC24" s="22"/>
      <c r="BD24" s="22"/>
      <c r="BE24" s="22"/>
    </row>
    <row r="25" spans="1:5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23"/>
      <c r="AX25" s="23"/>
      <c r="AY25" s="23"/>
      <c r="AZ25" s="23"/>
      <c r="BA25" s="23"/>
      <c r="BB25" s="23"/>
      <c r="BC25" s="23"/>
      <c r="BD25" s="23"/>
      <c r="BE25" s="23"/>
    </row>
    <row r="26" spans="1:5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23"/>
      <c r="AX26" s="23"/>
      <c r="AY26" s="23"/>
      <c r="AZ26" s="23"/>
      <c r="BA26" s="23"/>
      <c r="BB26" s="23"/>
      <c r="BC26" s="23"/>
      <c r="BD26" s="23"/>
      <c r="BE26" s="23"/>
    </row>
    <row r="27" spans="1:5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23"/>
      <c r="AX27" s="23"/>
      <c r="AY27" s="23"/>
      <c r="AZ27" s="23"/>
      <c r="BA27" s="23"/>
      <c r="BB27" s="23"/>
      <c r="BC27" s="23"/>
      <c r="BD27" s="23"/>
      <c r="BE27" s="23"/>
    </row>
    <row r="28" spans="1:5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22"/>
      <c r="AX28" s="22"/>
      <c r="AY28" s="22"/>
      <c r="AZ28" s="22"/>
      <c r="BA28" s="22"/>
      <c r="BB28" s="22"/>
      <c r="BC28" s="22"/>
      <c r="BD28" s="22"/>
      <c r="BE28" s="22"/>
    </row>
    <row r="29" spans="1:57" ht="39.6" customHeight="1" x14ac:dyDescent="0.4">
      <c r="B29" s="58"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23"/>
      <c r="AX29" s="23"/>
      <c r="AY29" s="23"/>
      <c r="AZ29" s="23"/>
      <c r="BA29" s="23"/>
      <c r="BB29" s="23"/>
      <c r="BC29" s="23"/>
      <c r="BD29" s="23"/>
      <c r="BE29" s="23"/>
    </row>
    <row r="30" spans="1:57" ht="39.6" customHeight="1" x14ac:dyDescent="0.4">
      <c r="B30" s="59"/>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23"/>
      <c r="AX30" s="23"/>
      <c r="AY30" s="23"/>
      <c r="AZ30" s="23"/>
      <c r="BA30" s="23"/>
      <c r="BB30" s="23"/>
      <c r="BC30" s="23"/>
      <c r="BD30" s="23"/>
      <c r="BE30" s="23"/>
    </row>
    <row r="31" spans="1:5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22"/>
      <c r="AX31" s="22"/>
      <c r="AY31" s="22"/>
      <c r="AZ31" s="22"/>
      <c r="BA31" s="22"/>
      <c r="BB31" s="22"/>
      <c r="BC31" s="22"/>
      <c r="BD31" s="22"/>
      <c r="BE31" s="22"/>
    </row>
    <row r="32" spans="1:5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23"/>
      <c r="AX32" s="23"/>
      <c r="AY32" s="23"/>
      <c r="AZ32" s="23"/>
      <c r="BA32" s="23"/>
      <c r="BB32" s="23"/>
      <c r="BC32" s="23"/>
      <c r="BD32" s="23"/>
      <c r="BE32" s="23"/>
    </row>
    <row r="33" spans="1:5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23"/>
      <c r="AX33" s="23"/>
      <c r="AY33" s="23"/>
      <c r="AZ33" s="23"/>
      <c r="BA33" s="23"/>
      <c r="BB33" s="23"/>
      <c r="BC33" s="23"/>
      <c r="BD33" s="23"/>
      <c r="BE33" s="23"/>
    </row>
    <row r="34" spans="1:5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22"/>
      <c r="AX34" s="22"/>
      <c r="AY34" s="22"/>
      <c r="AZ34" s="22"/>
      <c r="BA34" s="22"/>
      <c r="BB34" s="22"/>
      <c r="BC34" s="22"/>
      <c r="BD34" s="22"/>
      <c r="BE34" s="22"/>
    </row>
    <row r="35" spans="1:57" s="4" customFormat="1" ht="39.6" customHeight="1" x14ac:dyDescent="0.4">
      <c r="A35" s="3"/>
      <c r="B35" s="60"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22"/>
      <c r="AX35" s="22"/>
      <c r="AY35" s="22"/>
      <c r="AZ35" s="22"/>
      <c r="BA35" s="22"/>
      <c r="BB35" s="22"/>
      <c r="BC35" s="22"/>
      <c r="BD35" s="22"/>
      <c r="BE35" s="22"/>
    </row>
    <row r="36" spans="1:57" s="4" customFormat="1" ht="39.6" customHeight="1" x14ac:dyDescent="0.4">
      <c r="B36" s="61"/>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22"/>
      <c r="AX36" s="22"/>
      <c r="AY36" s="22"/>
      <c r="AZ36" s="22"/>
      <c r="BA36" s="22"/>
      <c r="BB36" s="22"/>
      <c r="BC36" s="22"/>
      <c r="BD36" s="22"/>
      <c r="BE36" s="22"/>
    </row>
    <row r="37" spans="1:5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22"/>
      <c r="AX37" s="22"/>
      <c r="AY37" s="22"/>
      <c r="AZ37" s="22"/>
      <c r="BA37" s="22"/>
      <c r="BB37" s="22"/>
      <c r="BC37" s="22"/>
      <c r="BD37" s="22"/>
      <c r="BE37" s="22"/>
    </row>
    <row r="38" spans="1:5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23"/>
      <c r="AX38" s="23"/>
      <c r="AY38" s="23"/>
      <c r="AZ38" s="23"/>
      <c r="BA38" s="23"/>
      <c r="BB38" s="23"/>
      <c r="BC38" s="23"/>
      <c r="BD38" s="23"/>
      <c r="BE38" s="23"/>
    </row>
    <row r="39" spans="1:5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23"/>
      <c r="AX39" s="23"/>
      <c r="AY39" s="23"/>
      <c r="AZ39" s="23"/>
      <c r="BA39" s="23"/>
      <c r="BB39" s="23"/>
      <c r="BC39" s="23"/>
      <c r="BD39" s="23"/>
      <c r="BE39" s="23"/>
    </row>
    <row r="40" spans="1:5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23"/>
      <c r="AX40" s="23"/>
      <c r="AY40" s="23"/>
      <c r="AZ40" s="23"/>
      <c r="BA40" s="23"/>
      <c r="BB40" s="23"/>
      <c r="BC40" s="23"/>
      <c r="BD40" s="23"/>
      <c r="BE40" s="23"/>
    </row>
    <row r="41" spans="1:5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23"/>
      <c r="AX41" s="23"/>
      <c r="AY41" s="23"/>
      <c r="AZ41" s="23"/>
      <c r="BA41" s="23"/>
      <c r="BB41" s="23"/>
      <c r="BC41" s="23"/>
      <c r="BD41" s="23"/>
      <c r="BE41" s="23"/>
    </row>
    <row r="42" spans="1:5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23"/>
      <c r="AX42" s="23"/>
      <c r="AY42" s="23"/>
      <c r="AZ42" s="23"/>
      <c r="BA42" s="23"/>
      <c r="BB42" s="23"/>
      <c r="BC42" s="23"/>
      <c r="BD42" s="23"/>
      <c r="BE42" s="23"/>
    </row>
    <row r="43" spans="1:5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23"/>
      <c r="AX43" s="23"/>
      <c r="AY43" s="23"/>
      <c r="AZ43" s="23"/>
      <c r="BA43" s="23"/>
      <c r="BB43" s="23"/>
      <c r="BC43" s="23"/>
      <c r="BD43" s="23"/>
      <c r="BE43" s="23"/>
    </row>
    <row r="44" spans="1:5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23"/>
      <c r="AX44" s="23"/>
      <c r="AY44" s="23"/>
      <c r="AZ44" s="23"/>
      <c r="BA44" s="23"/>
      <c r="BB44" s="23"/>
      <c r="BC44" s="23"/>
      <c r="BD44" s="23"/>
      <c r="BE44" s="23"/>
    </row>
    <row r="45" spans="1:5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22"/>
      <c r="AX45" s="22"/>
      <c r="AY45" s="22"/>
      <c r="AZ45" s="22"/>
      <c r="BA45" s="22"/>
      <c r="BB45" s="22"/>
      <c r="BC45" s="22"/>
      <c r="BD45" s="22"/>
      <c r="BE45" s="22"/>
    </row>
    <row r="46" spans="1:5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23"/>
      <c r="AX46" s="23"/>
      <c r="AY46" s="23"/>
      <c r="AZ46" s="23"/>
      <c r="BA46" s="23"/>
      <c r="BB46" s="23"/>
      <c r="BC46" s="23"/>
      <c r="BD46" s="23"/>
      <c r="BE46" s="23"/>
    </row>
    <row r="47" spans="1:5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23"/>
      <c r="AX47" s="23"/>
      <c r="AY47" s="23"/>
      <c r="AZ47" s="23"/>
      <c r="BA47" s="23"/>
      <c r="BB47" s="23"/>
      <c r="BC47" s="23"/>
      <c r="BD47" s="23"/>
      <c r="BE47" s="23"/>
    </row>
    <row r="48" spans="1:5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23"/>
      <c r="AX48" s="23"/>
      <c r="AY48" s="23"/>
      <c r="AZ48" s="23"/>
      <c r="BA48" s="23"/>
      <c r="BB48" s="23"/>
      <c r="BC48" s="23"/>
      <c r="BD48" s="23"/>
      <c r="BE48" s="23"/>
    </row>
    <row r="49" spans="1:57" s="4" customFormat="1" ht="39.6" customHeight="1" x14ac:dyDescent="0.4">
      <c r="A49" s="3"/>
      <c r="B49" s="60"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22"/>
      <c r="AX49" s="22"/>
      <c r="AY49" s="22"/>
      <c r="AZ49" s="22"/>
      <c r="BA49" s="22"/>
      <c r="BB49" s="22"/>
      <c r="BC49" s="22"/>
      <c r="BD49" s="22"/>
      <c r="BE49" s="22"/>
    </row>
    <row r="50" spans="1:57" s="4" customFormat="1" ht="39.6" customHeight="1" x14ac:dyDescent="0.4">
      <c r="B50" s="61"/>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22"/>
      <c r="AX50" s="22"/>
      <c r="AY50" s="22"/>
      <c r="AZ50" s="22"/>
      <c r="BA50" s="22"/>
      <c r="BB50" s="22"/>
      <c r="BC50" s="22"/>
      <c r="BD50" s="22"/>
      <c r="BE50" s="22"/>
    </row>
    <row r="51" spans="1:5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23"/>
      <c r="AX51" s="23"/>
      <c r="AY51" s="23"/>
      <c r="AZ51" s="23"/>
      <c r="BA51" s="23"/>
      <c r="BB51" s="23"/>
      <c r="BC51" s="23"/>
      <c r="BD51" s="23"/>
      <c r="BE51" s="23"/>
    </row>
    <row r="52" spans="1:5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23"/>
      <c r="AX52" s="23"/>
      <c r="AY52" s="23"/>
      <c r="AZ52" s="23"/>
      <c r="BA52" s="23"/>
      <c r="BB52" s="23"/>
      <c r="BC52" s="23"/>
      <c r="BD52" s="23"/>
      <c r="BE52" s="23"/>
    </row>
    <row r="53" spans="1:5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23"/>
      <c r="AX53" s="23"/>
      <c r="AY53" s="23"/>
      <c r="AZ53" s="23"/>
      <c r="BA53" s="23"/>
      <c r="BB53" s="23"/>
      <c r="BC53" s="23"/>
      <c r="BD53" s="23"/>
      <c r="BE53" s="23"/>
    </row>
    <row r="54" spans="1:5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23"/>
      <c r="AX54" s="23"/>
      <c r="AY54" s="23"/>
      <c r="AZ54" s="23"/>
      <c r="BA54" s="23"/>
      <c r="BB54" s="23"/>
      <c r="BC54" s="23"/>
      <c r="BD54" s="23"/>
      <c r="BE54" s="23"/>
    </row>
    <row r="55" spans="1:5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23"/>
      <c r="AX55" s="23"/>
      <c r="AY55" s="23"/>
      <c r="AZ55" s="23"/>
      <c r="BA55" s="23"/>
      <c r="BB55" s="23"/>
      <c r="BC55" s="23"/>
      <c r="BD55" s="23"/>
      <c r="BE55" s="23"/>
    </row>
    <row r="56" spans="1:5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23"/>
      <c r="AX56" s="23"/>
      <c r="AY56" s="23"/>
      <c r="AZ56" s="23"/>
      <c r="BA56" s="23"/>
      <c r="BB56" s="23"/>
      <c r="BC56" s="23"/>
      <c r="BD56" s="23"/>
      <c r="BE56" s="23"/>
    </row>
    <row r="57" spans="1:5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23"/>
      <c r="AX57" s="23"/>
      <c r="AY57" s="23"/>
      <c r="AZ57" s="23"/>
      <c r="BA57" s="23"/>
      <c r="BB57" s="23"/>
      <c r="BC57" s="23"/>
      <c r="BD57" s="23"/>
      <c r="BE57" s="23"/>
    </row>
    <row r="58" spans="1:5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V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24"/>
      <c r="AX58" s="24"/>
      <c r="AY58" s="24"/>
      <c r="AZ58" s="24"/>
      <c r="BA58" s="24"/>
      <c r="BB58" s="24"/>
      <c r="BC58" s="24"/>
      <c r="BD58" s="24"/>
      <c r="BE58" s="24"/>
    </row>
    <row r="59" spans="1:5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5">
    <mergeCell ref="AS4:AS5"/>
    <mergeCell ref="AU1:AV1"/>
    <mergeCell ref="D2:AV2"/>
    <mergeCell ref="AR3:AV3"/>
    <mergeCell ref="AR4:AR5"/>
    <mergeCell ref="AQ4:AQ5"/>
    <mergeCell ref="AN4:AN5"/>
    <mergeCell ref="AO4:AO5"/>
    <mergeCell ref="AP4:AP5"/>
    <mergeCell ref="BD4:BD5"/>
    <mergeCell ref="BE4:BE5"/>
    <mergeCell ref="AT4:AT5"/>
    <mergeCell ref="AU4:AU5"/>
    <mergeCell ref="AX4:AX5"/>
    <mergeCell ref="AY4:AY5"/>
    <mergeCell ref="AZ4:AZ5"/>
    <mergeCell ref="BA4:BA5"/>
    <mergeCell ref="BB4:BB5"/>
    <mergeCell ref="AV4:AV5"/>
    <mergeCell ref="AW4:AW5"/>
    <mergeCell ref="BC4:BC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2:C3"/>
    <mergeCell ref="B4:B5"/>
    <mergeCell ref="C4:C5"/>
    <mergeCell ref="D4:D5"/>
    <mergeCell ref="AD4:AD5"/>
    <mergeCell ref="S4:S5"/>
    <mergeCell ref="D3:AQ3"/>
    <mergeCell ref="AG4:AG5"/>
    <mergeCell ref="AH4:AH5"/>
    <mergeCell ref="AI4:AI5"/>
    <mergeCell ref="AL4:AL5"/>
    <mergeCell ref="AM4:AM5"/>
    <mergeCell ref="AJ4:AJ5"/>
    <mergeCell ref="AK4:AK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2022-02-08T00:10:19Z</cp:lastPrinted>
  <dcterms:created xsi:type="dcterms:W3CDTF">2020-05-05T13:26:16Z</dcterms:created>
  <dcterms:modified xsi:type="dcterms:W3CDTF">2022-02-08T02:01:48Z</dcterms:modified>
</cp:coreProperties>
</file>