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アセスメントシート" sheetId="1" state="visible" r:id="rId1"/>
  </sheets>
  <definedNames>
    <definedName name="_xlnm.Print_Area" localSheetId="0">'アセスメントシート'!$A$1:$AR$29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BIZ UDPゴシック"/>
      <charset val="128"/>
      <family val="3"/>
      <b val="1"/>
      <color rgb="001F3864"/>
      <sz val="15"/>
    </font>
    <font>
      <name val="BIZ UDPゴシック"/>
      <charset val="128"/>
      <family val="3"/>
      <color rgb="00262626"/>
      <sz val="10"/>
    </font>
    <font>
      <name val="BIZ UDPゴシック"/>
      <charset val="128"/>
      <family val="3"/>
      <color rgb="00262626"/>
      <sz val="12"/>
    </font>
    <font>
      <name val="BIZ UDPゴシック"/>
      <charset val="128"/>
      <family val="3"/>
      <color rgb="00262626"/>
      <sz val="11"/>
    </font>
    <font>
      <name val="BIZ UDPゴシック"/>
      <charset val="128"/>
      <family val="3"/>
      <color rgb="00262626"/>
      <sz val="9"/>
    </font>
    <font>
      <name val="BIZ UDPゴシック"/>
      <charset val="128"/>
      <family val="3"/>
      <color rgb="00262626"/>
      <sz val="8"/>
    </font>
    <font>
      <name val="BIZ UDPゴシック"/>
      <charset val="128"/>
      <family val="3"/>
      <color rgb="00262626"/>
      <sz val="9.5"/>
    </font>
    <font>
      <name val="BIZ UDPゴシック"/>
      <charset val="128"/>
      <family val="3"/>
      <color rgb="00262626"/>
      <sz val="8.5"/>
    </font>
    <font>
      <name val="BIZ UDPゴシック"/>
      <charset val="128"/>
      <family val="3"/>
      <b val="1"/>
      <color rgb="001F3864"/>
      <sz val="10.5"/>
    </font>
    <font>
      <name val="BIZ UDPゴシック"/>
      <charset val="128"/>
      <family val="3"/>
      <color rgb="00262626"/>
      <sz val="7.5"/>
    </font>
  </fonts>
  <fills count="4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DDEBF7"/>
        <bgColor rgb="00DDEBF7"/>
      </patternFill>
    </fill>
  </fills>
  <borders count="34">
    <border>
      <left/>
      <right/>
      <top/>
      <bottom/>
      <diagonal/>
    </border>
    <border>
      <bottom style="medium">
        <color rgb="001F3864"/>
      </bottom>
    </border>
    <border>
      <left style="thin">
        <color rgb="00A6A6A6"/>
      </left>
      <top style="thin">
        <color rgb="00A6A6A6"/>
      </top>
      <bottom style="thin">
        <color rgb="00A6A6A6"/>
      </bottom>
    </border>
    <border>
      <top style="thin">
        <color rgb="00A6A6A6"/>
      </top>
      <bottom style="thin">
        <color rgb="00A6A6A6"/>
      </bottom>
    </border>
    <border>
      <right style="thin">
        <color rgb="00A6A6A6"/>
      </right>
      <top style="thin">
        <color rgb="00A6A6A6"/>
      </top>
      <bottom style="thin">
        <color rgb="00A6A6A6"/>
      </bottom>
    </border>
    <border>
      <left style="medium">
        <color rgb="00404040"/>
      </left>
      <top style="medium">
        <color rgb="00404040"/>
      </top>
      <bottom style="thin">
        <color rgb="00A6A6A6"/>
      </bottom>
    </border>
    <border>
      <top style="medium">
        <color rgb="00404040"/>
      </top>
      <bottom style="thin">
        <color rgb="00A6A6A6"/>
      </bottom>
    </border>
    <border>
      <right style="thin">
        <color rgb="00A6A6A6"/>
      </right>
      <top style="medium">
        <color rgb="00404040"/>
      </top>
      <bottom style="thin">
        <color rgb="00A6A6A6"/>
      </bottom>
    </border>
    <border>
      <left style="thin">
        <color rgb="00A6A6A6"/>
      </left>
      <top style="medium">
        <color rgb="00404040"/>
      </top>
      <bottom style="thin">
        <color rgb="00A6A6A6"/>
      </bottom>
    </border>
    <border>
      <right style="medium">
        <color rgb="00404040"/>
      </right>
      <top style="medium">
        <color rgb="00404040"/>
      </top>
      <bottom style="thin">
        <color rgb="00A6A6A6"/>
      </bottom>
    </border>
    <border>
      <left style="medium">
        <color rgb="00404040"/>
      </left>
      <top style="thin">
        <color rgb="00A6A6A6"/>
      </top>
      <bottom style="thin">
        <color rgb="00A6A6A6"/>
      </bottom>
    </border>
    <border>
      <right style="medium">
        <color rgb="00404040"/>
      </right>
      <top style="thin">
        <color rgb="00A6A6A6"/>
      </top>
      <bottom style="thin">
        <color rgb="00A6A6A6"/>
      </bottom>
    </border>
    <border>
      <left style="medium">
        <color rgb="00404040"/>
      </left>
      <top style="thin">
        <color rgb="00A6A6A6"/>
      </top>
    </border>
    <border>
      <left style="medium">
        <color rgb="00404040"/>
      </left>
      <bottom style="thin">
        <color rgb="00A6A6A6"/>
      </bottom>
    </border>
    <border>
      <top style="thin">
        <color rgb="00A6A6A6"/>
      </top>
    </border>
    <border>
      <bottom style="thin">
        <color rgb="00A6A6A6"/>
      </bottom>
    </border>
    <border>
      <right style="thin">
        <color rgb="00A6A6A6"/>
      </right>
      <top style="thin">
        <color rgb="00A6A6A6"/>
      </top>
    </border>
    <border>
      <right style="thin">
        <color rgb="00A6A6A6"/>
      </right>
      <bottom style="thin">
        <color rgb="00A6A6A6"/>
      </bottom>
    </border>
    <border>
      <left style="medium">
        <color rgb="00404040"/>
      </left>
      <top style="thin">
        <color rgb="00A6A6A6"/>
      </top>
      <bottom style="medium">
        <color rgb="00404040"/>
      </bottom>
    </border>
    <border>
      <top style="thin">
        <color rgb="00A6A6A6"/>
      </top>
      <bottom style="medium">
        <color rgb="00404040"/>
      </bottom>
    </border>
    <border>
      <right style="thin">
        <color rgb="00A6A6A6"/>
      </right>
      <top style="thin">
        <color rgb="00A6A6A6"/>
      </top>
      <bottom style="medium">
        <color rgb="00404040"/>
      </bottom>
    </border>
    <border>
      <left style="thin">
        <color rgb="00A6A6A6"/>
      </left>
      <top style="thin">
        <color rgb="00A6A6A6"/>
      </top>
      <bottom style="medium">
        <color rgb="00404040"/>
      </bottom>
    </border>
    <border>
      <right style="medium">
        <color rgb="00404040"/>
      </right>
      <top style="thin">
        <color rgb="00A6A6A6"/>
      </top>
      <bottom style="medium">
        <color rgb="00404040"/>
      </bottom>
    </border>
    <border>
      <left style="medium">
        <color rgb="00404040"/>
      </left>
      <top style="medium">
        <color rgb="00404040"/>
      </top>
      <bottom style="thin">
        <color rgb="00595959"/>
      </bottom>
    </border>
    <border>
      <top style="medium">
        <color rgb="00404040"/>
      </top>
      <bottom style="thin">
        <color rgb="00595959"/>
      </bottom>
    </border>
    <border>
      <right style="medium">
        <color rgb="00404040"/>
      </right>
      <top style="medium">
        <color rgb="00404040"/>
      </top>
      <bottom style="thin">
        <color rgb="00595959"/>
      </bottom>
    </border>
    <border>
      <left style="medium">
        <color rgb="00404040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medium">
        <color rgb="00404040"/>
      </left>
      <right style="thin">
        <color rgb="00A6A6A6"/>
      </right>
      <top style="thin">
        <color rgb="00A6A6A6"/>
      </top>
      <bottom style="medium">
        <color rgb="00404040"/>
      </bottom>
    </border>
    <border>
      <left style="medium">
        <color rgb="0040404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D0D0D0"/>
      </left>
      <right style="medium">
        <color rgb="00404040"/>
      </right>
      <top style="thin">
        <color rgb="00D0D0D0"/>
      </top>
      <bottom style="thin">
        <color rgb="00D0D0D0"/>
      </bottom>
    </border>
    <border>
      <left style="medium">
        <color rgb="00404040"/>
      </left>
      <right style="thin">
        <color rgb="00D0D0D0"/>
      </right>
      <top style="thin">
        <color rgb="00D0D0D0"/>
      </top>
      <bottom style="medium">
        <color rgb="0040404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medium">
        <color rgb="00404040"/>
      </bottom>
    </border>
    <border>
      <left style="thin">
        <color rgb="00D0D0D0"/>
      </left>
      <right style="medium">
        <color rgb="00404040"/>
      </right>
      <top style="thin">
        <color rgb="00D0D0D0"/>
      </top>
      <bottom style="medium">
        <color rgb="00404040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1" fillId="0" borderId="1" pivotButton="0" quotePrefix="0" xfId="0"/>
    <xf numFmtId="0" fontId="2" fillId="2" borderId="2" applyAlignment="1" pivotButton="0" quotePrefix="0" xfId="0">
      <alignment horizontal="center" vertical="center" shrinkToFit="1"/>
    </xf>
    <xf numFmtId="0" fontId="2" fillId="2" borderId="3" pivotButton="0" quotePrefix="0" xfId="0"/>
    <xf numFmtId="0" fontId="2" fillId="2" borderId="4" pivotButton="0" quotePrefix="0" xfId="0"/>
    <xf numFmtId="49" fontId="2" fillId="0" borderId="2" applyAlignment="1" pivotButton="0" quotePrefix="0" xfId="0">
      <alignment horizontal="left" vertical="center" shrinkToFit="1"/>
    </xf>
    <xf numFmtId="0" fontId="2" fillId="0" borderId="3" pivotButton="0" quotePrefix="0" xfId="0"/>
    <xf numFmtId="0" fontId="2" fillId="0" borderId="4" pivotButton="0" quotePrefix="0" xfId="0"/>
    <xf numFmtId="0" fontId="2" fillId="2" borderId="5" applyAlignment="1" pivotButton="0" quotePrefix="0" xfId="0">
      <alignment horizontal="center" vertical="center" shrinkToFit="1"/>
    </xf>
    <xf numFmtId="0" fontId="2" fillId="2" borderId="6" pivotButton="0" quotePrefix="0" xfId="0"/>
    <xf numFmtId="0" fontId="2" fillId="2" borderId="7" pivotButton="0" quotePrefix="0" xfId="0"/>
    <xf numFmtId="49" fontId="3" fillId="0" borderId="8" applyAlignment="1" pivotButton="0" quotePrefix="0" xfId="0">
      <alignment horizontal="left" vertical="center" shrinkToFit="1"/>
    </xf>
    <xf numFmtId="0" fontId="3" fillId="0" borderId="6" pivotButton="0" quotePrefix="0" xfId="0"/>
    <xf numFmtId="0" fontId="4" fillId="0" borderId="9" applyAlignment="1" pivotButton="0" quotePrefix="0" xfId="0">
      <alignment horizontal="center" vertical="center" shrinkToFit="1"/>
    </xf>
    <xf numFmtId="0" fontId="9" fillId="3" borderId="23" applyAlignment="1" pivotButton="0" quotePrefix="0" xfId="0">
      <alignment horizontal="left" vertical="center" shrinkToFit="1" indent="1"/>
    </xf>
    <xf numFmtId="0" fontId="9" fillId="3" borderId="24" pivotButton="0" quotePrefix="0" xfId="0"/>
    <xf numFmtId="0" fontId="9" fillId="3" borderId="25" pivotButton="0" quotePrefix="0" xfId="0"/>
    <xf numFmtId="0" fontId="2" fillId="2" borderId="10" applyAlignment="1" pivotButton="0" quotePrefix="0" xfId="0">
      <alignment horizontal="center" vertical="center" shrinkToFit="1"/>
    </xf>
    <xf numFmtId="0" fontId="2" fillId="0" borderId="11" pivotButton="0" quotePrefix="0" xfId="0"/>
    <xf numFmtId="0" fontId="6" fillId="0" borderId="28" pivotButton="0" quotePrefix="0" xfId="0"/>
    <xf numFmtId="0" fontId="6" fillId="0" borderId="29" pivotButton="0" quotePrefix="0" xfId="0"/>
    <xf numFmtId="0" fontId="6" fillId="0" borderId="30" pivotButton="0" quotePrefix="0" xfId="0"/>
    <xf numFmtId="0" fontId="5" fillId="2" borderId="2" applyAlignment="1" pivotButton="0" quotePrefix="0" xfId="0">
      <alignment horizontal="center" vertical="center" shrinkToFit="1"/>
    </xf>
    <xf numFmtId="0" fontId="5" fillId="2" borderId="4" pivotButton="0" quotePrefix="0" xfId="0"/>
    <xf numFmtId="0" fontId="2" fillId="2" borderId="12" applyAlignment="1" pivotButton="0" quotePrefix="0" xfId="0">
      <alignment horizontal="center" vertical="center" shrinkToFit="1"/>
    </xf>
    <xf numFmtId="0" fontId="2" fillId="2" borderId="14" pivotButton="0" quotePrefix="0" xfId="0"/>
    <xf numFmtId="0" fontId="2" fillId="2" borderId="16" pivotButton="0" quotePrefix="0" xfId="0"/>
    <xf numFmtId="0" fontId="2" fillId="2" borderId="13" pivotButton="0" quotePrefix="0" xfId="0"/>
    <xf numFmtId="0" fontId="2" fillId="2" borderId="15" pivotButton="0" quotePrefix="0" xfId="0"/>
    <xf numFmtId="0" fontId="2" fillId="2" borderId="17" pivotButton="0" quotePrefix="0" xfId="0"/>
    <xf numFmtId="0" fontId="6" fillId="2" borderId="12" applyAlignment="1" pivotButton="0" quotePrefix="0" xfId="0">
      <alignment horizontal="center" vertical="center" wrapText="1"/>
    </xf>
    <xf numFmtId="0" fontId="6" fillId="2" borderId="14" pivotButton="0" quotePrefix="0" xfId="0"/>
    <xf numFmtId="0" fontId="6" fillId="2" borderId="16" pivotButton="0" quotePrefix="0" xfId="0"/>
    <xf numFmtId="0" fontId="5" fillId="2" borderId="3" pivotButton="0" quotePrefix="0" xfId="0"/>
    <xf numFmtId="0" fontId="7" fillId="0" borderId="2" applyAlignment="1" pivotButton="0" quotePrefix="0" xfId="0">
      <alignment horizontal="center" vertical="center" shrinkToFit="1"/>
    </xf>
    <xf numFmtId="0" fontId="7" fillId="0" borderId="3" pivotButton="0" quotePrefix="0" xfId="0"/>
    <xf numFmtId="0" fontId="7" fillId="0" borderId="4" pivotButton="0" quotePrefix="0" xfId="0"/>
    <xf numFmtId="49" fontId="5" fillId="0" borderId="2" applyAlignment="1" pivotButton="0" quotePrefix="0" xfId="0">
      <alignment horizontal="center" vertical="center" shrinkToFit="1"/>
    </xf>
    <xf numFmtId="0" fontId="5" fillId="0" borderId="3" pivotButton="0" quotePrefix="0" xfId="0"/>
    <xf numFmtId="0" fontId="5" fillId="0" borderId="11" pivotButton="0" quotePrefix="0" xfId="0"/>
    <xf numFmtId="0" fontId="6" fillId="2" borderId="13" pivotButton="0" quotePrefix="0" xfId="0"/>
    <xf numFmtId="0" fontId="6" fillId="2" borderId="15" pivotButton="0" quotePrefix="0" xfId="0"/>
    <xf numFmtId="0" fontId="6" fillId="2" borderId="17" pivotButton="0" quotePrefix="0" xfId="0"/>
    <xf numFmtId="0" fontId="8" fillId="2" borderId="2" applyAlignment="1" pivotButton="0" quotePrefix="0" xfId="0">
      <alignment horizontal="center" vertical="center" shrinkToFit="1"/>
    </xf>
    <xf numFmtId="0" fontId="8" fillId="2" borderId="3" pivotButton="0" quotePrefix="0" xfId="0"/>
    <xf numFmtId="0" fontId="8" fillId="2" borderId="4" pivotButton="0" quotePrefix="0" xfId="0"/>
    <xf numFmtId="0" fontId="2" fillId="0" borderId="2" applyAlignment="1" pivotButton="0" quotePrefix="0" xfId="0">
      <alignment horizontal="left" vertical="center" shrinkToFit="1"/>
    </xf>
    <xf numFmtId="0" fontId="2" fillId="0" borderId="3" applyAlignment="1" pivotButton="0" quotePrefix="0" xfId="0">
      <alignment horizontal="left" vertical="center" shrinkToFit="1"/>
    </xf>
    <xf numFmtId="0" fontId="2" fillId="0" borderId="3" applyAlignment="1" pivotButton="0" quotePrefix="0" xfId="0">
      <alignment horizontal="center" vertical="center" shrinkToFit="1"/>
    </xf>
    <xf numFmtId="0" fontId="2" fillId="2" borderId="18" applyAlignment="1" pivotButton="0" quotePrefix="0" xfId="0">
      <alignment horizontal="center" vertical="center" shrinkToFit="1"/>
    </xf>
    <xf numFmtId="0" fontId="2" fillId="2" borderId="19" pivotButton="0" quotePrefix="0" xfId="0"/>
    <xf numFmtId="0" fontId="2" fillId="2" borderId="20" pivotButton="0" quotePrefix="0" xfId="0"/>
    <xf numFmtId="0" fontId="7" fillId="0" borderId="21" applyAlignment="1" pivotButton="0" quotePrefix="0" xfId="0">
      <alignment horizontal="left" vertical="center" shrinkToFit="1"/>
    </xf>
    <xf numFmtId="0" fontId="7" fillId="0" borderId="19" pivotButton="0" quotePrefix="0" xfId="0"/>
    <xf numFmtId="0" fontId="7" fillId="0" borderId="19" applyAlignment="1" pivotButton="0" quotePrefix="0" xfId="0">
      <alignment horizontal="left" vertical="center" shrinkToFit="1"/>
    </xf>
    <xf numFmtId="49" fontId="5" fillId="0" borderId="19" applyAlignment="1" pivotButton="0" quotePrefix="0" xfId="0">
      <alignment horizontal="left" vertical="center" shrinkToFit="1"/>
    </xf>
    <xf numFmtId="0" fontId="5" fillId="0" borderId="19" pivotButton="0" quotePrefix="0" xfId="0"/>
    <xf numFmtId="0" fontId="5" fillId="0" borderId="22" pivotButton="0" quotePrefix="0" xfId="0"/>
    <xf numFmtId="0" fontId="10" fillId="2" borderId="26" applyAlignment="1" pivotButton="0" quotePrefix="0" xfId="0">
      <alignment horizontal="center" vertical="center" shrinkToFit="1"/>
    </xf>
    <xf numFmtId="0" fontId="5" fillId="2" borderId="11" pivotButton="0" quotePrefix="0" xfId="0"/>
    <xf numFmtId="0" fontId="4" fillId="2" borderId="26" applyAlignment="1" pivotButton="0" quotePrefix="0" xfId="0">
      <alignment horizontal="center" vertical="center" shrinkToFit="1"/>
    </xf>
    <xf numFmtId="0" fontId="5" fillId="0" borderId="2" applyAlignment="1" pivotButton="0" quotePrefix="0" xfId="0">
      <alignment horizontal="left" vertical="center" shrinkToFit="1" indent="1"/>
    </xf>
    <xf numFmtId="0" fontId="5" fillId="0" borderId="4" pivotButton="0" quotePrefix="0" xfId="0"/>
    <xf numFmtId="49" fontId="2" fillId="0" borderId="2" applyAlignment="1" pivotButton="0" quotePrefix="0" xfId="0">
      <alignment horizontal="center" vertical="center" shrinkToFit="1"/>
    </xf>
    <xf numFmtId="0" fontId="4" fillId="2" borderId="27" applyAlignment="1" pivotButton="0" quotePrefix="0" xfId="0">
      <alignment horizontal="center" vertical="center" shrinkToFit="1"/>
    </xf>
    <xf numFmtId="49" fontId="2" fillId="0" borderId="21" applyAlignment="1" pivotButton="0" quotePrefix="0" xfId="0">
      <alignment horizontal="left" vertical="center" shrinkToFit="1"/>
    </xf>
    <xf numFmtId="0" fontId="2" fillId="0" borderId="19" pivotButton="0" quotePrefix="0" xfId="0"/>
    <xf numFmtId="0" fontId="2" fillId="0" borderId="20" pivotButton="0" quotePrefix="0" xfId="0"/>
    <xf numFmtId="0" fontId="5" fillId="0" borderId="21" applyAlignment="1" pivotButton="0" quotePrefix="0" xfId="0">
      <alignment horizontal="left" vertical="center" shrinkToFit="1" indent="1"/>
    </xf>
    <xf numFmtId="0" fontId="5" fillId="0" borderId="20" pivotButton="0" quotePrefix="0" xfId="0"/>
    <xf numFmtId="49" fontId="2" fillId="0" borderId="21" applyAlignment="1" pivotButton="0" quotePrefix="0" xfId="0">
      <alignment horizontal="center" vertical="center" shrinkToFit="1"/>
    </xf>
    <xf numFmtId="0" fontId="2" fillId="0" borderId="22" pivotButton="0" quotePrefix="0" xfId="0"/>
    <xf numFmtId="0" fontId="6" fillId="0" borderId="31" pivotButton="0" quotePrefix="0" xfId="0"/>
    <xf numFmtId="0" fontId="6" fillId="0" borderId="32" pivotButton="0" quotePrefix="0" xfId="0"/>
    <xf numFmtId="0" fontId="6" fillId="0" borderId="33" pivotButton="0" quotePrefix="0" xfId="0"/>
  </cellXfs>
  <cellStyles count="1">
    <cellStyle name="Normal" xfId="0" builtinId="0" hidden="0"/>
  </cellStyles>
  <dxfs count="1">
    <dxf>
      <font>
        <b val="1"/>
        <color rgb="001F3864"/>
      </font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R29"/>
  <sheetViews>
    <sheetView showGridLines="0" zoomScale="100" workbookViewId="0">
      <selection activeCell="A1" sqref="A1"/>
    </sheetView>
  </sheetViews>
  <sheetFormatPr baseColWidth="8" defaultRowHeight="15"/>
  <cols>
    <col width="3.36328125" customWidth="1" min="1" max="1"/>
    <col width="3.36328125" customWidth="1" min="2" max="2"/>
    <col width="3.36328125" customWidth="1" min="3" max="3"/>
    <col width="3.36328125" customWidth="1" min="4" max="4"/>
    <col width="3.36328125" customWidth="1" min="5" max="5"/>
    <col width="3.36328125" customWidth="1" min="6" max="6"/>
    <col width="3.36328125" customWidth="1" min="7" max="7"/>
    <col width="3.36328125" customWidth="1" min="8" max="8"/>
    <col width="3.36328125" customWidth="1" min="9" max="9"/>
    <col width="3.36328125" customWidth="1" min="10" max="10"/>
    <col width="3.36328125" customWidth="1" min="11" max="11"/>
    <col width="3.36328125" customWidth="1" min="12" max="12"/>
    <col width="3.36328125" customWidth="1" min="13" max="13"/>
    <col width="3.36328125" customWidth="1" min="14" max="14"/>
    <col width="3.36328125" customWidth="1" min="15" max="15"/>
    <col width="3.36328125" customWidth="1" min="16" max="16"/>
    <col width="3.36328125" customWidth="1" min="17" max="17"/>
    <col width="3.36328125" customWidth="1" min="18" max="18"/>
    <col width="3.36328125" customWidth="1" min="19" max="19"/>
    <col width="3.36328125" customWidth="1" min="20" max="20"/>
    <col width="3.36328125" customWidth="1" min="21" max="21"/>
    <col width="3.36328125" customWidth="1" min="22" max="22"/>
    <col width="3.36328125" customWidth="1" min="23" max="23"/>
    <col width="3.36328125" customWidth="1" min="24" max="24"/>
    <col width="3.36328125" customWidth="1" min="25" max="25"/>
    <col width="3.36328125" customWidth="1" min="26" max="26"/>
    <col width="3.36328125" customWidth="1" min="27" max="27"/>
    <col width="3.36328125" customWidth="1" min="28" max="28"/>
    <col width="3.36328125" customWidth="1" min="29" max="29"/>
    <col width="3.36328125" customWidth="1" min="30" max="30"/>
    <col width="3.36328125" customWidth="1" min="31" max="31"/>
    <col width="3.36328125" customWidth="1" min="32" max="32"/>
    <col width="3.36328125" customWidth="1" min="33" max="33"/>
    <col width="3.36328125" customWidth="1" min="34" max="34"/>
    <col width="3.36328125" customWidth="1" min="35" max="35"/>
    <col width="3.36328125" customWidth="1" min="36" max="36"/>
    <col width="3.36328125" customWidth="1" min="37" max="37"/>
    <col width="3.36328125" customWidth="1" min="38" max="38"/>
    <col width="3.36328125" customWidth="1" min="39" max="39"/>
    <col width="3.36328125" customWidth="1" min="40" max="40"/>
    <col width="3.36328125" customWidth="1" min="41" max="41"/>
    <col width="3.36328125" customWidth="1" min="42" max="42"/>
    <col width="3.36328125" customWidth="1" min="43" max="43"/>
    <col width="3.36328125" customWidth="1" min="44" max="44"/>
  </cols>
  <sheetData>
    <row r="1" ht="18" customHeight="1">
      <c r="A1" s="1" t="inlineStr">
        <is>
          <t>住宅改修 現地調査アセスメントシート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</row>
    <row r="2" ht="18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AF2" s="4" t="inlineStr">
        <is>
          <t>調査日</t>
        </is>
      </c>
      <c r="AG2" s="5" t="n"/>
      <c r="AH2" s="6" t="n"/>
      <c r="AI2" s="7" t="inlineStr">
        <is>
          <t>令和　　年　　月　　日</t>
        </is>
      </c>
      <c r="AJ2" s="8" t="n"/>
      <c r="AK2" s="8" t="n"/>
      <c r="AL2" s="8" t="n"/>
      <c r="AM2" s="8" t="n"/>
      <c r="AN2" s="8" t="n"/>
      <c r="AO2" s="8" t="n"/>
      <c r="AP2" s="8" t="n"/>
      <c r="AQ2" s="8" t="n"/>
      <c r="AR2" s="9" t="n"/>
    </row>
    <row r="3" ht="4.5" customHeight="1"/>
    <row r="4" ht="18" customHeight="1">
      <c r="A4" s="10" t="inlineStr">
        <is>
          <t>利用者氏名</t>
        </is>
      </c>
      <c r="B4" s="11" t="n"/>
      <c r="C4" s="11" t="n"/>
      <c r="D4" s="12" t="n"/>
      <c r="E4" s="13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5" t="inlineStr">
        <is>
          <t>様</t>
        </is>
      </c>
      <c r="Y4" s="16" t="inlineStr">
        <is>
          <t>平面図</t>
        </is>
      </c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8" t="n"/>
    </row>
    <row r="5" ht="18" customHeight="1">
      <c r="A5" s="19" t="inlineStr">
        <is>
          <t>住所</t>
        </is>
      </c>
      <c r="B5" s="5" t="n"/>
      <c r="C5" s="5" t="n"/>
      <c r="D5" s="6" t="n"/>
      <c r="E5" s="7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20" t="n"/>
      <c r="Y5" s="21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  <c r="AI5" s="22" t="n"/>
      <c r="AJ5" s="22" t="n"/>
      <c r="AK5" s="22" t="n"/>
      <c r="AL5" s="22" t="n"/>
      <c r="AM5" s="22" t="n"/>
      <c r="AN5" s="22" t="n"/>
      <c r="AO5" s="22" t="n"/>
      <c r="AP5" s="22" t="n"/>
      <c r="AQ5" s="22" t="n"/>
      <c r="AR5" s="23" t="n"/>
    </row>
    <row r="6" ht="18" customHeight="1">
      <c r="A6" s="19" t="inlineStr">
        <is>
          <t>電話番号</t>
        </is>
      </c>
      <c r="B6" s="5" t="n"/>
      <c r="C6" s="5" t="n"/>
      <c r="D6" s="6" t="n"/>
      <c r="E6" s="24" t="inlineStr">
        <is>
          <t>自宅</t>
        </is>
      </c>
      <c r="F6" s="25" t="n"/>
      <c r="G6" s="7" t="n"/>
      <c r="H6" s="8" t="n"/>
      <c r="I6" s="8" t="n"/>
      <c r="J6" s="8" t="n"/>
      <c r="K6" s="8" t="n"/>
      <c r="L6" s="8" t="n"/>
      <c r="M6" s="9" t="n"/>
      <c r="N6" s="24" t="inlineStr">
        <is>
          <t>携帯</t>
        </is>
      </c>
      <c r="O6" s="25" t="n"/>
      <c r="P6" s="7" t="n"/>
      <c r="Q6" s="8" t="n"/>
      <c r="R6" s="8" t="n"/>
      <c r="S6" s="8" t="n"/>
      <c r="T6" s="8" t="n"/>
      <c r="U6" s="8" t="n"/>
      <c r="V6" s="8" t="n"/>
      <c r="W6" s="20" t="n"/>
      <c r="Y6" s="21" t="n"/>
      <c r="Z6" s="22" t="n"/>
      <c r="AA6" s="22" t="n"/>
      <c r="AB6" s="22" t="n"/>
      <c r="AC6" s="22" t="n"/>
      <c r="AD6" s="22" t="n"/>
      <c r="AE6" s="22" t="n"/>
      <c r="AF6" s="22" t="n"/>
      <c r="AG6" s="22" t="n"/>
      <c r="AH6" s="22" t="n"/>
      <c r="AI6" s="22" t="n"/>
      <c r="AJ6" s="22" t="n"/>
      <c r="AK6" s="22" t="n"/>
      <c r="AL6" s="22" t="n"/>
      <c r="AM6" s="22" t="n"/>
      <c r="AN6" s="22" t="n"/>
      <c r="AO6" s="22" t="n"/>
      <c r="AP6" s="22" t="n"/>
      <c r="AQ6" s="22" t="n"/>
      <c r="AR6" s="23" t="n"/>
    </row>
    <row r="7" ht="18" customHeight="1">
      <c r="A7" s="26" t="inlineStr">
        <is>
          <t>キーパーソン</t>
        </is>
      </c>
      <c r="B7" s="27" t="n"/>
      <c r="C7" s="27" t="n"/>
      <c r="D7" s="28" t="n"/>
      <c r="E7" s="24" t="inlineStr">
        <is>
          <t>氏名</t>
        </is>
      </c>
      <c r="F7" s="25" t="n"/>
      <c r="G7" s="7" t="n"/>
      <c r="H7" s="8" t="n"/>
      <c r="I7" s="8" t="n"/>
      <c r="J7" s="8" t="n"/>
      <c r="K7" s="8" t="n"/>
      <c r="L7" s="8" t="n"/>
      <c r="M7" s="8" t="n"/>
      <c r="N7" s="8" t="n"/>
      <c r="O7" s="8" t="n"/>
      <c r="P7" s="9" t="n"/>
      <c r="Q7" s="24" t="inlineStr">
        <is>
          <t>続柄</t>
        </is>
      </c>
      <c r="R7" s="25" t="n"/>
      <c r="S7" s="7" t="n"/>
      <c r="T7" s="8" t="n"/>
      <c r="U7" s="8" t="n"/>
      <c r="V7" s="8" t="n"/>
      <c r="W7" s="20" t="n"/>
      <c r="Y7" s="21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3" t="n"/>
    </row>
    <row r="8" ht="18" customHeight="1">
      <c r="A8" s="29" t="n"/>
      <c r="B8" s="30" t="n"/>
      <c r="C8" s="30" t="n"/>
      <c r="D8" s="31" t="n"/>
      <c r="E8" s="24" t="inlineStr">
        <is>
          <t>電話</t>
        </is>
      </c>
      <c r="F8" s="25" t="n"/>
      <c r="G8" s="7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20" t="n"/>
      <c r="Y8" s="21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3" t="n"/>
    </row>
    <row r="9" ht="18" customHeight="1">
      <c r="A9" s="32" t="inlineStr">
        <is>
          <t>連絡がつきやすい
曜日・時間帯</t>
        </is>
      </c>
      <c r="B9" s="33" t="n"/>
      <c r="C9" s="33" t="n"/>
      <c r="D9" s="34" t="n"/>
      <c r="E9" s="24" t="inlineStr">
        <is>
          <t>本人</t>
        </is>
      </c>
      <c r="F9" s="35" t="n"/>
      <c r="G9" s="25" t="n"/>
      <c r="H9" s="36" t="inlineStr">
        <is>
          <t>月　火　水　木　金　土　日</t>
        </is>
      </c>
      <c r="I9" s="37" t="n"/>
      <c r="J9" s="37" t="n"/>
      <c r="K9" s="37" t="n"/>
      <c r="L9" s="37" t="n"/>
      <c r="M9" s="37" t="n"/>
      <c r="N9" s="37" t="n"/>
      <c r="O9" s="38" t="n"/>
      <c r="P9" s="39" t="inlineStr">
        <is>
          <t xml:space="preserve">　　時 ～ 　　時</t>
        </is>
      </c>
      <c r="Q9" s="40" t="n"/>
      <c r="R9" s="40" t="n"/>
      <c r="S9" s="40" t="n"/>
      <c r="T9" s="40" t="n"/>
      <c r="U9" s="40" t="n"/>
      <c r="V9" s="40" t="n"/>
      <c r="W9" s="41" t="n"/>
      <c r="Y9" s="21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  <c r="AI9" s="22" t="n"/>
      <c r="AJ9" s="22" t="n"/>
      <c r="AK9" s="22" t="n"/>
      <c r="AL9" s="22" t="n"/>
      <c r="AM9" s="22" t="n"/>
      <c r="AN9" s="22" t="n"/>
      <c r="AO9" s="22" t="n"/>
      <c r="AP9" s="22" t="n"/>
      <c r="AQ9" s="22" t="n"/>
      <c r="AR9" s="23" t="n"/>
    </row>
    <row r="10" ht="18" customHeight="1">
      <c r="A10" s="42" t="n"/>
      <c r="B10" s="43" t="n"/>
      <c r="C10" s="43" t="n"/>
      <c r="D10" s="44" t="n"/>
      <c r="E10" s="45" t="inlineStr">
        <is>
          <t>キーパーソン</t>
        </is>
      </c>
      <c r="F10" s="46" t="n"/>
      <c r="G10" s="47" t="n"/>
      <c r="H10" s="36" t="inlineStr">
        <is>
          <t>月　火　水　木　金　土　日</t>
        </is>
      </c>
      <c r="I10" s="37" t="n"/>
      <c r="J10" s="37" t="n"/>
      <c r="K10" s="37" t="n"/>
      <c r="L10" s="37" t="n"/>
      <c r="M10" s="37" t="n"/>
      <c r="N10" s="37" t="n"/>
      <c r="O10" s="38" t="n"/>
      <c r="P10" s="39" t="inlineStr">
        <is>
          <t xml:space="preserve">　　時 ～ 　　時</t>
        </is>
      </c>
      <c r="Q10" s="40" t="n"/>
      <c r="R10" s="40" t="n"/>
      <c r="S10" s="40" t="n"/>
      <c r="T10" s="40" t="n"/>
      <c r="U10" s="40" t="n"/>
      <c r="V10" s="40" t="n"/>
      <c r="W10" s="41" t="n"/>
      <c r="Y10" s="21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3" t="n"/>
    </row>
    <row r="11" ht="18" customHeight="1">
      <c r="A11" s="19" t="inlineStr">
        <is>
          <t>担当ケアマネ</t>
        </is>
      </c>
      <c r="B11" s="5" t="n"/>
      <c r="C11" s="5" t="n"/>
      <c r="D11" s="6" t="n"/>
      <c r="E11" s="24" t="inlineStr">
        <is>
          <t>事業所名</t>
        </is>
      </c>
      <c r="F11" s="35" t="n"/>
      <c r="G11" s="25" t="n"/>
      <c r="H11" s="7" t="n"/>
      <c r="I11" s="8" t="n"/>
      <c r="J11" s="8" t="n"/>
      <c r="K11" s="8" t="n"/>
      <c r="L11" s="8" t="n"/>
      <c r="M11" s="8" t="n"/>
      <c r="N11" s="8" t="n"/>
      <c r="O11" s="8" t="n"/>
      <c r="P11" s="9" t="n"/>
      <c r="Q11" s="24" t="inlineStr">
        <is>
          <t>担当者</t>
        </is>
      </c>
      <c r="R11" s="25" t="n"/>
      <c r="S11" s="7" t="n"/>
      <c r="T11" s="8" t="n"/>
      <c r="U11" s="8" t="n"/>
      <c r="V11" s="8" t="n"/>
      <c r="W11" s="20" t="n"/>
      <c r="Y11" s="21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3" t="n"/>
    </row>
    <row r="12" ht="18" customHeight="1">
      <c r="A12" s="19" t="inlineStr">
        <is>
          <t>負担割合</t>
        </is>
      </c>
      <c r="B12" s="5" t="n"/>
      <c r="C12" s="5" t="n"/>
      <c r="D12" s="6" t="n"/>
      <c r="E12" s="48" t="inlineStr">
        <is>
          <t>□1割</t>
        </is>
      </c>
      <c r="F12" s="8" t="n"/>
      <c r="G12" s="8" t="n"/>
      <c r="H12" s="49" t="inlineStr">
        <is>
          <t>□2割</t>
        </is>
      </c>
      <c r="I12" s="8" t="n"/>
      <c r="J12" s="8" t="n"/>
      <c r="K12" s="49" t="inlineStr">
        <is>
          <t>□3割</t>
        </is>
      </c>
      <c r="L12" s="8" t="n"/>
      <c r="M12" s="8" t="n"/>
      <c r="N12" s="50" t="n"/>
      <c r="O12" s="8" t="n"/>
      <c r="P12" s="8" t="n"/>
      <c r="Q12" s="8" t="n"/>
      <c r="R12" s="8" t="n"/>
      <c r="S12" s="8" t="n"/>
      <c r="T12" s="8" t="n"/>
      <c r="U12" s="8" t="n"/>
      <c r="V12" s="8" t="n"/>
      <c r="W12" s="20" t="n"/>
      <c r="Y12" s="21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3" t="n"/>
    </row>
    <row r="13" ht="18" customHeight="1">
      <c r="A13" s="19" t="inlineStr">
        <is>
          <t>疾患名</t>
        </is>
      </c>
      <c r="B13" s="5" t="n"/>
      <c r="C13" s="5" t="n"/>
      <c r="D13" s="6" t="n"/>
      <c r="E13" s="7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20" t="n"/>
      <c r="Y13" s="21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  <c r="AP13" s="22" t="n"/>
      <c r="AQ13" s="22" t="n"/>
      <c r="AR13" s="23" t="n"/>
    </row>
    <row r="14" ht="18" customHeight="1">
      <c r="A14" s="51" t="inlineStr">
        <is>
          <t>麻痺</t>
        </is>
      </c>
      <c r="B14" s="52" t="n"/>
      <c r="C14" s="52" t="n"/>
      <c r="D14" s="53" t="n"/>
      <c r="E14" s="54" t="inlineStr">
        <is>
          <t>□なし</t>
        </is>
      </c>
      <c r="F14" s="55" t="n"/>
      <c r="G14" s="56" t="inlineStr">
        <is>
          <t>□右片麻痺</t>
        </is>
      </c>
      <c r="H14" s="55" t="n"/>
      <c r="I14" s="55" t="n"/>
      <c r="J14" s="56" t="inlineStr">
        <is>
          <t>□左片麻痺</t>
        </is>
      </c>
      <c r="K14" s="55" t="n"/>
      <c r="L14" s="55" t="n"/>
      <c r="M14" s="56" t="inlineStr">
        <is>
          <t>□その他</t>
        </is>
      </c>
      <c r="N14" s="55" t="n"/>
      <c r="O14" s="55" t="n"/>
      <c r="P14" s="57" t="inlineStr">
        <is>
          <t>（　　　　　　）</t>
        </is>
      </c>
      <c r="Q14" s="58" t="n"/>
      <c r="R14" s="58" t="n"/>
      <c r="S14" s="58" t="n"/>
      <c r="T14" s="58" t="n"/>
      <c r="U14" s="58" t="n"/>
      <c r="V14" s="58" t="n"/>
      <c r="W14" s="59" t="n"/>
      <c r="Y14" s="21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3" t="n"/>
    </row>
    <row r="15" ht="18" customHeight="1">
      <c r="Y15" s="21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3" t="n"/>
    </row>
    <row r="16" ht="18" customHeight="1">
      <c r="A16" s="16" t="inlineStr">
        <is>
          <t>改修項目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8" t="n"/>
      <c r="Y16" s="21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  <c r="AP16" s="22" t="n"/>
      <c r="AQ16" s="22" t="n"/>
      <c r="AR16" s="23" t="n"/>
    </row>
    <row r="17" ht="18" customHeight="1">
      <c r="A17" s="60" t="inlineStr">
        <is>
          <t>No.</t>
        </is>
      </c>
      <c r="B17" s="4" t="inlineStr">
        <is>
          <t>場所</t>
        </is>
      </c>
      <c r="C17" s="5" t="n"/>
      <c r="D17" s="6" t="n"/>
      <c r="E17" s="4" t="inlineStr">
        <is>
          <t>改修内容</t>
        </is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6" t="n"/>
      <c r="P17" s="24" t="inlineStr">
        <is>
          <t>手すり長さ</t>
        </is>
      </c>
      <c r="Q17" s="35" t="n"/>
      <c r="R17" s="35" t="n"/>
      <c r="S17" s="35" t="n"/>
      <c r="T17" s="25" t="n"/>
      <c r="U17" s="24" t="inlineStr">
        <is>
          <t>手すり高さ</t>
        </is>
      </c>
      <c r="V17" s="35" t="n"/>
      <c r="W17" s="61" t="n"/>
      <c r="Y17" s="21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2" t="n"/>
      <c r="AO17" s="22" t="n"/>
      <c r="AP17" s="22" t="n"/>
      <c r="AQ17" s="22" t="n"/>
      <c r="AR17" s="23" t="n"/>
    </row>
    <row r="18" ht="18" customHeight="1">
      <c r="A18" s="62" t="inlineStr">
        <is>
          <t>①</t>
        </is>
      </c>
      <c r="B18" s="7" t="n"/>
      <c r="C18" s="8" t="n"/>
      <c r="D18" s="9" t="n"/>
      <c r="E18" s="63" t="inlineStr">
        <is>
          <t>手すり　段差の解消　その他（　　　　　）</t>
        </is>
      </c>
      <c r="F18" s="40" t="n"/>
      <c r="G18" s="40" t="n"/>
      <c r="H18" s="40" t="n"/>
      <c r="I18" s="40" t="n"/>
      <c r="J18" s="40" t="n"/>
      <c r="K18" s="40" t="n"/>
      <c r="L18" s="40" t="n"/>
      <c r="M18" s="40" t="n"/>
      <c r="N18" s="40" t="n"/>
      <c r="O18" s="64" t="n"/>
      <c r="P18" s="65" t="n"/>
      <c r="Q18" s="8" t="n"/>
      <c r="R18" s="8" t="n"/>
      <c r="S18" s="8" t="n"/>
      <c r="T18" s="9" t="n"/>
      <c r="U18" s="65" t="n"/>
      <c r="V18" s="8" t="n"/>
      <c r="W18" s="20" t="n"/>
      <c r="Y18" s="21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3" t="n"/>
    </row>
    <row r="19" ht="18" customHeight="1">
      <c r="A19" s="62" t="inlineStr">
        <is>
          <t>②</t>
        </is>
      </c>
      <c r="B19" s="7" t="n"/>
      <c r="C19" s="8" t="n"/>
      <c r="D19" s="9" t="n"/>
      <c r="E19" s="63" t="inlineStr">
        <is>
          <t>手すり　段差の解消　その他（　　　　　）</t>
        </is>
      </c>
      <c r="F19" s="40" t="n"/>
      <c r="G19" s="40" t="n"/>
      <c r="H19" s="40" t="n"/>
      <c r="I19" s="40" t="n"/>
      <c r="J19" s="40" t="n"/>
      <c r="K19" s="40" t="n"/>
      <c r="L19" s="40" t="n"/>
      <c r="M19" s="40" t="n"/>
      <c r="N19" s="40" t="n"/>
      <c r="O19" s="64" t="n"/>
      <c r="P19" s="65" t="n"/>
      <c r="Q19" s="8" t="n"/>
      <c r="R19" s="8" t="n"/>
      <c r="S19" s="8" t="n"/>
      <c r="T19" s="9" t="n"/>
      <c r="U19" s="65" t="n"/>
      <c r="V19" s="8" t="n"/>
      <c r="W19" s="20" t="n"/>
      <c r="Y19" s="21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3" t="n"/>
    </row>
    <row r="20" ht="18" customHeight="1">
      <c r="A20" s="62" t="inlineStr">
        <is>
          <t>③</t>
        </is>
      </c>
      <c r="B20" s="7" t="n"/>
      <c r="C20" s="8" t="n"/>
      <c r="D20" s="9" t="n"/>
      <c r="E20" s="63" t="inlineStr">
        <is>
          <t>手すり　段差の解消　その他（　　　　　）</t>
        </is>
      </c>
      <c r="F20" s="40" t="n"/>
      <c r="G20" s="40" t="n"/>
      <c r="H20" s="40" t="n"/>
      <c r="I20" s="40" t="n"/>
      <c r="J20" s="40" t="n"/>
      <c r="K20" s="40" t="n"/>
      <c r="L20" s="40" t="n"/>
      <c r="M20" s="40" t="n"/>
      <c r="N20" s="40" t="n"/>
      <c r="O20" s="64" t="n"/>
      <c r="P20" s="65" t="n"/>
      <c r="Q20" s="8" t="n"/>
      <c r="R20" s="8" t="n"/>
      <c r="S20" s="8" t="n"/>
      <c r="T20" s="9" t="n"/>
      <c r="U20" s="65" t="n"/>
      <c r="V20" s="8" t="n"/>
      <c r="W20" s="20" t="n"/>
      <c r="Y20" s="21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3" t="n"/>
    </row>
    <row r="21" ht="18" customHeight="1">
      <c r="A21" s="62" t="inlineStr">
        <is>
          <t>④</t>
        </is>
      </c>
      <c r="B21" s="7" t="n"/>
      <c r="C21" s="8" t="n"/>
      <c r="D21" s="9" t="n"/>
      <c r="E21" s="63" t="inlineStr">
        <is>
          <t>手すり　段差の解消　その他（　　　　　）</t>
        </is>
      </c>
      <c r="F21" s="40" t="n"/>
      <c r="G21" s="40" t="n"/>
      <c r="H21" s="40" t="n"/>
      <c r="I21" s="40" t="n"/>
      <c r="J21" s="40" t="n"/>
      <c r="K21" s="40" t="n"/>
      <c r="L21" s="40" t="n"/>
      <c r="M21" s="40" t="n"/>
      <c r="N21" s="40" t="n"/>
      <c r="O21" s="64" t="n"/>
      <c r="P21" s="65" t="n"/>
      <c r="Q21" s="8" t="n"/>
      <c r="R21" s="8" t="n"/>
      <c r="S21" s="8" t="n"/>
      <c r="T21" s="9" t="n"/>
      <c r="U21" s="65" t="n"/>
      <c r="V21" s="8" t="n"/>
      <c r="W21" s="20" t="n"/>
      <c r="Y21" s="21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2" t="n"/>
      <c r="AQ21" s="22" t="n"/>
      <c r="AR21" s="23" t="n"/>
    </row>
    <row r="22" ht="18" customHeight="1">
      <c r="A22" s="62" t="inlineStr">
        <is>
          <t>⑤</t>
        </is>
      </c>
      <c r="B22" s="7" t="n"/>
      <c r="C22" s="8" t="n"/>
      <c r="D22" s="9" t="n"/>
      <c r="E22" s="63" t="inlineStr">
        <is>
          <t>手すり　段差の解消　その他（　　　　　）</t>
        </is>
      </c>
      <c r="F22" s="40" t="n"/>
      <c r="G22" s="40" t="n"/>
      <c r="H22" s="40" t="n"/>
      <c r="I22" s="40" t="n"/>
      <c r="J22" s="40" t="n"/>
      <c r="K22" s="40" t="n"/>
      <c r="L22" s="40" t="n"/>
      <c r="M22" s="40" t="n"/>
      <c r="N22" s="40" t="n"/>
      <c r="O22" s="64" t="n"/>
      <c r="P22" s="65" t="n"/>
      <c r="Q22" s="8" t="n"/>
      <c r="R22" s="8" t="n"/>
      <c r="S22" s="8" t="n"/>
      <c r="T22" s="9" t="n"/>
      <c r="U22" s="65" t="n"/>
      <c r="V22" s="8" t="n"/>
      <c r="W22" s="20" t="n"/>
      <c r="Y22" s="21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2" t="n"/>
      <c r="AO22" s="22" t="n"/>
      <c r="AP22" s="22" t="n"/>
      <c r="AQ22" s="22" t="n"/>
      <c r="AR22" s="23" t="n"/>
    </row>
    <row r="23" ht="18" customHeight="1">
      <c r="A23" s="62" t="inlineStr">
        <is>
          <t>⑥</t>
        </is>
      </c>
      <c r="B23" s="7" t="n"/>
      <c r="C23" s="8" t="n"/>
      <c r="D23" s="9" t="n"/>
      <c r="E23" s="63" t="inlineStr">
        <is>
          <t>手すり　段差の解消　その他（　　　　　）</t>
        </is>
      </c>
      <c r="F23" s="40" t="n"/>
      <c r="G23" s="40" t="n"/>
      <c r="H23" s="40" t="n"/>
      <c r="I23" s="40" t="n"/>
      <c r="J23" s="40" t="n"/>
      <c r="K23" s="40" t="n"/>
      <c r="L23" s="40" t="n"/>
      <c r="M23" s="40" t="n"/>
      <c r="N23" s="40" t="n"/>
      <c r="O23" s="64" t="n"/>
      <c r="P23" s="65" t="n"/>
      <c r="Q23" s="8" t="n"/>
      <c r="R23" s="8" t="n"/>
      <c r="S23" s="8" t="n"/>
      <c r="T23" s="9" t="n"/>
      <c r="U23" s="65" t="n"/>
      <c r="V23" s="8" t="n"/>
      <c r="W23" s="20" t="n"/>
      <c r="Y23" s="21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22" t="n"/>
      <c r="AJ23" s="22" t="n"/>
      <c r="AK23" s="22" t="n"/>
      <c r="AL23" s="22" t="n"/>
      <c r="AM23" s="22" t="n"/>
      <c r="AN23" s="22" t="n"/>
      <c r="AO23" s="22" t="n"/>
      <c r="AP23" s="22" t="n"/>
      <c r="AQ23" s="22" t="n"/>
      <c r="AR23" s="23" t="n"/>
    </row>
    <row r="24" ht="18" customHeight="1">
      <c r="A24" s="62" t="inlineStr">
        <is>
          <t>⑦</t>
        </is>
      </c>
      <c r="B24" s="7" t="n"/>
      <c r="C24" s="8" t="n"/>
      <c r="D24" s="9" t="n"/>
      <c r="E24" s="63" t="inlineStr">
        <is>
          <t>手すり　段差の解消　その他（　　　　　）</t>
        </is>
      </c>
      <c r="F24" s="40" t="n"/>
      <c r="G24" s="40" t="n"/>
      <c r="H24" s="40" t="n"/>
      <c r="I24" s="40" t="n"/>
      <c r="J24" s="40" t="n"/>
      <c r="K24" s="40" t="n"/>
      <c r="L24" s="40" t="n"/>
      <c r="M24" s="40" t="n"/>
      <c r="N24" s="40" t="n"/>
      <c r="O24" s="64" t="n"/>
      <c r="P24" s="65" t="n"/>
      <c r="Q24" s="8" t="n"/>
      <c r="R24" s="8" t="n"/>
      <c r="S24" s="8" t="n"/>
      <c r="T24" s="9" t="n"/>
      <c r="U24" s="65" t="n"/>
      <c r="V24" s="8" t="n"/>
      <c r="W24" s="20" t="n"/>
      <c r="Y24" s="21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3" t="n"/>
    </row>
    <row r="25" ht="18" customHeight="1">
      <c r="A25" s="62" t="inlineStr">
        <is>
          <t>⑧</t>
        </is>
      </c>
      <c r="B25" s="7" t="n"/>
      <c r="C25" s="8" t="n"/>
      <c r="D25" s="9" t="n"/>
      <c r="E25" s="63" t="inlineStr">
        <is>
          <t>手すり　段差の解消　その他（　　　　　）</t>
        </is>
      </c>
      <c r="F25" s="40" t="n"/>
      <c r="G25" s="40" t="n"/>
      <c r="H25" s="40" t="n"/>
      <c r="I25" s="40" t="n"/>
      <c r="J25" s="40" t="n"/>
      <c r="K25" s="40" t="n"/>
      <c r="L25" s="40" t="n"/>
      <c r="M25" s="40" t="n"/>
      <c r="N25" s="40" t="n"/>
      <c r="O25" s="64" t="n"/>
      <c r="P25" s="65" t="n"/>
      <c r="Q25" s="8" t="n"/>
      <c r="R25" s="8" t="n"/>
      <c r="S25" s="8" t="n"/>
      <c r="T25" s="9" t="n"/>
      <c r="U25" s="65" t="n"/>
      <c r="V25" s="8" t="n"/>
      <c r="W25" s="20" t="n"/>
      <c r="Y25" s="21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2" t="n"/>
      <c r="AO25" s="22" t="n"/>
      <c r="AP25" s="22" t="n"/>
      <c r="AQ25" s="22" t="n"/>
      <c r="AR25" s="23" t="n"/>
    </row>
    <row r="26" ht="18" customHeight="1">
      <c r="A26" s="62" t="inlineStr">
        <is>
          <t>⑨</t>
        </is>
      </c>
      <c r="B26" s="7" t="n"/>
      <c r="C26" s="8" t="n"/>
      <c r="D26" s="9" t="n"/>
      <c r="E26" s="63" t="inlineStr">
        <is>
          <t>手すり　段差の解消　その他（　　　　　）</t>
        </is>
      </c>
      <c r="F26" s="40" t="n"/>
      <c r="G26" s="40" t="n"/>
      <c r="H26" s="40" t="n"/>
      <c r="I26" s="40" t="n"/>
      <c r="J26" s="40" t="n"/>
      <c r="K26" s="40" t="n"/>
      <c r="L26" s="40" t="n"/>
      <c r="M26" s="40" t="n"/>
      <c r="N26" s="40" t="n"/>
      <c r="O26" s="64" t="n"/>
      <c r="P26" s="65" t="n"/>
      <c r="Q26" s="8" t="n"/>
      <c r="R26" s="8" t="n"/>
      <c r="S26" s="8" t="n"/>
      <c r="T26" s="9" t="n"/>
      <c r="U26" s="65" t="n"/>
      <c r="V26" s="8" t="n"/>
      <c r="W26" s="20" t="n"/>
      <c r="Y26" s="21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3" t="n"/>
    </row>
    <row r="27" ht="18" customHeight="1">
      <c r="A27" s="62" t="inlineStr">
        <is>
          <t>⑩</t>
        </is>
      </c>
      <c r="B27" s="7" t="n"/>
      <c r="C27" s="8" t="n"/>
      <c r="D27" s="9" t="n"/>
      <c r="E27" s="63" t="inlineStr">
        <is>
          <t>手すり　段差の解消　その他（　　　　　）</t>
        </is>
      </c>
      <c r="F27" s="40" t="n"/>
      <c r="G27" s="40" t="n"/>
      <c r="H27" s="40" t="n"/>
      <c r="I27" s="40" t="n"/>
      <c r="J27" s="40" t="n"/>
      <c r="K27" s="40" t="n"/>
      <c r="L27" s="40" t="n"/>
      <c r="M27" s="40" t="n"/>
      <c r="N27" s="40" t="n"/>
      <c r="O27" s="64" t="n"/>
      <c r="P27" s="65" t="n"/>
      <c r="Q27" s="8" t="n"/>
      <c r="R27" s="8" t="n"/>
      <c r="S27" s="8" t="n"/>
      <c r="T27" s="9" t="n"/>
      <c r="U27" s="65" t="n"/>
      <c r="V27" s="8" t="n"/>
      <c r="W27" s="20" t="n"/>
      <c r="Y27" s="21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3" t="n"/>
    </row>
    <row r="28" ht="18" customHeight="1">
      <c r="A28" s="62" t="inlineStr">
        <is>
          <t>⑪</t>
        </is>
      </c>
      <c r="B28" s="7" t="n"/>
      <c r="C28" s="8" t="n"/>
      <c r="D28" s="9" t="n"/>
      <c r="E28" s="63" t="inlineStr">
        <is>
          <t>手すり　段差の解消　その他（　　　　　）</t>
        </is>
      </c>
      <c r="F28" s="40" t="n"/>
      <c r="G28" s="40" t="n"/>
      <c r="H28" s="40" t="n"/>
      <c r="I28" s="40" t="n"/>
      <c r="J28" s="40" t="n"/>
      <c r="K28" s="40" t="n"/>
      <c r="L28" s="40" t="n"/>
      <c r="M28" s="40" t="n"/>
      <c r="N28" s="40" t="n"/>
      <c r="O28" s="64" t="n"/>
      <c r="P28" s="65" t="n"/>
      <c r="Q28" s="8" t="n"/>
      <c r="R28" s="8" t="n"/>
      <c r="S28" s="8" t="n"/>
      <c r="T28" s="9" t="n"/>
      <c r="U28" s="65" t="n"/>
      <c r="V28" s="8" t="n"/>
      <c r="W28" s="20" t="n"/>
      <c r="Y28" s="21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2" t="n"/>
      <c r="AO28" s="22" t="n"/>
      <c r="AP28" s="22" t="n"/>
      <c r="AQ28" s="22" t="n"/>
      <c r="AR28" s="23" t="n"/>
    </row>
    <row r="29" ht="18" customHeight="1">
      <c r="A29" s="66" t="inlineStr">
        <is>
          <t>⑫</t>
        </is>
      </c>
      <c r="B29" s="67" t="n"/>
      <c r="C29" s="68" t="n"/>
      <c r="D29" s="69" t="n"/>
      <c r="E29" s="70" t="inlineStr">
        <is>
          <t>手すり　段差の解消　その他（　　　　　）</t>
        </is>
      </c>
      <c r="F29" s="58" t="n"/>
      <c r="G29" s="58" t="n"/>
      <c r="H29" s="58" t="n"/>
      <c r="I29" s="58" t="n"/>
      <c r="J29" s="58" t="n"/>
      <c r="K29" s="58" t="n"/>
      <c r="L29" s="58" t="n"/>
      <c r="M29" s="58" t="n"/>
      <c r="N29" s="58" t="n"/>
      <c r="O29" s="71" t="n"/>
      <c r="P29" s="72" t="n"/>
      <c r="Q29" s="68" t="n"/>
      <c r="R29" s="68" t="n"/>
      <c r="S29" s="68" t="n"/>
      <c r="T29" s="69" t="n"/>
      <c r="U29" s="72" t="n"/>
      <c r="V29" s="68" t="n"/>
      <c r="W29" s="73" t="n"/>
      <c r="Y29" s="74" t="n"/>
      <c r="Z29" s="75" t="n"/>
      <c r="AA29" s="75" t="n"/>
      <c r="AB29" s="75" t="n"/>
      <c r="AC29" s="75" t="n"/>
      <c r="AD29" s="75" t="n"/>
      <c r="AE29" s="75" t="n"/>
      <c r="AF29" s="75" t="n"/>
      <c r="AG29" s="75" t="n"/>
      <c r="AH29" s="75" t="n"/>
      <c r="AI29" s="75" t="n"/>
      <c r="AJ29" s="75" t="n"/>
      <c r="AK29" s="75" t="n"/>
      <c r="AL29" s="75" t="n"/>
      <c r="AM29" s="75" t="n"/>
      <c r="AN29" s="75" t="n"/>
      <c r="AO29" s="75" t="n"/>
      <c r="AP29" s="75" t="n"/>
      <c r="AQ29" s="75" t="n"/>
      <c r="AR29" s="76" t="n"/>
    </row>
  </sheetData>
  <mergeCells count="98">
    <mergeCell ref="A5:D5"/>
    <mergeCell ref="Q7:R7"/>
    <mergeCell ref="P26:T26"/>
    <mergeCell ref="Y4:AR4"/>
    <mergeCell ref="E24:O24"/>
    <mergeCell ref="E8:F8"/>
    <mergeCell ref="A13:D13"/>
    <mergeCell ref="B28:D28"/>
    <mergeCell ref="AF2:AH2"/>
    <mergeCell ref="U18:W18"/>
    <mergeCell ref="B20:D20"/>
    <mergeCell ref="E27:O27"/>
    <mergeCell ref="P28:T28"/>
    <mergeCell ref="Q11:R11"/>
    <mergeCell ref="E13:W13"/>
    <mergeCell ref="U27:W27"/>
    <mergeCell ref="E22:O22"/>
    <mergeCell ref="U17:W17"/>
    <mergeCell ref="E4:V4"/>
    <mergeCell ref="E21:O21"/>
    <mergeCell ref="B17:D17"/>
    <mergeCell ref="E14:F14"/>
    <mergeCell ref="K12:M12"/>
    <mergeCell ref="H11:P11"/>
    <mergeCell ref="H9:O9"/>
    <mergeCell ref="E23:O23"/>
    <mergeCell ref="U21:W21"/>
    <mergeCell ref="B19:D19"/>
    <mergeCell ref="G8:W8"/>
    <mergeCell ref="G14:I14"/>
    <mergeCell ref="P6:W6"/>
    <mergeCell ref="A11:D11"/>
    <mergeCell ref="P27:T27"/>
    <mergeCell ref="M14:O14"/>
    <mergeCell ref="P17:T17"/>
    <mergeCell ref="U26:W26"/>
    <mergeCell ref="N12:W12"/>
    <mergeCell ref="P19:T19"/>
    <mergeCell ref="E26:O26"/>
    <mergeCell ref="J14:L14"/>
    <mergeCell ref="A1:W2"/>
    <mergeCell ref="N6:O6"/>
    <mergeCell ref="E25:O25"/>
    <mergeCell ref="B21:D21"/>
    <mergeCell ref="E18:O18"/>
    <mergeCell ref="E10:G10"/>
    <mergeCell ref="P20:T20"/>
    <mergeCell ref="U25:W25"/>
    <mergeCell ref="B23:D23"/>
    <mergeCell ref="P29:T29"/>
    <mergeCell ref="E9:G9"/>
    <mergeCell ref="H10:O10"/>
    <mergeCell ref="P22:T22"/>
    <mergeCell ref="P9:W9"/>
    <mergeCell ref="U28:W28"/>
    <mergeCell ref="E11:G11"/>
    <mergeCell ref="E20:O20"/>
    <mergeCell ref="S11:W11"/>
    <mergeCell ref="P21:T21"/>
    <mergeCell ref="E29:O29"/>
    <mergeCell ref="A16:W16"/>
    <mergeCell ref="P23:T23"/>
    <mergeCell ref="U20:W20"/>
    <mergeCell ref="E6:F6"/>
    <mergeCell ref="U29:W29"/>
    <mergeCell ref="U23:W23"/>
    <mergeCell ref="E12:G12"/>
    <mergeCell ref="G7:P7"/>
    <mergeCell ref="U22:W22"/>
    <mergeCell ref="B25:D25"/>
    <mergeCell ref="P18:T18"/>
    <mergeCell ref="G6:M6"/>
    <mergeCell ref="E7:F7"/>
    <mergeCell ref="A12:D12"/>
    <mergeCell ref="B22:D22"/>
    <mergeCell ref="A14:D14"/>
    <mergeCell ref="A4:D4"/>
    <mergeCell ref="P25:T25"/>
    <mergeCell ref="A7:D8"/>
    <mergeCell ref="P10:W10"/>
    <mergeCell ref="B29:D29"/>
    <mergeCell ref="AI2:AR2"/>
    <mergeCell ref="E17:O17"/>
    <mergeCell ref="U24:W24"/>
    <mergeCell ref="S7:W7"/>
    <mergeCell ref="E19:O19"/>
    <mergeCell ref="H12:J12"/>
    <mergeCell ref="E28:O28"/>
    <mergeCell ref="B24:D24"/>
    <mergeCell ref="A6:D6"/>
    <mergeCell ref="E5:W5"/>
    <mergeCell ref="U19:W19"/>
    <mergeCell ref="B26:D26"/>
    <mergeCell ref="A9:D10"/>
    <mergeCell ref="B18:D18"/>
    <mergeCell ref="B27:D27"/>
    <mergeCell ref="P24:T24"/>
    <mergeCell ref="P14:W14"/>
  </mergeCells>
  <conditionalFormatting sqref="A1:AR29">
    <cfRule type="expression" priority="1" dxfId="0">
      <formula>LEFT(A1,1)="■"</formula>
    </cfRule>
  </conditionalFormatting>
  <dataValidations count="8">
    <dataValidation sqref="E12" showDropDown="0" showInputMessage="0" showErrorMessage="0" allowBlank="1" type="list">
      <formula1>"□1割,■1割"</formula1>
    </dataValidation>
    <dataValidation sqref="H12" showDropDown="0" showInputMessage="0" showErrorMessage="0" allowBlank="1" type="list">
      <formula1>"□2割,■2割"</formula1>
    </dataValidation>
    <dataValidation sqref="K12" showDropDown="0" showInputMessage="0" showErrorMessage="0" allowBlank="1" type="list">
      <formula1>"□3割,■3割"</formula1>
    </dataValidation>
    <dataValidation sqref="E14" showDropDown="0" showInputMessage="0" showErrorMessage="0" allowBlank="1" type="list">
      <formula1>"□なし,■なし"</formula1>
    </dataValidation>
    <dataValidation sqref="G14" showDropDown="0" showInputMessage="0" showErrorMessage="0" allowBlank="1" type="list">
      <formula1>"□右片麻痺,■右片麻痺"</formula1>
    </dataValidation>
    <dataValidation sqref="J14" showDropDown="0" showInputMessage="0" showErrorMessage="0" allowBlank="1" type="list">
      <formula1>"□左片麻痺,■左片麻痺"</formula1>
    </dataValidation>
    <dataValidation sqref="M14" showDropDown="0" showInputMessage="0" showErrorMessage="0" allowBlank="1" type="list">
      <formula1>"□その他,■その他"</formula1>
    </dataValidation>
    <dataValidation sqref="G6 G8 P6 P18 P19 P20 P21 P22 P23 P24 P25 P26 P27 P28 P29 U18 U19 U20 U21 U22 U23 U24 U25 U26 U27 U28 U29" showDropDown="0" showInputMessage="0" showErrorMessage="0" allowBlank="1" imeMode="halfAlpha"/>
  </dataValidations>
  <printOptions horizontalCentered="1" verticalCentered="1"/>
  <pageMargins left="0.3" right="0.3" top="0.3" bottom="0.3" header="0.1" footer="0.1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住宅改修 現地調査アセスメントシート</dc:title>
  <dcterms:created xmlns:dcterms="http://purl.org/dc/terms/" xmlns:xsi="http://www.w3.org/2001/XMLSchema-instance" xsi:type="dcterms:W3CDTF">2026-10-07T04:18:22Z</dcterms:created>
  <dcterms:modified xmlns:dcterms="http://purl.org/dc/terms/" xmlns:xsi="http://www.w3.org/2001/XMLSchema-instance" xsi:type="dcterms:W3CDTF">2026-10-07T04:18:22Z</dcterms:modified>
</cp:coreProperties>
</file>