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in/Powershell/"/>
    </mc:Choice>
  </mc:AlternateContent>
  <xr:revisionPtr revIDLastSave="0" documentId="13_ncr:1_{782A44A8-7AF7-5749-B235-34C8751D6543}" xr6:coauthVersionLast="47" xr6:coauthVersionMax="47" xr10:uidLastSave="{00000000-0000-0000-0000-000000000000}"/>
  <bookViews>
    <workbookView xWindow="1140" yWindow="500" windowWidth="27280" windowHeight="16940" xr2:uid="{70D2856F-A8E4-8344-BDE3-5E5399A91EC4}"/>
  </bookViews>
  <sheets>
    <sheet name="Nuernberg" sheetId="1" r:id="rId1"/>
    <sheet name="Data" sheetId="2" r:id="rId2"/>
  </sheets>
  <definedNames>
    <definedName name="CallHoldPolices">Data!$D:$D</definedName>
    <definedName name="CallHoldPolicies">Data!$D:$D</definedName>
    <definedName name="CallingPolicies">Data!$A:$A</definedName>
    <definedName name="DialPlans">Data!$B:$B</definedName>
    <definedName name="VoiceMail">Data!$E:$E</definedName>
    <definedName name="VoiceMailLanguages">Data!$E:$E</definedName>
    <definedName name="VoiceRoutingPolicies">Data!$C:$C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<sst xmlns="http://schemas.openxmlformats.org/spreadsheetml/2006/main" count="128" uniqueCount="118">
  <si>
    <t>UPN</t>
  </si>
  <si>
    <t>Number</t>
  </si>
  <si>
    <t>Calling Policy</t>
  </si>
  <si>
    <t>Dial Plan</t>
  </si>
  <si>
    <t>Voice Routing Policy</t>
  </si>
  <si>
    <t>Call Hold Policy</t>
  </si>
  <si>
    <t>Voice Mail</t>
  </si>
  <si>
    <t>ar-EG</t>
  </si>
  <si>
    <t>ar-SA</t>
  </si>
  <si>
    <t>bg-BG</t>
  </si>
  <si>
    <t>ca-ES</t>
  </si>
  <si>
    <t>cy-GB</t>
  </si>
  <si>
    <t>cs-CZ</t>
  </si>
  <si>
    <t>da-DK</t>
  </si>
  <si>
    <t>de-AT</t>
  </si>
  <si>
    <t>de-CH</t>
  </si>
  <si>
    <t>de-DE</t>
  </si>
  <si>
    <t>el-GR</t>
  </si>
  <si>
    <t>en-AU</t>
  </si>
  <si>
    <t>en-CA</t>
  </si>
  <si>
    <t>en-GB</t>
  </si>
  <si>
    <t>en-IE</t>
  </si>
  <si>
    <t>en-IN</t>
  </si>
  <si>
    <t>en-PH</t>
  </si>
  <si>
    <t>en-US</t>
  </si>
  <si>
    <t>en-ZA</t>
  </si>
  <si>
    <t>es-ES</t>
  </si>
  <si>
    <t>es-MX</t>
  </si>
  <si>
    <t>et-EE</t>
  </si>
  <si>
    <t>fi-FI</t>
  </si>
  <si>
    <t>fr-BE</t>
  </si>
  <si>
    <t>fr-CA</t>
  </si>
  <si>
    <t>fr-CH</t>
  </si>
  <si>
    <t>fr-FR</t>
  </si>
  <si>
    <t>he-IL</t>
  </si>
  <si>
    <t>hi-IN</t>
  </si>
  <si>
    <t>hr-HR</t>
  </si>
  <si>
    <t>hu-HU</t>
  </si>
  <si>
    <t>id-ID</t>
  </si>
  <si>
    <t>it-IT</t>
  </si>
  <si>
    <t>ja-JP</t>
  </si>
  <si>
    <t>ko-KR</t>
  </si>
  <si>
    <t>lt-LT</t>
  </si>
  <si>
    <t>lv-LV</t>
  </si>
  <si>
    <t>nl-BE</t>
  </si>
  <si>
    <t>nl-NL</t>
  </si>
  <si>
    <t>nb-NO</t>
  </si>
  <si>
    <t>pl-PL</t>
  </si>
  <si>
    <t>pt-BR</t>
  </si>
  <si>
    <t>pt-PT</t>
  </si>
  <si>
    <t>ro-RO</t>
  </si>
  <si>
    <t>ru-RU</t>
  </si>
  <si>
    <t>sk-SK</t>
  </si>
  <si>
    <t>sl-SI</t>
  </si>
  <si>
    <t>sv-SE</t>
  </si>
  <si>
    <t>th-TH</t>
  </si>
  <si>
    <t>tr-TR</t>
  </si>
  <si>
    <t>vi-VN</t>
  </si>
  <si>
    <t>zh-CN</t>
  </si>
  <si>
    <t>zh-TW</t>
  </si>
  <si>
    <t>zh-HK</t>
  </si>
  <si>
    <t>+499113965979</t>
  </si>
  <si>
    <t>xdamovoteams1@staedtler.com</t>
  </si>
  <si>
    <t>xdamovoteams2@staedtler.com</t>
  </si>
  <si>
    <t>+499113965978</t>
  </si>
  <si>
    <t>VRP-DE-Internal</t>
  </si>
  <si>
    <t>VRP-DE-National</t>
  </si>
  <si>
    <t>CP-DE-Default</t>
  </si>
  <si>
    <t>DP-DE-Nuernberg</t>
  </si>
  <si>
    <t>MoH-DE</t>
  </si>
  <si>
    <t>DP-DE-Sugenheim</t>
  </si>
  <si>
    <t>MoH-ES</t>
  </si>
  <si>
    <t>CP-CA-Default</t>
  </si>
  <si>
    <t>VRP-DE-International</t>
  </si>
  <si>
    <t>MoH-CA</t>
  </si>
  <si>
    <t>VRP-DE-Premium</t>
  </si>
  <si>
    <t>MoH-AU</t>
  </si>
  <si>
    <t>VRP-ES-Internal</t>
  </si>
  <si>
    <t>MoH-NZ</t>
  </si>
  <si>
    <t>VRP-ES-National</t>
  </si>
  <si>
    <t>MoH-TH</t>
  </si>
  <si>
    <t>VRP-ES-International</t>
  </si>
  <si>
    <t>MoH-MY</t>
  </si>
  <si>
    <t>VRP-ES-Premium</t>
  </si>
  <si>
    <t>DP-DE-Neumarkt</t>
  </si>
  <si>
    <t>DP-DE-Hengersberg</t>
  </si>
  <si>
    <t>DP-ES-Barcelona</t>
  </si>
  <si>
    <t>DP-AU-Sydney</t>
  </si>
  <si>
    <t>DP-NZ-Auckland</t>
  </si>
  <si>
    <t>DP-CA-Ontario</t>
  </si>
  <si>
    <t>DP-TH-Bangkok</t>
  </si>
  <si>
    <t>DP-MY-Puchong</t>
  </si>
  <si>
    <t>VRP-CA-Internal</t>
  </si>
  <si>
    <t>VRP-CA-National</t>
  </si>
  <si>
    <t>VRP-CA-International</t>
  </si>
  <si>
    <t>VRP-CA-Premium</t>
  </si>
  <si>
    <t>VRP-AU-Internal</t>
  </si>
  <si>
    <t>VRP-AU-National</t>
  </si>
  <si>
    <t>VRP-AU-International</t>
  </si>
  <si>
    <t>VRP-AU-Premium</t>
  </si>
  <si>
    <t>VRP-NZ-Internal</t>
  </si>
  <si>
    <t>VRP-NZ-National</t>
  </si>
  <si>
    <t>VRP-NZ-International</t>
  </si>
  <si>
    <t>VRP-NZ-Premium</t>
  </si>
  <si>
    <t>VRP-TH-Internal</t>
  </si>
  <si>
    <t>VRP-TH-National</t>
  </si>
  <si>
    <t>VRP-TH-International</t>
  </si>
  <si>
    <t>VRP-TH-Premium</t>
  </si>
  <si>
    <t>VRP-MY-Internal</t>
  </si>
  <si>
    <t>VRP-MY-National</t>
  </si>
  <si>
    <t>VRP-MY-International</t>
  </si>
  <si>
    <t>VRP-MY-Premium</t>
  </si>
  <si>
    <t>CP-DE-Attendant</t>
  </si>
  <si>
    <t>CP-AU-Default</t>
  </si>
  <si>
    <t>CP-NZ-Default</t>
  </si>
  <si>
    <t>CP-TH-Default</t>
  </si>
  <si>
    <t>CP-MY-Default</t>
  </si>
  <si>
    <t>CP-DE-NM-Attendant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</si>
</sst>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2"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88DB4-A831-6543-8DCE-EB5D0FCF7ABC}" name="Table1" displayName="Table1" ref="A1:G3" totalsRowShown="0">
  <autoFilter ref="A1:G3" xr:uid="{72688DB4-A831-6543-8DCE-EB5D0FCF7ABC}"/>
  <tableColumns count="7">
    <tableColumn id="1" xr3:uid="{74B90709-0BD2-8641-A5C1-71EBCAF25A29}" name="UPN" dataDxfId="1" dataCellStyle="Hyperlink"/>
    <tableColumn id="2" xr3:uid="{07D9CA50-7C1C-014B-B89A-C95CADCDF560}" name="Number" dataDxfId="0"/>
    <tableColumn id="3" xr3:uid="{AA4612B7-E4B9-A448-A4CD-6E8E98173CA9}" name="Calling Policy"/>
    <tableColumn id="4" xr3:uid="{93B1B584-C677-324A-9B0D-F3E2D426C2CA}" name="Dial Plan"/>
    <tableColumn id="5" xr3:uid="{F70133FD-DF20-5143-AFF9-83FE445C52B7}" name="Voice Routing Policy"/>
    <tableColumn id="6" xr3:uid="{DB94CBF9-DD7E-5D49-892D-F3F5408947F0}" name="Call Hold Policy"/>
    <tableColumn id="7" xr3:uid="{01093005-280F-9C4F-8357-B8043412E8D3}" name="Voice 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xdamovoteams2@staedtl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1D74-ED94-2E47-8E75-ABE3491F6314}">
  <dimension ref="A1:G4"/>
  <sheetViews>
    <sheetView tabSelected="1" workbookViewId="0">
      <selection activeCell="B18" sqref="B18"/>
    </sheetView>
  </sheetViews>
  <sheetFormatPr baseColWidth="10" defaultRowHeight="16" x14ac:dyDescent="0.2"/>
  <cols>
    <col min="1" max="1" width="29.1640625" customWidth="1"/>
    <col min="2" max="2" width="22.33203125" style="2" customWidth="1"/>
    <col min="3" max="3" width="18.83203125" customWidth="1"/>
    <col min="4" max="4" width="21" customWidth="1"/>
    <col min="5" max="5" width="24.6640625" customWidth="1"/>
    <col min="6" max="6" width="18.33203125" customWidth="1"/>
    <col min="7" max="7" width="21.6640625" customWidth="1"/>
  </cols>
  <sheetData>
    <row r="1" spans="1:7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62</v>
      </c>
      <c r="B2" s="2" t="s">
        <v>61</v>
      </c>
      <c r="C2" t="s">
        <v>67</v>
      </c>
      <c r="D2" t="s">
        <v>68</v>
      </c>
      <c r="E2" t="s">
        <v>73</v>
      </c>
      <c r="F2" t="s">
        <v>69</v>
      </c>
      <c r="G2" t="s">
        <v>16</v>
      </c>
    </row>
    <row r="3" spans="1:7" x14ac:dyDescent="0.2">
      <c r="A3" s="3" t="s">
        <v>63</v>
      </c>
      <c r="B3" s="2" t="s">
        <v>64</v>
      </c>
      <c r="C3" t="s">
        <v>67</v>
      </c>
      <c r="D3" t="s">
        <v>68</v>
      </c>
      <c r="E3" t="s">
        <v>73</v>
      </c>
      <c r="F3" t="s">
        <v>69</v>
      </c>
      <c r="G3" t="s">
        <v>16</v>
      </c>
    </row>
    <row r="4" spans="1:7" x14ac:dyDescent="0.2">
      <c r="A4" s="3"/>
    </row>
  </sheetData>
  <sheetProtection insertRows="0" sort="0"/>
  <dataValidations count="5">
    <dataValidation type="list" allowBlank="1" showInputMessage="1" showErrorMessage="1" sqref="G2:G4" xr:uid="{5212874D-5FB7-E147-9F8C-6F47D799EA52}">
      <formula1>VoiceMail</formula1>
    </dataValidation>
    <dataValidation type="list" allowBlank="1" showInputMessage="1" showErrorMessage="1" sqref="F2:F4" xr:uid="{D7C6C8E4-2938-A843-8CA8-120D45436D0C}">
      <formula1>CallHoldPolices</formula1>
    </dataValidation>
    <dataValidation type="list" allowBlank="1" showInputMessage="1" showErrorMessage="1" sqref="E2:E4" xr:uid="{B728CC8B-178B-2F4E-8C59-61D12706B232}">
      <formula1>VoiceRoutingPolicies</formula1>
    </dataValidation>
    <dataValidation type="list" allowBlank="1" showInputMessage="1" showErrorMessage="1" sqref="D2:D4" xr:uid="{D5F23FBD-4A4B-2842-9A92-557AD0CC3159}">
      <formula1>DialPlans</formula1>
    </dataValidation>
    <dataValidation type="list" allowBlank="1" showInputMessage="1" showErrorMessage="1" sqref="C2:C4" xr:uid="{381EBE07-3955-0A46-90C8-D0FBCF8CBFC6}">
      <formula1>CallingPolicies</formula1>
    </dataValidation>
  </dataValidations>
  <hyperlinks>
    <hyperlink ref="A3" r:id="rId1" xr:uid="{9217EE5F-CCA7-D540-A2C3-AC408AF1F0B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E978-1EE6-6E41-A701-649B13FFD622}">
  <dimension ref="A1:E54"/>
  <sheetViews>
    <sheetView workbookViewId="0">
      <selection activeCell="A9" sqref="A9"/>
    </sheetView>
  </sheetViews>
  <sheetFormatPr baseColWidth="10" defaultRowHeight="16" x14ac:dyDescent="0.2"/>
  <cols>
    <col min="1" max="1" width="16.5" customWidth="1"/>
    <col min="2" max="2" width="21.5" customWidth="1"/>
    <col min="3" max="3" width="21" customWidth="1"/>
    <col min="4" max="4" width="17.1640625" customWidth="1"/>
    <col min="5" max="5" width="21.6640625" customWidth="1"/>
  </cols>
  <sheetData>
    <row r="1" spans="1:5" x14ac:dyDescent="0.2">
      <c r="A1" t="s">
        <v>67</v>
      </c>
      <c r="B1" t="s">
        <v>68</v>
      </c>
      <c r="C1" t="s">
        <v>65</v>
      </c>
      <c r="D1" t="s">
        <v>69</v>
      </c>
      <c r="E1" t="s">
        <v>7</v>
      </c>
    </row>
    <row r="2" spans="1:5" x14ac:dyDescent="0.2">
      <c r="A2" t="s">
        <v>112</v>
      </c>
      <c r="B2" t="s">
        <v>70</v>
      </c>
      <c r="C2" t="s">
        <v>66</v>
      </c>
      <c r="D2" t="s">
        <v>71</v>
      </c>
      <c r="E2" t="s">
        <v>8</v>
      </c>
    </row>
    <row r="3" spans="1:5" x14ac:dyDescent="0.2">
      <c r="A3" t="s">
        <v>113</v>
      </c>
      <c r="B3" t="s">
        <v>84</v>
      </c>
      <c r="C3" t="s">
        <v>73</v>
      </c>
      <c r="D3" s="1" t="s">
        <v>74</v>
      </c>
      <c r="E3" t="s">
        <v>9</v>
      </c>
    </row>
    <row r="4" spans="1:5" x14ac:dyDescent="0.2">
      <c r="A4" t="s">
        <v>72</v>
      </c>
      <c r="B4" t="s">
        <v>85</v>
      </c>
      <c r="C4" t="s">
        <v>75</v>
      </c>
      <c r="D4" s="1" t="s">
        <v>76</v>
      </c>
      <c r="E4" t="s">
        <v>10</v>
      </c>
    </row>
    <row r="5" spans="1:5" x14ac:dyDescent="0.2">
      <c r="A5" t="s">
        <v>114</v>
      </c>
      <c r="B5" t="s">
        <v>86</v>
      </c>
      <c r="C5" t="s">
        <v>77</v>
      </c>
      <c r="D5" s="1" t="s">
        <v>78</v>
      </c>
      <c r="E5" t="s">
        <v>11</v>
      </c>
    </row>
    <row r="6" spans="1:5" x14ac:dyDescent="0.2">
      <c r="A6" t="s">
        <v>115</v>
      </c>
      <c r="B6" t="s">
        <v>87</v>
      </c>
      <c r="C6" t="s">
        <v>79</v>
      </c>
      <c r="D6" s="1" t="s">
        <v>80</v>
      </c>
      <c r="E6" t="s">
        <v>12</v>
      </c>
    </row>
    <row r="7" spans="1:5" x14ac:dyDescent="0.2">
      <c r="A7" t="s">
        <v>116</v>
      </c>
      <c r="B7" t="s">
        <v>88</v>
      </c>
      <c r="C7" t="s">
        <v>81</v>
      </c>
      <c r="D7" s="1" t="s">
        <v>82</v>
      </c>
      <c r="E7" t="s">
        <v>13</v>
      </c>
    </row>
    <row r="8" spans="1:5" x14ac:dyDescent="0.2">
      <c r="A8" t="s">
        <v>117</v>
      </c>
      <c r="B8" t="s">
        <v>89</v>
      </c>
      <c r="C8" t="s">
        <v>83</v>
      </c>
      <c r="E8" t="s">
        <v>14</v>
      </c>
    </row>
    <row r="9" spans="1:5" x14ac:dyDescent="0.2">
      <c r="B9" t="s">
        <v>90</v>
      </c>
      <c r="C9" t="s">
        <v>92</v>
      </c>
      <c r="E9" t="s">
        <v>15</v>
      </c>
    </row>
    <row r="10" spans="1:5" x14ac:dyDescent="0.2">
      <c r="B10" t="s">
        <v>91</v>
      </c>
      <c r="C10" t="s">
        <v>93</v>
      </c>
      <c r="E10" t="s">
        <v>16</v>
      </c>
    </row>
    <row r="11" spans="1:5" x14ac:dyDescent="0.2">
      <c r="C11" t="s">
        <v>94</v>
      </c>
      <c r="E11" t="s">
        <v>17</v>
      </c>
    </row>
    <row r="12" spans="1:5" x14ac:dyDescent="0.2">
      <c r="C12" t="s">
        <v>95</v>
      </c>
      <c r="E12" t="s">
        <v>18</v>
      </c>
    </row>
    <row r="13" spans="1:5" x14ac:dyDescent="0.2">
      <c r="C13" t="s">
        <v>96</v>
      </c>
      <c r="E13" t="s">
        <v>19</v>
      </c>
    </row>
    <row r="14" spans="1:5" x14ac:dyDescent="0.2">
      <c r="C14" t="s">
        <v>97</v>
      </c>
      <c r="E14" t="s">
        <v>20</v>
      </c>
    </row>
    <row r="15" spans="1:5" x14ac:dyDescent="0.2">
      <c r="C15" t="s">
        <v>98</v>
      </c>
      <c r="E15" t="s">
        <v>21</v>
      </c>
    </row>
    <row r="16" spans="1:5" x14ac:dyDescent="0.2">
      <c r="C16" t="s">
        <v>99</v>
      </c>
      <c r="E16" t="s">
        <v>22</v>
      </c>
    </row>
    <row r="17" spans="3:5" x14ac:dyDescent="0.2">
      <c r="C17" t="s">
        <v>100</v>
      </c>
      <c r="E17" t="s">
        <v>23</v>
      </c>
    </row>
    <row r="18" spans="3:5" x14ac:dyDescent="0.2">
      <c r="C18" t="s">
        <v>101</v>
      </c>
      <c r="E18" t="s">
        <v>24</v>
      </c>
    </row>
    <row r="19" spans="3:5" x14ac:dyDescent="0.2">
      <c r="C19" t="s">
        <v>102</v>
      </c>
      <c r="E19" t="s">
        <v>25</v>
      </c>
    </row>
    <row r="20" spans="3:5" x14ac:dyDescent="0.2">
      <c r="C20" t="s">
        <v>103</v>
      </c>
      <c r="E20" t="s">
        <v>26</v>
      </c>
    </row>
    <row r="21" spans="3:5" x14ac:dyDescent="0.2">
      <c r="C21" t="s">
        <v>104</v>
      </c>
      <c r="E21" t="s">
        <v>27</v>
      </c>
    </row>
    <row r="22" spans="3:5" x14ac:dyDescent="0.2">
      <c r="C22" t="s">
        <v>105</v>
      </c>
      <c r="E22" t="s">
        <v>28</v>
      </c>
    </row>
    <row r="23" spans="3:5" x14ac:dyDescent="0.2">
      <c r="C23" t="s">
        <v>106</v>
      </c>
      <c r="E23" t="s">
        <v>29</v>
      </c>
    </row>
    <row r="24" spans="3:5" x14ac:dyDescent="0.2">
      <c r="C24" t="s">
        <v>107</v>
      </c>
      <c r="E24" t="s">
        <v>30</v>
      </c>
    </row>
    <row r="25" spans="3:5" x14ac:dyDescent="0.2">
      <c r="C25" t="s">
        <v>108</v>
      </c>
      <c r="E25" t="s">
        <v>31</v>
      </c>
    </row>
    <row r="26" spans="3:5" x14ac:dyDescent="0.2">
      <c r="C26" t="s">
        <v>109</v>
      </c>
      <c r="E26" t="s">
        <v>32</v>
      </c>
    </row>
    <row r="27" spans="3:5" x14ac:dyDescent="0.2">
      <c r="C27" t="s">
        <v>110</v>
      </c>
      <c r="E27" t="s">
        <v>33</v>
      </c>
    </row>
    <row r="28" spans="3:5" x14ac:dyDescent="0.2">
      <c r="C28" t="s">
        <v>111</v>
      </c>
      <c r="E28" t="s">
        <v>34</v>
      </c>
    </row>
    <row r="29" spans="3:5" x14ac:dyDescent="0.2">
      <c r="E29" t="s">
        <v>35</v>
      </c>
    </row>
    <row r="30" spans="3:5" x14ac:dyDescent="0.2">
      <c r="E30" t="s">
        <v>36</v>
      </c>
    </row>
    <row r="31" spans="3:5" x14ac:dyDescent="0.2">
      <c r="E31" t="s">
        <v>37</v>
      </c>
    </row>
    <row r="32" spans="3:5" x14ac:dyDescent="0.2">
      <c r="E32" t="s">
        <v>38</v>
      </c>
    </row>
    <row r="33" spans="5:5" x14ac:dyDescent="0.2">
      <c r="E33" t="s">
        <v>39</v>
      </c>
    </row>
    <row r="34" spans="5:5" x14ac:dyDescent="0.2">
      <c r="E34" t="s">
        <v>40</v>
      </c>
    </row>
    <row r="35" spans="5:5" x14ac:dyDescent="0.2">
      <c r="E35" t="s">
        <v>41</v>
      </c>
    </row>
    <row r="36" spans="5:5" x14ac:dyDescent="0.2">
      <c r="E36" t="s">
        <v>42</v>
      </c>
    </row>
    <row r="37" spans="5:5" x14ac:dyDescent="0.2">
      <c r="E37" t="s">
        <v>43</v>
      </c>
    </row>
    <row r="38" spans="5:5" x14ac:dyDescent="0.2">
      <c r="E38" t="s">
        <v>44</v>
      </c>
    </row>
    <row r="39" spans="5:5" x14ac:dyDescent="0.2">
      <c r="E39" t="s">
        <v>45</v>
      </c>
    </row>
    <row r="40" spans="5:5" x14ac:dyDescent="0.2">
      <c r="E40" t="s">
        <v>46</v>
      </c>
    </row>
    <row r="41" spans="5:5" x14ac:dyDescent="0.2">
      <c r="E41" t="s">
        <v>47</v>
      </c>
    </row>
    <row r="42" spans="5:5" x14ac:dyDescent="0.2">
      <c r="E42" t="s">
        <v>48</v>
      </c>
    </row>
    <row r="43" spans="5:5" x14ac:dyDescent="0.2">
      <c r="E43" t="s">
        <v>49</v>
      </c>
    </row>
    <row r="44" spans="5:5" x14ac:dyDescent="0.2">
      <c r="E44" t="s">
        <v>50</v>
      </c>
    </row>
    <row r="45" spans="5:5" x14ac:dyDescent="0.2">
      <c r="E45" t="s">
        <v>51</v>
      </c>
    </row>
    <row r="46" spans="5:5" x14ac:dyDescent="0.2">
      <c r="E46" t="s">
        <v>52</v>
      </c>
    </row>
    <row r="47" spans="5:5" x14ac:dyDescent="0.2">
      <c r="E47" t="s">
        <v>53</v>
      </c>
    </row>
    <row r="48" spans="5:5" x14ac:dyDescent="0.2">
      <c r="E48" t="s">
        <v>54</v>
      </c>
    </row>
    <row r="49" spans="5:5" x14ac:dyDescent="0.2">
      <c r="E49" t="s">
        <v>55</v>
      </c>
    </row>
    <row r="50" spans="5:5" x14ac:dyDescent="0.2">
      <c r="E50" t="s">
        <v>56</v>
      </c>
    </row>
    <row r="51" spans="5:5" x14ac:dyDescent="0.2">
      <c r="E51" t="s">
        <v>57</v>
      </c>
    </row>
    <row r="52" spans="5:5" x14ac:dyDescent="0.2">
      <c r="E52" t="s">
        <v>58</v>
      </c>
    </row>
    <row r="53" spans="5:5" x14ac:dyDescent="0.2">
      <c r="E53" t="s">
        <v>59</v>
      </c>
    </row>
    <row r="54" spans="5:5" x14ac:dyDescent="0.2">
      <c r="E54" t="s">
        <v>60</v>
      </c>
    </row>
  </sheetData>
  <sheetProtection algorithmName="SHA-512" hashValue="IRFdD9Z5PQBFi0Ds4P3x+EMJ8wmG8gNQN9LHxtDhY4Nz8jyePmmdzrCwNLeFBOnD4z9l82R3dt9vG9UmopqRpQ==" saltValue="ROGG1S9hLnPEzCFMEwxbC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Nuernberg</vt:lpstr>
      <vt:lpstr>Data</vt:lpstr>
      <vt:lpstr>CallHoldPolices</vt:lpstr>
      <vt:lpstr>CallHoldPolicies</vt:lpstr>
      <vt:lpstr>CallingPolicies</vt:lpstr>
      <vt:lpstr>DialPlans</vt:lpstr>
      <vt:lpstr>VoiceMail</vt:lpstr>
      <vt:lpstr>VoiceMailLanguages</vt:lpstr>
      <vt:lpstr>VoiceRoutingPolicies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2023-02-08T04:03:54Z</dcterms:created>
  <dcterms:modified xsi:type="dcterms:W3CDTF">2023-02-08T09:15:07Z</dcterms:modified>
</cp:coreProperties>
</file>