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Marturion\Projects\16463 - William\PF8 - Software Source code\Main Code\Drivers\TianmaGraphics\Bitmaps\Images\"/>
    </mc:Choice>
  </mc:AlternateContent>
  <xr:revisionPtr revIDLastSave="0" documentId="8_{8D8AB9AE-07E7-4157-BB94-0CC2E1B22C87}" xr6:coauthVersionLast="43" xr6:coauthVersionMax="43" xr10:uidLastSave="{00000000-0000-0000-0000-000000000000}"/>
  <bookViews>
    <workbookView xWindow="33330" yWindow="2745" windowWidth="34605" windowHeight="13665" xr2:uid="{D2FE90DD-BCC0-458F-A50C-80D280B9ED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G3" i="1" s="1"/>
  <c r="D2" i="1"/>
  <c r="G2" i="1" s="1"/>
</calcChain>
</file>

<file path=xl/sharedStrings.xml><?xml version="1.0" encoding="utf-8"?>
<sst xmlns="http://schemas.openxmlformats.org/spreadsheetml/2006/main" count="7" uniqueCount="7">
  <si>
    <t>W</t>
  </si>
  <si>
    <t>H</t>
  </si>
  <si>
    <t>screen width in mm</t>
  </si>
  <si>
    <t>pixcels</t>
  </si>
  <si>
    <t>pixcel dimensions</t>
  </si>
  <si>
    <t>image</t>
  </si>
  <si>
    <t>image size in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</si>
</sst>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C27A-E8EE-4720-ACDB-B452335BDD88}">
  <dimension ref="A1:G3"/>
  <sheetViews>
    <sheetView tabSelected="1" workbookViewId="0">
      <selection activeCell="G9" sqref="G9"/>
    </sheetView>
  </sheetViews>
  <sheetFormatPr defaultRowHeight="15" x14ac:dyDescent="0.25"/>
  <cols>
    <col min="1" max="1" width="5" customWidth="1"/>
    <col min="2" max="2" width="18.7109375" bestFit="1" customWidth="1"/>
    <col min="3" max="3" width="7.140625" bestFit="1" customWidth="1"/>
    <col min="4" max="4" width="17.28515625" bestFit="1" customWidth="1"/>
    <col min="6" max="6" width="6.42578125" bestFit="1" customWidth="1"/>
    <col min="7" max="7" width="16.42578125" bestFit="1" customWidth="1"/>
  </cols>
  <sheetData>
    <row r="1" spans="1:7" x14ac:dyDescent="0.25">
      <c r="B1" t="s">
        <v>2</v>
      </c>
      <c r="C1" t="s">
        <v>3</v>
      </c>
      <c r="D1" t="s">
        <v>4</v>
      </c>
      <c r="F1" t="s">
        <v>5</v>
      </c>
      <c r="G1" t="s">
        <v>6</v>
      </c>
    </row>
    <row r="2" spans="1:7" x14ac:dyDescent="0.25">
      <c r="A2" s="1" t="s">
        <v>0</v>
      </c>
      <c r="B2" s="1">
        <v>154.08000000000001</v>
      </c>
      <c r="C2" s="1">
        <v>800</v>
      </c>
      <c r="D2" s="1">
        <f>B2/C2</f>
        <v>0.19260000000000002</v>
      </c>
      <c r="E2" s="1"/>
      <c r="F2" s="2">
        <v>61</v>
      </c>
      <c r="G2" s="1">
        <f>D2*F2</f>
        <v>11.748600000000001</v>
      </c>
    </row>
    <row r="3" spans="1:7" x14ac:dyDescent="0.25">
      <c r="A3" s="1" t="s">
        <v>1</v>
      </c>
      <c r="B3" s="1">
        <v>85.92</v>
      </c>
      <c r="C3" s="1">
        <v>480</v>
      </c>
      <c r="D3" s="1">
        <f>B3/C3</f>
        <v>0.17899999999999999</v>
      </c>
      <c r="E3" s="1"/>
      <c r="F3" s="2">
        <v>65</v>
      </c>
      <c r="G3" s="1">
        <f>D3*F3</f>
        <v>11.635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Paul</dc:creator>
  <cp:lastModifiedBy>William Paul</cp:lastModifiedBy>
  <dcterms:created xsi:type="dcterms:W3CDTF">2019-05-09T15:09:31Z</dcterms:created>
  <dcterms:modified xsi:type="dcterms:W3CDTF">2019-05-09T15:11:27Z</dcterms:modified>
</cp:coreProperties>
</file>