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kanksha\OneDrive\Desktop\"/>
    </mc:Choice>
  </mc:AlternateContent>
  <xr:revisionPtr revIDLastSave="0" documentId="8_{DA066C5E-8AFE-4122-BFA2-F16627BB9416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heet1" sheetId="1" r:id="rId1"/>
    <sheet name="Q.2" sheetId="2" r:id="rId2"/>
    <sheet name="Q.1" sheetId="3" r:id="rId3"/>
    <sheet name="Q.3" sheetId="4" r:id="rId4"/>
    <sheet name="Q.4" sheetId="5" r:id="rId5"/>
    <sheet name="q.5residual" sheetId="12" r:id="rId6"/>
    <sheet name="q7" sheetId="13" r:id="rId7"/>
    <sheet name="Q.6" sheetId="14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K11" i="4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<sst xmlns="http://schemas.openxmlformats.org/spreadsheetml/2006/main" count="173" uniqueCount="63">
  <si>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</si>
  <si>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</si>
  <si>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</si>
  <si>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</si>
  <si>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</si>
  <si>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</si>
  <si>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</si>
  <si>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</si>
  <si>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</si>
  <si>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</si>
  <si>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</si>
  <si>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</si>
  <si>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</si>
  <si>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</si>
  <si>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</si>
  <si>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</si>
  <si>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</si>
  <si>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</si>
  <si>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</si>
  <si>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</si>
  <si>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</si>
  <si>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</si>
  <si>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</si>
  <si>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SO TOP 3 POSITIVELY CORELATED PAIRS ARE-0.9102 THAT IS TAX AND DISTANCE,  0.763651 THAT IS NOX  AND INDUS, 0.731 THAT IS NOX AND AGE</t>
  </si>
  <si>
    <t>TOPP 3 NEGATIVE PAIRS ARE --</t>
  </si>
  <si>
    <t>A</t>
  </si>
  <si>
    <t>B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</si>
  <si>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</si>
  <si>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</si>
  <si>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</si>
  <si>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</si>
  <si>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</si>
  <si>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</si>
  <si>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</si>
  <si>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</si>
  <si>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</si>
  <si>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</si>
  <si>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</si>
  <si>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</si>
  <si>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</si>
  <si>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</si>
  <si>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</si>
  <si>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</si>
  <si>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</si>
  <si>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</si>
  <si>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</si>
  <si>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</si>
  <si>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</si>
  <si>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</si>
  <si>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</si>
  <si>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</si>
  <si>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</si>
  <si>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24</t>
  </si>
  <si>
    <t>Residuals</t>
  </si>
  <si>
    <t>Predicted AVG_PRICE</t>
  </si>
  <si>
    <t xml:space="preserve">NEGATIVE CORELATED PAIRS </t>
  </si>
  <si>
    <t>POSITIVE CORELATED PAIRS</t>
  </si>
  <si>
    <t>Bin</t>
  </si>
  <si>
    <t>Frequency</t>
  </si>
  <si>
    <t>More</t>
  </si>
  <si>
    <t>. AVG_PRICE and LSTAT (-0.737662726)</t>
  </si>
  <si>
    <t>2. AVG_PRICE and INDUS (-0.48372516)</t>
  </si>
  <si>
    <t>3. AVG_PRICE and TAX (-0.468535934)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</si>
</sst>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3" borderId="0" xfId="0" applyNumberFormat="1" applyFill="1" applyBorder="1" applyAlignment="1"/>
    <xf numFmtId="2" fontId="0" fillId="0" borderId="2" xfId="0" applyNumberFormat="1" applyFill="1" applyBorder="1" applyAlignment="1"/>
    <xf numFmtId="0" fontId="1" fillId="0" borderId="3" xfId="0" applyFont="1" applyFill="1" applyBorder="1" applyAlignment="1">
      <alignment horizontal="centerContinuous"/>
    </xf>
    <xf numFmtId="0" fontId="0" fillId="4" borderId="0" xfId="0" applyFill="1"/>
    <xf numFmtId="2" fontId="0" fillId="4" borderId="2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Histogram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[1]Histogram!$B$2:$B$24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[1]Histogram!$B$1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[1]Histogram!$A$2:$A$24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1A3-418E-BD8E-AE9E3835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38112"/>
        <c:axId val="203387648"/>
      </c:barChart>
      <c:catAx>
        <c:axId val="16133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387648"/>
        <c:crosses val="autoZero"/>
        <c:auto val="1"/>
        <c:lblAlgn val="ctr"/>
        <c:lblOffset val="100"/>
        <c:noMultiLvlLbl val="0"/>
      </c:catAx>
      <c:valAx>
        <c:axId val="2033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3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4.98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29479311"/>
        <c:axId val="1529482223"/>
      </c:scatterChart>
      <c:valAx>
        <c:axId val="152947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4.98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82223"/>
        <c:crosses val="autoZero"/>
        <c:crossBetween val="midCat"/>
      </c:valAx>
      <c:valAx>
        <c:axId val="1529482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79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4.98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Sheet1!$I$3:$I$507</c:f>
              <c:numCache>
                <c:formatCode>General</c:formatCode>
                <c:ptCount val="505"/>
                <c:pt idx="0">
                  <c:v>7.4210000000000003</c:v>
                </c:pt>
                <c:pt idx="1">
                  <c:v>8.1850000000000005</c:v>
                </c:pt>
                <c:pt idx="2">
                  <c:v>7.9980000000000002</c:v>
                </c:pt>
                <c:pt idx="3">
                  <c:v>8.1470000000000002</c:v>
                </c:pt>
                <c:pt idx="4">
                  <c:v>7.43</c:v>
                </c:pt>
                <c:pt idx="5">
                  <c:v>7.0119999999999996</c:v>
                </c:pt>
                <c:pt idx="6">
                  <c:v>7.1719999999999997</c:v>
                </c:pt>
                <c:pt idx="7">
                  <c:v>6.6310000000000002</c:v>
                </c:pt>
                <c:pt idx="8">
                  <c:v>7.0039999999999996</c:v>
                </c:pt>
                <c:pt idx="9">
                  <c:v>7.3769999999999998</c:v>
                </c:pt>
                <c:pt idx="10">
                  <c:v>7.0090000000000003</c:v>
                </c:pt>
                <c:pt idx="11">
                  <c:v>6.8890000000000002</c:v>
                </c:pt>
                <c:pt idx="12">
                  <c:v>6.9489999999999998</c:v>
                </c:pt>
                <c:pt idx="13">
                  <c:v>7.0960000000000001</c:v>
                </c:pt>
                <c:pt idx="14">
                  <c:v>6.8339999999999996</c:v>
                </c:pt>
                <c:pt idx="15">
                  <c:v>6.9349999999999996</c:v>
                </c:pt>
                <c:pt idx="16">
                  <c:v>6.99</c:v>
                </c:pt>
                <c:pt idx="17">
                  <c:v>6.4560000000000004</c:v>
                </c:pt>
                <c:pt idx="18">
                  <c:v>6.7270000000000003</c:v>
                </c:pt>
                <c:pt idx="19">
                  <c:v>6.57</c:v>
                </c:pt>
                <c:pt idx="20">
                  <c:v>6.9649999999999999</c:v>
                </c:pt>
                <c:pt idx="21">
                  <c:v>7.1420000000000003</c:v>
                </c:pt>
                <c:pt idx="22">
                  <c:v>6.8129999999999997</c:v>
                </c:pt>
                <c:pt idx="23">
                  <c:v>6.9240000000000004</c:v>
                </c:pt>
                <c:pt idx="24">
                  <c:v>6.5990000000000002</c:v>
                </c:pt>
                <c:pt idx="25">
                  <c:v>6.8129999999999997</c:v>
                </c:pt>
                <c:pt idx="26">
                  <c:v>7.0469999999999997</c:v>
                </c:pt>
                <c:pt idx="27">
                  <c:v>7.4950000000000001</c:v>
                </c:pt>
                <c:pt idx="28">
                  <c:v>7.6740000000000004</c:v>
                </c:pt>
                <c:pt idx="29">
                  <c:v>6.7130000000000001</c:v>
                </c:pt>
                <c:pt idx="30">
                  <c:v>7.0720000000000001</c:v>
                </c:pt>
                <c:pt idx="31">
                  <c:v>6.95</c:v>
                </c:pt>
                <c:pt idx="32">
                  <c:v>6.7009999999999996</c:v>
                </c:pt>
                <c:pt idx="33">
                  <c:v>7.0960000000000001</c:v>
                </c:pt>
                <c:pt idx="34">
                  <c:v>6.9329999999999998</c:v>
                </c:pt>
                <c:pt idx="35">
                  <c:v>6.8410000000000002</c:v>
                </c:pt>
                <c:pt idx="36">
                  <c:v>6.85</c:v>
                </c:pt>
                <c:pt idx="37">
                  <c:v>6.9660000000000002</c:v>
                </c:pt>
                <c:pt idx="38">
                  <c:v>7.5949999999999998</c:v>
                </c:pt>
                <c:pt idx="39">
                  <c:v>8.0239999999999991</c:v>
                </c:pt>
                <c:pt idx="40">
                  <c:v>7.77</c:v>
                </c:pt>
                <c:pt idx="41">
                  <c:v>7.1689999999999996</c:v>
                </c:pt>
                <c:pt idx="42">
                  <c:v>7.2110000000000003</c:v>
                </c:pt>
                <c:pt idx="43">
                  <c:v>7.069</c:v>
                </c:pt>
                <c:pt idx="44">
                  <c:v>6.6820000000000004</c:v>
                </c:pt>
                <c:pt idx="45">
                  <c:v>6.7859999999999996</c:v>
                </c:pt>
                <c:pt idx="46">
                  <c:v>7.03</c:v>
                </c:pt>
                <c:pt idx="47">
                  <c:v>6.399</c:v>
                </c:pt>
                <c:pt idx="48">
                  <c:v>6.6020000000000003</c:v>
                </c:pt>
                <c:pt idx="49">
                  <c:v>6.9630000000000001</c:v>
                </c:pt>
                <c:pt idx="50">
                  <c:v>7.1150000000000002</c:v>
                </c:pt>
                <c:pt idx="51">
                  <c:v>7.5110000000000001</c:v>
                </c:pt>
                <c:pt idx="52">
                  <c:v>6.9980000000000002</c:v>
                </c:pt>
                <c:pt idx="53">
                  <c:v>6.8879999999999999</c:v>
                </c:pt>
                <c:pt idx="54">
                  <c:v>8.2490000000000006</c:v>
                </c:pt>
                <c:pt idx="55">
                  <c:v>7.383</c:v>
                </c:pt>
                <c:pt idx="56">
                  <c:v>7.8159999999999998</c:v>
                </c:pt>
                <c:pt idx="57">
                  <c:v>7.1449999999999996</c:v>
                </c:pt>
                <c:pt idx="58">
                  <c:v>6.9269999999999996</c:v>
                </c:pt>
                <c:pt idx="59">
                  <c:v>6.7409999999999997</c:v>
                </c:pt>
                <c:pt idx="60">
                  <c:v>6.9660000000000002</c:v>
                </c:pt>
                <c:pt idx="61">
                  <c:v>7.4560000000000004</c:v>
                </c:pt>
                <c:pt idx="62">
                  <c:v>7.7619999999999996</c:v>
                </c:pt>
                <c:pt idx="63">
                  <c:v>8.1039999999999992</c:v>
                </c:pt>
                <c:pt idx="64">
                  <c:v>7.29</c:v>
                </c:pt>
                <c:pt idx="65">
                  <c:v>6.7869999999999999</c:v>
                </c:pt>
                <c:pt idx="66">
                  <c:v>6.8780000000000001</c:v>
                </c:pt>
                <c:pt idx="67">
                  <c:v>6.5940000000000003</c:v>
                </c:pt>
                <c:pt idx="68">
                  <c:v>6.8849999999999998</c:v>
                </c:pt>
                <c:pt idx="69">
                  <c:v>7.4169999999999998</c:v>
                </c:pt>
                <c:pt idx="70">
                  <c:v>6.9610000000000003</c:v>
                </c:pt>
                <c:pt idx="71">
                  <c:v>7.0650000000000004</c:v>
                </c:pt>
                <c:pt idx="72">
                  <c:v>7.2450000000000001</c:v>
                </c:pt>
                <c:pt idx="73">
                  <c:v>7.2729999999999997</c:v>
                </c:pt>
                <c:pt idx="74">
                  <c:v>7.2859999999999996</c:v>
                </c:pt>
                <c:pt idx="75">
                  <c:v>7.2789999999999999</c:v>
                </c:pt>
                <c:pt idx="76">
                  <c:v>7.14</c:v>
                </c:pt>
                <c:pt idx="77">
                  <c:v>7.2320000000000002</c:v>
                </c:pt>
                <c:pt idx="78">
                  <c:v>6.8739999999999997</c:v>
                </c:pt>
                <c:pt idx="79">
                  <c:v>7.7270000000000003</c:v>
                </c:pt>
                <c:pt idx="80">
                  <c:v>7.6189999999999998</c:v>
                </c:pt>
                <c:pt idx="81">
                  <c:v>7.3019999999999996</c:v>
                </c:pt>
                <c:pt idx="82">
                  <c:v>7.1669999999999998</c:v>
                </c:pt>
                <c:pt idx="83">
                  <c:v>7.3890000000000002</c:v>
                </c:pt>
                <c:pt idx="84">
                  <c:v>7.63</c:v>
                </c:pt>
                <c:pt idx="85">
                  <c:v>7.0149999999999997</c:v>
                </c:pt>
                <c:pt idx="86">
                  <c:v>7.1210000000000004</c:v>
                </c:pt>
                <c:pt idx="87">
                  <c:v>8.0069999999999997</c:v>
                </c:pt>
                <c:pt idx="88">
                  <c:v>8.0790000000000006</c:v>
                </c:pt>
                <c:pt idx="89">
                  <c:v>7.4169999999999998</c:v>
                </c:pt>
                <c:pt idx="90">
                  <c:v>7.4050000000000002</c:v>
                </c:pt>
                <c:pt idx="91">
                  <c:v>7.4420000000000002</c:v>
                </c:pt>
                <c:pt idx="92">
                  <c:v>7.2110000000000003</c:v>
                </c:pt>
                <c:pt idx="93">
                  <c:v>7.2489999999999997</c:v>
                </c:pt>
                <c:pt idx="94">
                  <c:v>7.625</c:v>
                </c:pt>
                <c:pt idx="95">
                  <c:v>7.1630000000000003</c:v>
                </c:pt>
                <c:pt idx="96">
                  <c:v>9.0690000000000008</c:v>
                </c:pt>
                <c:pt idx="97">
                  <c:v>8.82</c:v>
                </c:pt>
                <c:pt idx="98">
                  <c:v>8.4160000000000004</c:v>
                </c:pt>
                <c:pt idx="99">
                  <c:v>7.7270000000000003</c:v>
                </c:pt>
                <c:pt idx="100">
                  <c:v>7.7809999999999997</c:v>
                </c:pt>
                <c:pt idx="101">
                  <c:v>7.4050000000000002</c:v>
                </c:pt>
                <c:pt idx="102">
                  <c:v>7.1369999999999996</c:v>
                </c:pt>
                <c:pt idx="103">
                  <c:v>7.1669999999999998</c:v>
                </c:pt>
                <c:pt idx="104">
                  <c:v>6.851</c:v>
                </c:pt>
                <c:pt idx="105">
                  <c:v>6.8360000000000003</c:v>
                </c:pt>
                <c:pt idx="106">
                  <c:v>7.1269999999999998</c:v>
                </c:pt>
                <c:pt idx="107">
                  <c:v>7.4740000000000002</c:v>
                </c:pt>
                <c:pt idx="108">
                  <c:v>7.2290000000000001</c:v>
                </c:pt>
                <c:pt idx="109">
                  <c:v>7.1950000000000003</c:v>
                </c:pt>
                <c:pt idx="110">
                  <c:v>7.7149999999999999</c:v>
                </c:pt>
                <c:pt idx="111">
                  <c:v>6.9130000000000003</c:v>
                </c:pt>
                <c:pt idx="112">
                  <c:v>7.0919999999999996</c:v>
                </c:pt>
                <c:pt idx="113">
                  <c:v>7.2539999999999996</c:v>
                </c:pt>
                <c:pt idx="114">
                  <c:v>6.9279999999999999</c:v>
                </c:pt>
                <c:pt idx="115">
                  <c:v>7.1760000000000002</c:v>
                </c:pt>
                <c:pt idx="116">
                  <c:v>7.0209999999999999</c:v>
                </c:pt>
                <c:pt idx="117">
                  <c:v>6.8719999999999999</c:v>
                </c:pt>
                <c:pt idx="118">
                  <c:v>6.7309999999999999</c:v>
                </c:pt>
                <c:pt idx="119">
                  <c:v>6.87</c:v>
                </c:pt>
                <c:pt idx="120">
                  <c:v>7.0039999999999996</c:v>
                </c:pt>
                <c:pt idx="121">
                  <c:v>6.9610000000000003</c:v>
                </c:pt>
                <c:pt idx="122">
                  <c:v>6.8559999999999999</c:v>
                </c:pt>
                <c:pt idx="123">
                  <c:v>6.8789999999999996</c:v>
                </c:pt>
                <c:pt idx="124">
                  <c:v>6.9859999999999998</c:v>
                </c:pt>
                <c:pt idx="125">
                  <c:v>6.6130000000000004</c:v>
                </c:pt>
                <c:pt idx="126">
                  <c:v>6.6929999999999996</c:v>
                </c:pt>
                <c:pt idx="127">
                  <c:v>7.431</c:v>
                </c:pt>
                <c:pt idx="128">
                  <c:v>6.6369999999999996</c:v>
                </c:pt>
                <c:pt idx="129">
                  <c:v>7.4580000000000002</c:v>
                </c:pt>
                <c:pt idx="130">
                  <c:v>7.3259999999999996</c:v>
                </c:pt>
                <c:pt idx="131">
                  <c:v>7.3719999999999999</c:v>
                </c:pt>
                <c:pt idx="132">
                  <c:v>6.8220000000000001</c:v>
                </c:pt>
                <c:pt idx="133">
                  <c:v>6.7569999999999997</c:v>
                </c:pt>
                <c:pt idx="134">
                  <c:v>7.335</c:v>
                </c:pt>
                <c:pt idx="135">
                  <c:v>6.9420000000000002</c:v>
                </c:pt>
                <c:pt idx="136">
                  <c:v>7.4539999999999997</c:v>
                </c:pt>
                <c:pt idx="137">
                  <c:v>6.8570000000000002</c:v>
                </c:pt>
                <c:pt idx="138">
                  <c:v>7.1509999999999998</c:v>
                </c:pt>
                <c:pt idx="139">
                  <c:v>7.1740000000000004</c:v>
                </c:pt>
                <c:pt idx="140">
                  <c:v>6.0190000000000001</c:v>
                </c:pt>
                <c:pt idx="141">
                  <c:v>6.4029999999999996</c:v>
                </c:pt>
                <c:pt idx="142">
                  <c:v>6.468</c:v>
                </c:pt>
                <c:pt idx="143">
                  <c:v>5.9029999999999996</c:v>
                </c:pt>
                <c:pt idx="144">
                  <c:v>7.13</c:v>
                </c:pt>
                <c:pt idx="145">
                  <c:v>6.6280000000000001</c:v>
                </c:pt>
                <c:pt idx="146">
                  <c:v>5.9260000000000002</c:v>
                </c:pt>
                <c:pt idx="147">
                  <c:v>6.1859999999999999</c:v>
                </c:pt>
                <c:pt idx="148">
                  <c:v>6.5970000000000004</c:v>
                </c:pt>
                <c:pt idx="149">
                  <c:v>7.1219999999999999</c:v>
                </c:pt>
                <c:pt idx="150">
                  <c:v>6.4039999999999999</c:v>
                </c:pt>
                <c:pt idx="151">
                  <c:v>6.0119999999999996</c:v>
                </c:pt>
                <c:pt idx="152">
                  <c:v>6.7089999999999996</c:v>
                </c:pt>
                <c:pt idx="153">
                  <c:v>7.1289999999999996</c:v>
                </c:pt>
                <c:pt idx="154">
                  <c:v>7.1520000000000001</c:v>
                </c:pt>
                <c:pt idx="155">
                  <c:v>6.2720000000000002</c:v>
                </c:pt>
                <c:pt idx="156">
                  <c:v>7.9429999999999996</c:v>
                </c:pt>
                <c:pt idx="157">
                  <c:v>7.0659999999999998</c:v>
                </c:pt>
                <c:pt idx="158">
                  <c:v>7.51</c:v>
                </c:pt>
                <c:pt idx="159">
                  <c:v>7.25</c:v>
                </c:pt>
                <c:pt idx="160">
                  <c:v>8.4890000000000008</c:v>
                </c:pt>
                <c:pt idx="161">
                  <c:v>8.8019999999999996</c:v>
                </c:pt>
                <c:pt idx="162">
                  <c:v>9.375</c:v>
                </c:pt>
                <c:pt idx="163">
                  <c:v>6.8540000000000001</c:v>
                </c:pt>
                <c:pt idx="164">
                  <c:v>7.101</c:v>
                </c:pt>
                <c:pt idx="165">
                  <c:v>8.9290000000000003</c:v>
                </c:pt>
                <c:pt idx="166">
                  <c:v>6.8769999999999998</c:v>
                </c:pt>
                <c:pt idx="167">
                  <c:v>7.319</c:v>
                </c:pt>
                <c:pt idx="168">
                  <c:v>7.4020000000000001</c:v>
                </c:pt>
                <c:pt idx="169">
                  <c:v>6.875</c:v>
                </c:pt>
                <c:pt idx="170">
                  <c:v>6.88</c:v>
                </c:pt>
                <c:pt idx="171">
                  <c:v>6.5720000000000001</c:v>
                </c:pt>
                <c:pt idx="172">
                  <c:v>7.4160000000000004</c:v>
                </c:pt>
                <c:pt idx="173">
                  <c:v>6.859</c:v>
                </c:pt>
                <c:pt idx="174">
                  <c:v>7.5460000000000003</c:v>
                </c:pt>
                <c:pt idx="175">
                  <c:v>7.02</c:v>
                </c:pt>
                <c:pt idx="176">
                  <c:v>7.3150000000000004</c:v>
                </c:pt>
                <c:pt idx="177">
                  <c:v>7.86</c:v>
                </c:pt>
                <c:pt idx="178">
                  <c:v>7.98</c:v>
                </c:pt>
                <c:pt idx="179">
                  <c:v>8.7650000000000006</c:v>
                </c:pt>
                <c:pt idx="180">
                  <c:v>7.1440000000000001</c:v>
                </c:pt>
                <c:pt idx="181">
                  <c:v>8.1549999999999994</c:v>
                </c:pt>
                <c:pt idx="182">
                  <c:v>7.5629999999999997</c:v>
                </c:pt>
                <c:pt idx="183">
                  <c:v>6.6040000000000001</c:v>
                </c:pt>
                <c:pt idx="184">
                  <c:v>7.1529999999999996</c:v>
                </c:pt>
                <c:pt idx="185">
                  <c:v>8.8309999999999995</c:v>
                </c:pt>
                <c:pt idx="186">
                  <c:v>7.782</c:v>
                </c:pt>
                <c:pt idx="187">
                  <c:v>7.556</c:v>
                </c:pt>
                <c:pt idx="188">
                  <c:v>8.1850000000000005</c:v>
                </c:pt>
                <c:pt idx="189">
                  <c:v>7.9509999999999996</c:v>
                </c:pt>
                <c:pt idx="190">
                  <c:v>7.7389999999999999</c:v>
                </c:pt>
                <c:pt idx="191">
                  <c:v>8.1780000000000008</c:v>
                </c:pt>
                <c:pt idx="192">
                  <c:v>7.8</c:v>
                </c:pt>
                <c:pt idx="193">
                  <c:v>7.6040000000000001</c:v>
                </c:pt>
                <c:pt idx="194">
                  <c:v>8.875</c:v>
                </c:pt>
                <c:pt idx="195">
                  <c:v>8.2870000000000008</c:v>
                </c:pt>
                <c:pt idx="196">
                  <c:v>8.1069999999999993</c:v>
                </c:pt>
                <c:pt idx="197">
                  <c:v>8.2739999999999991</c:v>
                </c:pt>
                <c:pt idx="198">
                  <c:v>7.9749999999999996</c:v>
                </c:pt>
                <c:pt idx="199">
                  <c:v>8.1349999999999998</c:v>
                </c:pt>
                <c:pt idx="200">
                  <c:v>7.1619999999999999</c:v>
                </c:pt>
                <c:pt idx="201">
                  <c:v>8.61</c:v>
                </c:pt>
                <c:pt idx="202">
                  <c:v>8.8529999999999998</c:v>
                </c:pt>
                <c:pt idx="203">
                  <c:v>9.0340000000000007</c:v>
                </c:pt>
                <c:pt idx="204">
                  <c:v>6.891</c:v>
                </c:pt>
                <c:pt idx="205">
                  <c:v>7.3259999999999996</c:v>
                </c:pt>
                <c:pt idx="206">
                  <c:v>6.7830000000000004</c:v>
                </c:pt>
                <c:pt idx="207">
                  <c:v>7.0640000000000001</c:v>
                </c:pt>
                <c:pt idx="208">
                  <c:v>6.3440000000000003</c:v>
                </c:pt>
                <c:pt idx="209">
                  <c:v>6.96</c:v>
                </c:pt>
                <c:pt idx="210">
                  <c:v>6.4039999999999999</c:v>
                </c:pt>
                <c:pt idx="211">
                  <c:v>6.8070000000000004</c:v>
                </c:pt>
                <c:pt idx="212">
                  <c:v>7.375</c:v>
                </c:pt>
                <c:pt idx="213">
                  <c:v>6.4119999999999999</c:v>
                </c:pt>
                <c:pt idx="214">
                  <c:v>7.1820000000000004</c:v>
                </c:pt>
                <c:pt idx="215">
                  <c:v>6.8879999999999999</c:v>
                </c:pt>
                <c:pt idx="216">
                  <c:v>7.6420000000000003</c:v>
                </c:pt>
                <c:pt idx="217">
                  <c:v>6.9509999999999996</c:v>
                </c:pt>
                <c:pt idx="218">
                  <c:v>7.3730000000000002</c:v>
                </c:pt>
                <c:pt idx="219">
                  <c:v>7.9509999999999996</c:v>
                </c:pt>
                <c:pt idx="220">
                  <c:v>7.1639999999999997</c:v>
                </c:pt>
                <c:pt idx="221">
                  <c:v>7.8789999999999996</c:v>
                </c:pt>
                <c:pt idx="222">
                  <c:v>7.6180000000000003</c:v>
                </c:pt>
                <c:pt idx="223">
                  <c:v>9.266</c:v>
                </c:pt>
                <c:pt idx="224">
                  <c:v>9.7249999999999996</c:v>
                </c:pt>
                <c:pt idx="225">
                  <c:v>9.0399999999999991</c:v>
                </c:pt>
                <c:pt idx="226">
                  <c:v>8.1630000000000003</c:v>
                </c:pt>
                <c:pt idx="227">
                  <c:v>8.6859999999999999</c:v>
                </c:pt>
                <c:pt idx="228">
                  <c:v>7.5519999999999996</c:v>
                </c:pt>
                <c:pt idx="229">
                  <c:v>6.9809999999999999</c:v>
                </c:pt>
                <c:pt idx="230">
                  <c:v>8.4120000000000008</c:v>
                </c:pt>
                <c:pt idx="231">
                  <c:v>9.3369999999999997</c:v>
                </c:pt>
                <c:pt idx="232">
                  <c:v>9.2469999999999999</c:v>
                </c:pt>
                <c:pt idx="233">
                  <c:v>7.726</c:v>
                </c:pt>
                <c:pt idx="234">
                  <c:v>7.0860000000000003</c:v>
                </c:pt>
                <c:pt idx="235">
                  <c:v>7.6310000000000002</c:v>
                </c:pt>
                <c:pt idx="236">
                  <c:v>8.3580000000000005</c:v>
                </c:pt>
                <c:pt idx="237">
                  <c:v>7.4809999999999999</c:v>
                </c:pt>
                <c:pt idx="238">
                  <c:v>7.6059999999999999</c:v>
                </c:pt>
                <c:pt idx="239">
                  <c:v>7.8970000000000002</c:v>
                </c:pt>
                <c:pt idx="240">
                  <c:v>7.0949999999999998</c:v>
                </c:pt>
                <c:pt idx="241">
                  <c:v>7.3579999999999997</c:v>
                </c:pt>
                <c:pt idx="242">
                  <c:v>7.3929999999999998</c:v>
                </c:pt>
                <c:pt idx="243">
                  <c:v>6.593</c:v>
                </c:pt>
                <c:pt idx="244">
                  <c:v>6.6050000000000004</c:v>
                </c:pt>
                <c:pt idx="245">
                  <c:v>7.1079999999999997</c:v>
                </c:pt>
                <c:pt idx="246">
                  <c:v>7.226</c:v>
                </c:pt>
                <c:pt idx="247">
                  <c:v>7.4329999999999998</c:v>
                </c:pt>
                <c:pt idx="248">
                  <c:v>7.718</c:v>
                </c:pt>
                <c:pt idx="249">
                  <c:v>7.4870000000000001</c:v>
                </c:pt>
                <c:pt idx="250">
                  <c:v>7.4379999999999997</c:v>
                </c:pt>
                <c:pt idx="251">
                  <c:v>7.9569999999999999</c:v>
                </c:pt>
                <c:pt idx="252">
                  <c:v>9.2590000000000003</c:v>
                </c:pt>
                <c:pt idx="253">
                  <c:v>7.1079999999999997</c:v>
                </c:pt>
                <c:pt idx="254">
                  <c:v>6.8760000000000003</c:v>
                </c:pt>
                <c:pt idx="255">
                  <c:v>8.4540000000000006</c:v>
                </c:pt>
                <c:pt idx="256">
                  <c:v>9.7040000000000006</c:v>
                </c:pt>
                <c:pt idx="257">
                  <c:v>8.3330000000000002</c:v>
                </c:pt>
                <c:pt idx="258">
                  <c:v>7.8419999999999996</c:v>
                </c:pt>
                <c:pt idx="259">
                  <c:v>8.2029999999999994</c:v>
                </c:pt>
                <c:pt idx="260">
                  <c:v>8.52</c:v>
                </c:pt>
                <c:pt idx="261">
                  <c:v>9.3979999999999997</c:v>
                </c:pt>
                <c:pt idx="262">
                  <c:v>8.327</c:v>
                </c:pt>
                <c:pt idx="263">
                  <c:v>8.2059999999999995</c:v>
                </c:pt>
                <c:pt idx="264">
                  <c:v>6.56</c:v>
                </c:pt>
                <c:pt idx="265">
                  <c:v>8.0139999999999993</c:v>
                </c:pt>
                <c:pt idx="266">
                  <c:v>9.2970000000000006</c:v>
                </c:pt>
                <c:pt idx="267">
                  <c:v>8.4700000000000006</c:v>
                </c:pt>
                <c:pt idx="268">
                  <c:v>6.92</c:v>
                </c:pt>
                <c:pt idx="269">
                  <c:v>6.8559999999999999</c:v>
                </c:pt>
                <c:pt idx="270">
                  <c:v>7.24</c:v>
                </c:pt>
                <c:pt idx="271">
                  <c:v>7.5380000000000003</c:v>
                </c:pt>
                <c:pt idx="272">
                  <c:v>8.6910000000000007</c:v>
                </c:pt>
                <c:pt idx="273">
                  <c:v>7.758</c:v>
                </c:pt>
                <c:pt idx="274">
                  <c:v>7.8540000000000001</c:v>
                </c:pt>
                <c:pt idx="275">
                  <c:v>8.2669999999999995</c:v>
                </c:pt>
                <c:pt idx="276">
                  <c:v>7.8259999999999996</c:v>
                </c:pt>
                <c:pt idx="277">
                  <c:v>7.4820000000000002</c:v>
                </c:pt>
                <c:pt idx="278">
                  <c:v>7.8120000000000003</c:v>
                </c:pt>
                <c:pt idx="279">
                  <c:v>8.82</c:v>
                </c:pt>
                <c:pt idx="280">
                  <c:v>7.968</c:v>
                </c:pt>
                <c:pt idx="281">
                  <c:v>8.6449999999999996</c:v>
                </c:pt>
                <c:pt idx="282">
                  <c:v>8.923</c:v>
                </c:pt>
                <c:pt idx="283">
                  <c:v>8.0879999999999992</c:v>
                </c:pt>
                <c:pt idx="284">
                  <c:v>7.4530000000000003</c:v>
                </c:pt>
                <c:pt idx="285">
                  <c:v>7.23</c:v>
                </c:pt>
                <c:pt idx="286">
                  <c:v>7.2089999999999996</c:v>
                </c:pt>
                <c:pt idx="287">
                  <c:v>7.3150000000000004</c:v>
                </c:pt>
                <c:pt idx="288">
                  <c:v>7.5650000000000004</c:v>
                </c:pt>
                <c:pt idx="289">
                  <c:v>7.8609999999999998</c:v>
                </c:pt>
                <c:pt idx="290">
                  <c:v>8.1479999999999997</c:v>
                </c:pt>
                <c:pt idx="291">
                  <c:v>7.63</c:v>
                </c:pt>
                <c:pt idx="292">
                  <c:v>7.1269999999999998</c:v>
                </c:pt>
                <c:pt idx="293">
                  <c:v>7.0090000000000003</c:v>
                </c:pt>
                <c:pt idx="294">
                  <c:v>7.6779999999999999</c:v>
                </c:pt>
                <c:pt idx="295">
                  <c:v>7.5490000000000004</c:v>
                </c:pt>
                <c:pt idx="296">
                  <c:v>6.79</c:v>
                </c:pt>
                <c:pt idx="297">
                  <c:v>7.3449999999999998</c:v>
                </c:pt>
                <c:pt idx="298">
                  <c:v>8.0410000000000004</c:v>
                </c:pt>
                <c:pt idx="299">
                  <c:v>7.8710000000000004</c:v>
                </c:pt>
                <c:pt idx="300">
                  <c:v>7.59</c:v>
                </c:pt>
                <c:pt idx="301">
                  <c:v>7.4950000000000001</c:v>
                </c:pt>
                <c:pt idx="302">
                  <c:v>7.9820000000000002</c:v>
                </c:pt>
                <c:pt idx="303">
                  <c:v>8.2360000000000007</c:v>
                </c:pt>
                <c:pt idx="304">
                  <c:v>7.6159999999999997</c:v>
                </c:pt>
                <c:pt idx="305">
                  <c:v>8.42</c:v>
                </c:pt>
                <c:pt idx="306">
                  <c:v>7.8490000000000002</c:v>
                </c:pt>
                <c:pt idx="307">
                  <c:v>7.6349999999999998</c:v>
                </c:pt>
                <c:pt idx="308">
                  <c:v>6.9720000000000004</c:v>
                </c:pt>
                <c:pt idx="309">
                  <c:v>5.9729999999999999</c:v>
                </c:pt>
                <c:pt idx="310">
                  <c:v>7.1219999999999999</c:v>
                </c:pt>
                <c:pt idx="311">
                  <c:v>7.0229999999999997</c:v>
                </c:pt>
                <c:pt idx="312">
                  <c:v>7.266</c:v>
                </c:pt>
                <c:pt idx="313">
                  <c:v>7.5670000000000002</c:v>
                </c:pt>
                <c:pt idx="314">
                  <c:v>6.7050000000000001</c:v>
                </c:pt>
                <c:pt idx="315">
                  <c:v>6.9139999999999997</c:v>
                </c:pt>
                <c:pt idx="316">
                  <c:v>6.782</c:v>
                </c:pt>
                <c:pt idx="317">
                  <c:v>7.3819999999999997</c:v>
                </c:pt>
                <c:pt idx="318">
                  <c:v>7.1130000000000004</c:v>
                </c:pt>
                <c:pt idx="319">
                  <c:v>7.4260000000000002</c:v>
                </c:pt>
                <c:pt idx="320">
                  <c:v>7.3760000000000003</c:v>
                </c:pt>
                <c:pt idx="321">
                  <c:v>7.0410000000000004</c:v>
                </c:pt>
                <c:pt idx="322">
                  <c:v>6.7080000000000002</c:v>
                </c:pt>
                <c:pt idx="323">
                  <c:v>7.415</c:v>
                </c:pt>
                <c:pt idx="324">
                  <c:v>7.431</c:v>
                </c:pt>
                <c:pt idx="325">
                  <c:v>7.3120000000000003</c:v>
                </c:pt>
                <c:pt idx="326">
                  <c:v>7.0830000000000002</c:v>
                </c:pt>
                <c:pt idx="327">
                  <c:v>6.8680000000000003</c:v>
                </c:pt>
                <c:pt idx="328">
                  <c:v>7.3330000000000002</c:v>
                </c:pt>
                <c:pt idx="329">
                  <c:v>7.1440000000000001</c:v>
                </c:pt>
                <c:pt idx="330">
                  <c:v>6.7060000000000004</c:v>
                </c:pt>
                <c:pt idx="331">
                  <c:v>7.0309999999999997</c:v>
                </c:pt>
                <c:pt idx="332">
                  <c:v>7.3159999999999998</c:v>
                </c:pt>
                <c:pt idx="333">
                  <c:v>7.31</c:v>
                </c:pt>
                <c:pt idx="334">
                  <c:v>7.0369999999999999</c:v>
                </c:pt>
                <c:pt idx="335">
                  <c:v>6.8689999999999998</c:v>
                </c:pt>
                <c:pt idx="336">
                  <c:v>6.8949999999999996</c:v>
                </c:pt>
                <c:pt idx="337">
                  <c:v>7.0590000000000002</c:v>
                </c:pt>
                <c:pt idx="338">
                  <c:v>6.9850000000000003</c:v>
                </c:pt>
                <c:pt idx="339">
                  <c:v>6.968</c:v>
                </c:pt>
                <c:pt idx="340">
                  <c:v>8.2409999999999997</c:v>
                </c:pt>
                <c:pt idx="341">
                  <c:v>7.54</c:v>
                </c:pt>
                <c:pt idx="342">
                  <c:v>7.6959999999999997</c:v>
                </c:pt>
                <c:pt idx="343">
                  <c:v>7.8739999999999997</c:v>
                </c:pt>
                <c:pt idx="344">
                  <c:v>7.0140000000000002</c:v>
                </c:pt>
                <c:pt idx="345">
                  <c:v>6.8979999999999997</c:v>
                </c:pt>
                <c:pt idx="346">
                  <c:v>7.516</c:v>
                </c:pt>
                <c:pt idx="347">
                  <c:v>7.6349999999999998</c:v>
                </c:pt>
                <c:pt idx="348">
                  <c:v>7.9390000000000001</c:v>
                </c:pt>
                <c:pt idx="349">
                  <c:v>7.49</c:v>
                </c:pt>
                <c:pt idx="350">
                  <c:v>7.5789999999999997</c:v>
                </c:pt>
                <c:pt idx="351">
                  <c:v>6.8840000000000003</c:v>
                </c:pt>
                <c:pt idx="352">
                  <c:v>7.7279999999999998</c:v>
                </c:pt>
                <c:pt idx="353">
                  <c:v>6.6630000000000003</c:v>
                </c:pt>
                <c:pt idx="354">
                  <c:v>6.9359999999999999</c:v>
                </c:pt>
                <c:pt idx="355">
                  <c:v>7.2119999999999997</c:v>
                </c:pt>
                <c:pt idx="356">
                  <c:v>7.3949999999999996</c:v>
                </c:pt>
                <c:pt idx="357">
                  <c:v>7.1269999999999998</c:v>
                </c:pt>
                <c:pt idx="358">
                  <c:v>7.1120000000000001</c:v>
                </c:pt>
                <c:pt idx="359">
                  <c:v>7.3979999999999997</c:v>
                </c:pt>
                <c:pt idx="360">
                  <c:v>7.2510000000000003</c:v>
                </c:pt>
                <c:pt idx="361">
                  <c:v>6.3620000000000001</c:v>
                </c:pt>
                <c:pt idx="362">
                  <c:v>6.8029999999999999</c:v>
                </c:pt>
                <c:pt idx="363">
                  <c:v>9.7799999999999994</c:v>
                </c:pt>
                <c:pt idx="364">
                  <c:v>4.5609999999999999</c:v>
                </c:pt>
                <c:pt idx="365">
                  <c:v>5.9630000000000001</c:v>
                </c:pt>
                <c:pt idx="366">
                  <c:v>4.8630000000000004</c:v>
                </c:pt>
                <c:pt idx="367">
                  <c:v>5.97</c:v>
                </c:pt>
                <c:pt idx="368">
                  <c:v>7.6829999999999998</c:v>
                </c:pt>
                <c:pt idx="369">
                  <c:v>8.016</c:v>
                </c:pt>
                <c:pt idx="370">
                  <c:v>7.2160000000000002</c:v>
                </c:pt>
                <c:pt idx="371">
                  <c:v>6.875</c:v>
                </c:pt>
                <c:pt idx="372">
                  <c:v>5.9059999999999997</c:v>
                </c:pt>
                <c:pt idx="373">
                  <c:v>5.1379999999999999</c:v>
                </c:pt>
                <c:pt idx="374">
                  <c:v>8.3130000000000006</c:v>
                </c:pt>
                <c:pt idx="375">
                  <c:v>7.649</c:v>
                </c:pt>
                <c:pt idx="376">
                  <c:v>7.7939999999999996</c:v>
                </c:pt>
                <c:pt idx="377">
                  <c:v>7.38</c:v>
                </c:pt>
                <c:pt idx="378">
                  <c:v>7.2229999999999999</c:v>
                </c:pt>
                <c:pt idx="379">
                  <c:v>7.968</c:v>
                </c:pt>
                <c:pt idx="380">
                  <c:v>7.5449999999999999</c:v>
                </c:pt>
                <c:pt idx="381">
                  <c:v>6.5359999999999996</c:v>
                </c:pt>
                <c:pt idx="382">
                  <c:v>6.52</c:v>
                </c:pt>
                <c:pt idx="383">
                  <c:v>5.3680000000000003</c:v>
                </c:pt>
                <c:pt idx="384">
                  <c:v>6.2770000000000001</c:v>
                </c:pt>
                <c:pt idx="385">
                  <c:v>5.6520000000000001</c:v>
                </c:pt>
                <c:pt idx="386">
                  <c:v>6</c:v>
                </c:pt>
                <c:pt idx="387">
                  <c:v>5.88</c:v>
                </c:pt>
                <c:pt idx="388">
                  <c:v>6.39</c:v>
                </c:pt>
                <c:pt idx="389">
                  <c:v>6.7130000000000001</c:v>
                </c:pt>
                <c:pt idx="390">
                  <c:v>7.0510000000000002</c:v>
                </c:pt>
                <c:pt idx="391">
                  <c:v>6.0359999999999996</c:v>
                </c:pt>
                <c:pt idx="392">
                  <c:v>7.1929999999999996</c:v>
                </c:pt>
                <c:pt idx="393">
                  <c:v>6.8869999999999996</c:v>
                </c:pt>
                <c:pt idx="394">
                  <c:v>7.4710000000000001</c:v>
                </c:pt>
                <c:pt idx="395">
                  <c:v>7.4050000000000002</c:v>
                </c:pt>
                <c:pt idx="396">
                  <c:v>6.7469999999999999</c:v>
                </c:pt>
                <c:pt idx="397">
                  <c:v>6.4530000000000003</c:v>
                </c:pt>
                <c:pt idx="398">
                  <c:v>6.8520000000000003</c:v>
                </c:pt>
                <c:pt idx="399">
                  <c:v>6.9870000000000001</c:v>
                </c:pt>
                <c:pt idx="400">
                  <c:v>7.343</c:v>
                </c:pt>
                <c:pt idx="401">
                  <c:v>7.4039999999999999</c:v>
                </c:pt>
                <c:pt idx="402">
                  <c:v>6.3490000000000002</c:v>
                </c:pt>
                <c:pt idx="403">
                  <c:v>6.5309999999999997</c:v>
                </c:pt>
                <c:pt idx="404">
                  <c:v>6.6829999999999998</c:v>
                </c:pt>
                <c:pt idx="405">
                  <c:v>5.1379999999999999</c:v>
                </c:pt>
                <c:pt idx="406">
                  <c:v>6.6079999999999997</c:v>
                </c:pt>
                <c:pt idx="407">
                  <c:v>6.617</c:v>
                </c:pt>
                <c:pt idx="408">
                  <c:v>7.8520000000000003</c:v>
                </c:pt>
                <c:pt idx="409">
                  <c:v>6.7569999999999997</c:v>
                </c:pt>
                <c:pt idx="410">
                  <c:v>7.657</c:v>
                </c:pt>
                <c:pt idx="411">
                  <c:v>5.6280000000000001</c:v>
                </c:pt>
                <c:pt idx="412">
                  <c:v>6.1550000000000002</c:v>
                </c:pt>
                <c:pt idx="413">
                  <c:v>5.5190000000000001</c:v>
                </c:pt>
                <c:pt idx="414">
                  <c:v>7.4340000000000002</c:v>
                </c:pt>
                <c:pt idx="415">
                  <c:v>7.782</c:v>
                </c:pt>
                <c:pt idx="416">
                  <c:v>6.3040000000000003</c:v>
                </c:pt>
                <c:pt idx="417">
                  <c:v>6.9569999999999999</c:v>
                </c:pt>
                <c:pt idx="418">
                  <c:v>7.8239999999999998</c:v>
                </c:pt>
                <c:pt idx="419">
                  <c:v>7.4109999999999996</c:v>
                </c:pt>
                <c:pt idx="420">
                  <c:v>7.0060000000000002</c:v>
                </c:pt>
                <c:pt idx="421">
                  <c:v>6.6479999999999997</c:v>
                </c:pt>
                <c:pt idx="422">
                  <c:v>7.1029999999999998</c:v>
                </c:pt>
                <c:pt idx="423">
                  <c:v>6.5650000000000004</c:v>
                </c:pt>
                <c:pt idx="424">
                  <c:v>6.8959999999999999</c:v>
                </c:pt>
                <c:pt idx="425">
                  <c:v>6.8369999999999997</c:v>
                </c:pt>
                <c:pt idx="426">
                  <c:v>7.202</c:v>
                </c:pt>
                <c:pt idx="427">
                  <c:v>7.1929999999999996</c:v>
                </c:pt>
                <c:pt idx="428">
                  <c:v>7.38</c:v>
                </c:pt>
                <c:pt idx="429">
                  <c:v>7.3479999999999999</c:v>
                </c:pt>
                <c:pt idx="430">
                  <c:v>7.8330000000000002</c:v>
                </c:pt>
                <c:pt idx="431">
                  <c:v>7.4249999999999998</c:v>
                </c:pt>
                <c:pt idx="432">
                  <c:v>7.4359999999999999</c:v>
                </c:pt>
                <c:pt idx="433">
                  <c:v>7.2080000000000002</c:v>
                </c:pt>
                <c:pt idx="434">
                  <c:v>7.6289999999999996</c:v>
                </c:pt>
                <c:pt idx="435">
                  <c:v>7.4610000000000003</c:v>
                </c:pt>
                <c:pt idx="436">
                  <c:v>7.1520000000000001</c:v>
                </c:pt>
                <c:pt idx="437">
                  <c:v>6.9349999999999996</c:v>
                </c:pt>
                <c:pt idx="438">
                  <c:v>6.6269999999999998</c:v>
                </c:pt>
                <c:pt idx="439">
                  <c:v>6.8179999999999996</c:v>
                </c:pt>
                <c:pt idx="440">
                  <c:v>7.4059999999999997</c:v>
                </c:pt>
                <c:pt idx="441">
                  <c:v>7.2190000000000003</c:v>
                </c:pt>
                <c:pt idx="442">
                  <c:v>7.4850000000000003</c:v>
                </c:pt>
                <c:pt idx="443">
                  <c:v>6.8540000000000001</c:v>
                </c:pt>
                <c:pt idx="444">
                  <c:v>7.4589999999999996</c:v>
                </c:pt>
                <c:pt idx="445">
                  <c:v>7.3410000000000002</c:v>
                </c:pt>
                <c:pt idx="446">
                  <c:v>7.2510000000000003</c:v>
                </c:pt>
                <c:pt idx="447">
                  <c:v>7.1849999999999996</c:v>
                </c:pt>
                <c:pt idx="448">
                  <c:v>7.4169999999999998</c:v>
                </c:pt>
                <c:pt idx="449">
                  <c:v>7.7489999999999997</c:v>
                </c:pt>
                <c:pt idx="450">
                  <c:v>7.6550000000000002</c:v>
                </c:pt>
                <c:pt idx="451">
                  <c:v>7.2969999999999997</c:v>
                </c:pt>
                <c:pt idx="452">
                  <c:v>8.3930000000000007</c:v>
                </c:pt>
                <c:pt idx="453">
                  <c:v>7.7279999999999998</c:v>
                </c:pt>
                <c:pt idx="454">
                  <c:v>7.5250000000000004</c:v>
                </c:pt>
                <c:pt idx="455">
                  <c:v>6.976</c:v>
                </c:pt>
                <c:pt idx="456">
                  <c:v>6.9359999999999999</c:v>
                </c:pt>
                <c:pt idx="457">
                  <c:v>7.3010000000000002</c:v>
                </c:pt>
                <c:pt idx="458">
                  <c:v>7.0810000000000004</c:v>
                </c:pt>
                <c:pt idx="459">
                  <c:v>7.7009999999999996</c:v>
                </c:pt>
                <c:pt idx="460">
                  <c:v>7.3760000000000003</c:v>
                </c:pt>
                <c:pt idx="461">
                  <c:v>7.3170000000000002</c:v>
                </c:pt>
                <c:pt idx="462">
                  <c:v>7.5129999999999999</c:v>
                </c:pt>
                <c:pt idx="463">
                  <c:v>7.2089999999999996</c:v>
                </c:pt>
                <c:pt idx="464">
                  <c:v>6.7590000000000003</c:v>
                </c:pt>
                <c:pt idx="465">
                  <c:v>6.952</c:v>
                </c:pt>
                <c:pt idx="466">
                  <c:v>7.0030000000000001</c:v>
                </c:pt>
                <c:pt idx="467">
                  <c:v>6.9260000000000002</c:v>
                </c:pt>
                <c:pt idx="468">
                  <c:v>6.7130000000000001</c:v>
                </c:pt>
                <c:pt idx="469">
                  <c:v>7.1669999999999998</c:v>
                </c:pt>
                <c:pt idx="470">
                  <c:v>7.2290000000000001</c:v>
                </c:pt>
                <c:pt idx="471">
                  <c:v>7.4370000000000003</c:v>
                </c:pt>
                <c:pt idx="472">
                  <c:v>7.98</c:v>
                </c:pt>
                <c:pt idx="473">
                  <c:v>6.4269999999999996</c:v>
                </c:pt>
                <c:pt idx="474">
                  <c:v>7.1619999999999999</c:v>
                </c:pt>
                <c:pt idx="475">
                  <c:v>7.484</c:v>
                </c:pt>
                <c:pt idx="476">
                  <c:v>6.3040000000000003</c:v>
                </c:pt>
                <c:pt idx="477">
                  <c:v>7.1849999999999996</c:v>
                </c:pt>
                <c:pt idx="478">
                  <c:v>7.2290000000000001</c:v>
                </c:pt>
                <c:pt idx="479">
                  <c:v>7.242</c:v>
                </c:pt>
                <c:pt idx="480">
                  <c:v>7.75</c:v>
                </c:pt>
                <c:pt idx="481">
                  <c:v>8.0609999999999999</c:v>
                </c:pt>
                <c:pt idx="482">
                  <c:v>6.7619999999999996</c:v>
                </c:pt>
                <c:pt idx="483">
                  <c:v>6.8710000000000004</c:v>
                </c:pt>
                <c:pt idx="484">
                  <c:v>7.3120000000000003</c:v>
                </c:pt>
                <c:pt idx="485">
                  <c:v>7.1139999999999999</c:v>
                </c:pt>
                <c:pt idx="486">
                  <c:v>6.9050000000000002</c:v>
                </c:pt>
                <c:pt idx="487">
                  <c:v>6.4539999999999997</c:v>
                </c:pt>
                <c:pt idx="488">
                  <c:v>6.4139999999999997</c:v>
                </c:pt>
                <c:pt idx="489">
                  <c:v>6.093</c:v>
                </c:pt>
                <c:pt idx="490">
                  <c:v>6.9829999999999997</c:v>
                </c:pt>
                <c:pt idx="491">
                  <c:v>6.9829999999999997</c:v>
                </c:pt>
                <c:pt idx="492">
                  <c:v>6.7069999999999999</c:v>
                </c:pt>
                <c:pt idx="493">
                  <c:v>6.9260000000000002</c:v>
                </c:pt>
                <c:pt idx="494">
                  <c:v>6.67</c:v>
                </c:pt>
                <c:pt idx="495">
                  <c:v>6.39</c:v>
                </c:pt>
                <c:pt idx="496">
                  <c:v>6.7939999999999996</c:v>
                </c:pt>
                <c:pt idx="497">
                  <c:v>7.0190000000000001</c:v>
                </c:pt>
                <c:pt idx="498">
                  <c:v>6.569</c:v>
                </c:pt>
                <c:pt idx="499">
                  <c:v>7.0270000000000001</c:v>
                </c:pt>
                <c:pt idx="500">
                  <c:v>7.593</c:v>
                </c:pt>
                <c:pt idx="501">
                  <c:v>7.12</c:v>
                </c:pt>
                <c:pt idx="502">
                  <c:v>7.976</c:v>
                </c:pt>
                <c:pt idx="503">
                  <c:v>7.7939999999999996</c:v>
                </c:pt>
                <c:pt idx="504">
                  <c:v>7.03</c:v>
                </c:pt>
              </c:numCache>
            </c:numRef>
          </c:xVal>
          <c:yVal>
            <c:numRef>
              <c:f>q.5residual!$C$25:$C$529</c:f>
              <c:numCache>
                <c:formatCode>General</c:formatCode>
                <c:ptCount val="505"/>
                <c:pt idx="0">
                  <c:v>-4.288066969432478</c:v>
                </c:pt>
                <c:pt idx="1">
                  <c:v>3.9482776665368604</c:v>
                </c:pt>
                <c:pt idx="2">
                  <c:v>1.610824761097831</c:v>
                </c:pt>
                <c:pt idx="3">
                  <c:v>6.6856068198127616</c:v>
                </c:pt>
                <c:pt idx="4">
                  <c:v>-0.92860817895116909</c:v>
                </c:pt>
                <c:pt idx="5">
                  <c:v>0.14332758001191692</c:v>
                </c:pt>
                <c:pt idx="6">
                  <c:v>10.739367510791965</c:v>
                </c:pt>
                <c:pt idx="7">
                  <c:v>10.399681566418295</c:v>
                </c:pt>
                <c:pt idx="8">
                  <c:v>0.5881946152415054</c:v>
                </c:pt>
                <c:pt idx="9">
                  <c:v>-0.12330333593213183</c:v>
                </c:pt>
                <c:pt idx="10">
                  <c:v>-3.0571674286405752</c:v>
                </c:pt>
                <c:pt idx="11">
                  <c:v>2.065204212892656</c:v>
                </c:pt>
                <c:pt idx="12">
                  <c:v>-6.3256436270346299</c:v>
                </c:pt>
                <c:pt idx="13">
                  <c:v>-6.6220603143024732</c:v>
                </c:pt>
                <c:pt idx="14">
                  <c:v>-6.6257673791977538</c:v>
                </c:pt>
                <c:pt idx="15">
                  <c:v>-5.2246536097296428</c:v>
                </c:pt>
                <c:pt idx="16">
                  <c:v>-3.1246591097280643</c:v>
                </c:pt>
                <c:pt idx="17">
                  <c:v>-3.2609982456989819</c:v>
                </c:pt>
                <c:pt idx="18">
                  <c:v>-5.6512328248090746</c:v>
                </c:pt>
                <c:pt idx="19">
                  <c:v>-0.98078209180346754</c:v>
                </c:pt>
                <c:pt idx="20">
                  <c:v>-1.8241641010755707</c:v>
                </c:pt>
                <c:pt idx="21">
                  <c:v>-1.5699029014454489</c:v>
                </c:pt>
                <c:pt idx="22">
                  <c:v>-1.1658245800607965</c:v>
                </c:pt>
                <c:pt idx="23">
                  <c:v>-3.4732387098513566</c:v>
                </c:pt>
                <c:pt idx="24">
                  <c:v>-4.9733624620144798</c:v>
                </c:pt>
                <c:pt idx="25">
                  <c:v>-3.8914082778368133</c:v>
                </c:pt>
                <c:pt idx="26">
                  <c:v>-3.3404828866125982</c:v>
                </c:pt>
                <c:pt idx="27">
                  <c:v>-4.0045095071326315</c:v>
                </c:pt>
                <c:pt idx="28">
                  <c:v>-2.1849786653528156</c:v>
                </c:pt>
                <c:pt idx="29">
                  <c:v>-0.37695127474506052</c:v>
                </c:pt>
                <c:pt idx="30">
                  <c:v>-7.6760795096047758</c:v>
                </c:pt>
                <c:pt idx="31">
                  <c:v>4.9867040892855989</c:v>
                </c:pt>
                <c:pt idx="32">
                  <c:v>-4.0220658143008965</c:v>
                </c:pt>
                <c:pt idx="33">
                  <c:v>-1.7280004181323996</c:v>
                </c:pt>
                <c:pt idx="34">
                  <c:v>-6.4740994749948015</c:v>
                </c:pt>
                <c:pt idx="35">
                  <c:v>-3.7274999094814802</c:v>
                </c:pt>
                <c:pt idx="36">
                  <c:v>-5.240229882287931</c:v>
                </c:pt>
                <c:pt idx="37">
                  <c:v>-0.24579322963006334</c:v>
                </c:pt>
                <c:pt idx="38">
                  <c:v>0.32429724688302031</c:v>
                </c:pt>
                <c:pt idx="39">
                  <c:v>2.1971047709863925</c:v>
                </c:pt>
                <c:pt idx="40">
                  <c:v>-3.3807710918066185</c:v>
                </c:pt>
                <c:pt idx="41">
                  <c:v>-3.7575331851315212</c:v>
                </c:pt>
                <c:pt idx="42">
                  <c:v>-2.8061127852548147</c:v>
                </c:pt>
                <c:pt idx="43">
                  <c:v>-4.2978323903223874</c:v>
                </c:pt>
                <c:pt idx="44">
                  <c:v>-5.569649897120776</c:v>
                </c:pt>
                <c:pt idx="45">
                  <c:v>-1.1195907710384247</c:v>
                </c:pt>
                <c:pt idx="46">
                  <c:v>-9.3759568936157223E-2</c:v>
                </c:pt>
                <c:pt idx="47">
                  <c:v>9.1372582240204441</c:v>
                </c:pt>
                <c:pt idx="48">
                  <c:v>0.23158212451203042</c:v>
                </c:pt>
                <c:pt idx="49">
                  <c:v>-2.0858449304946838</c:v>
                </c:pt>
                <c:pt idx="50">
                  <c:v>-5.1120473890863209</c:v>
                </c:pt>
                <c:pt idx="51">
                  <c:v>-4.5619827630055454</c:v>
                </c:pt>
                <c:pt idx="52">
                  <c:v>-3.1638390454523986</c:v>
                </c:pt>
                <c:pt idx="53">
                  <c:v>-1.6009261944004756</c:v>
                </c:pt>
                <c:pt idx="54">
                  <c:v>5.3906751585023969</c:v>
                </c:pt>
                <c:pt idx="55">
                  <c:v>-4.3956048513861674</c:v>
                </c:pt>
                <c:pt idx="56">
                  <c:v>0.77213433402757303</c:v>
                </c:pt>
                <c:pt idx="57">
                  <c:v>-4.7581519459471373</c:v>
                </c:pt>
                <c:pt idx="58">
                  <c:v>-6.211923636923192</c:v>
                </c:pt>
                <c:pt idx="59">
                  <c:v>-3.3713824274045052</c:v>
                </c:pt>
                <c:pt idx="60">
                  <c:v>-4.8435711906922663</c:v>
                </c:pt>
                <c:pt idx="61">
                  <c:v>-5.9818848612747324</c:v>
                </c:pt>
                <c:pt idx="62">
                  <c:v>-0.54542197314069085</c:v>
                </c:pt>
                <c:pt idx="63">
                  <c:v>6.0744801251284954</c:v>
                </c:pt>
                <c:pt idx="64">
                  <c:v>-6.6425756733888512</c:v>
                </c:pt>
                <c:pt idx="65">
                  <c:v>-5.4410961474297963</c:v>
                </c:pt>
                <c:pt idx="66">
                  <c:v>-4.8779302920532039</c:v>
                </c:pt>
                <c:pt idx="67">
                  <c:v>-4.7284899267864731</c:v>
                </c:pt>
                <c:pt idx="68">
                  <c:v>-5.32119404916061</c:v>
                </c:pt>
                <c:pt idx="69">
                  <c:v>-3.9914027778383918</c:v>
                </c:pt>
                <c:pt idx="70">
                  <c:v>-3.4837411437215842</c:v>
                </c:pt>
                <c:pt idx="71">
                  <c:v>-6.5335527654776833</c:v>
                </c:pt>
                <c:pt idx="72">
                  <c:v>-4.010933619618207</c:v>
                </c:pt>
                <c:pt idx="73">
                  <c:v>-4.0342952784564261</c:v>
                </c:pt>
                <c:pt idx="74">
                  <c:v>-4.6784253007056975</c:v>
                </c:pt>
                <c:pt idx="75">
                  <c:v>-3.194496581916475</c:v>
                </c:pt>
                <c:pt idx="76">
                  <c:v>-4.0125423977388124</c:v>
                </c:pt>
                <c:pt idx="77">
                  <c:v>-1.6423336690610277</c:v>
                </c:pt>
                <c:pt idx="78">
                  <c:v>-5.6261386356871235</c:v>
                </c:pt>
                <c:pt idx="79">
                  <c:v>-1.5524648464418824</c:v>
                </c:pt>
                <c:pt idx="80">
                  <c:v>-3.8155069496553544</c:v>
                </c:pt>
                <c:pt idx="81">
                  <c:v>-3.3914027778383904</c:v>
                </c:pt>
                <c:pt idx="82">
                  <c:v>-4.5394873693091924</c:v>
                </c:pt>
                <c:pt idx="83">
                  <c:v>-1.5312069743767651</c:v>
                </c:pt>
                <c:pt idx="84">
                  <c:v>-1.7722431925479434</c:v>
                </c:pt>
                <c:pt idx="85">
                  <c:v>0.15259799224933346</c:v>
                </c:pt>
                <c:pt idx="86">
                  <c:v>-4.3543211288887385</c:v>
                </c:pt>
                <c:pt idx="87">
                  <c:v>-5.7525885986050049</c:v>
                </c:pt>
                <c:pt idx="88">
                  <c:v>-0.46223026733179395</c:v>
                </c:pt>
                <c:pt idx="89">
                  <c:v>-3.6021582160332848</c:v>
                </c:pt>
                <c:pt idx="90">
                  <c:v>-4.7827511264165956</c:v>
                </c:pt>
                <c:pt idx="91">
                  <c:v>-3.9208227926712382</c:v>
                </c:pt>
                <c:pt idx="92">
                  <c:v>-3.6768165225850922</c:v>
                </c:pt>
                <c:pt idx="93">
                  <c:v>-3.9079690677016643</c:v>
                </c:pt>
                <c:pt idx="94">
                  <c:v>0.14197180621598093</c:v>
                </c:pt>
                <c:pt idx="95">
                  <c:v>-2.3941253254271118</c:v>
                </c:pt>
                <c:pt idx="96">
                  <c:v>8.1196001646827547</c:v>
                </c:pt>
                <c:pt idx="97">
                  <c:v>12.610453504608458</c:v>
                </c:pt>
                <c:pt idx="98">
                  <c:v>4.5041476442875918</c:v>
                </c:pt>
                <c:pt idx="99">
                  <c:v>1.8784346943500196</c:v>
                </c:pt>
                <c:pt idx="100">
                  <c:v>-0.7872007042906155</c:v>
                </c:pt>
                <c:pt idx="101">
                  <c:v>-5.8698974014470195</c:v>
                </c:pt>
                <c:pt idx="102">
                  <c:v>-2.4953628470583418</c:v>
                </c:pt>
                <c:pt idx="103">
                  <c:v>-2.7518515856246886</c:v>
                </c:pt>
                <c:pt idx="104">
                  <c:v>0.58856587173087505</c:v>
                </c:pt>
                <c:pt idx="105">
                  <c:v>2.6729895991725883</c:v>
                </c:pt>
                <c:pt idx="106">
                  <c:v>-0.7766982704203933</c:v>
                </c:pt>
                <c:pt idx="107">
                  <c:v>-3.1089590850066564</c:v>
                </c:pt>
                <c:pt idx="108">
                  <c:v>-0.38708245212591663</c:v>
                </c:pt>
                <c:pt idx="109">
                  <c:v>-0.51415117585941772</c:v>
                </c:pt>
                <c:pt idx="110">
                  <c:v>-2.1172394799390801</c:v>
                </c:pt>
                <c:pt idx="111">
                  <c:v>-0.35889995892430093</c:v>
                </c:pt>
                <c:pt idx="112">
                  <c:v>0.37867669867784315</c:v>
                </c:pt>
                <c:pt idx="113">
                  <c:v>-6.1412198995929188</c:v>
                </c:pt>
                <c:pt idx="114">
                  <c:v>-1.2872062042890384</c:v>
                </c:pt>
                <c:pt idx="115">
                  <c:v>-1.9278711659708527</c:v>
                </c:pt>
                <c:pt idx="116">
                  <c:v>-5.583988648047832</c:v>
                </c:pt>
                <c:pt idx="117">
                  <c:v>0.44159504972818553</c:v>
                </c:pt>
                <c:pt idx="118">
                  <c:v>-2.3335582654761104</c:v>
                </c:pt>
                <c:pt idx="119">
                  <c:v>1.0898033933621107</c:v>
                </c:pt>
                <c:pt idx="120">
                  <c:v>-0.70537577227449688</c:v>
                </c:pt>
                <c:pt idx="121">
                  <c:v>2.9781816900253517</c:v>
                </c:pt>
                <c:pt idx="122">
                  <c:v>6.8975832796436194</c:v>
                </c:pt>
                <c:pt idx="123">
                  <c:v>0.94505461029722326</c:v>
                </c:pt>
                <c:pt idx="124">
                  <c:v>0.90859172216318385</c:v>
                </c:pt>
                <c:pt idx="125">
                  <c:v>7.058397843920865</c:v>
                </c:pt>
                <c:pt idx="126">
                  <c:v>-2.0261441356855485</c:v>
                </c:pt>
                <c:pt idx="127">
                  <c:v>-1.9393691171444871</c:v>
                </c:pt>
                <c:pt idx="128">
                  <c:v>-2.8315837308645584</c:v>
                </c:pt>
                <c:pt idx="129">
                  <c:v>-3.3948678384058475</c:v>
                </c:pt>
                <c:pt idx="130">
                  <c:v>-3.3184770015703151</c:v>
                </c:pt>
                <c:pt idx="131">
                  <c:v>-1.0035194898276458</c:v>
                </c:pt>
                <c:pt idx="132">
                  <c:v>-1.8820141134362771</c:v>
                </c:pt>
                <c:pt idx="133">
                  <c:v>-2.511929136921621</c:v>
                </c:pt>
                <c:pt idx="134">
                  <c:v>-0.34505621664974484</c:v>
                </c:pt>
                <c:pt idx="135">
                  <c:v>-1.1021637160317148</c:v>
                </c:pt>
                <c:pt idx="136">
                  <c:v>-3.6008024422373524</c:v>
                </c:pt>
                <c:pt idx="137">
                  <c:v>-0.99524459489364148</c:v>
                </c:pt>
                <c:pt idx="138">
                  <c:v>0.78263126789937232</c:v>
                </c:pt>
                <c:pt idx="139">
                  <c:v>2.4078437091860216</c:v>
                </c:pt>
                <c:pt idx="140">
                  <c:v>12.563708186938323</c:v>
                </c:pt>
                <c:pt idx="141">
                  <c:v>4.3396095151197915</c:v>
                </c:pt>
                <c:pt idx="142">
                  <c:v>6.1588928525733611</c:v>
                </c:pt>
                <c:pt idx="143">
                  <c:v>5.0905349063440042</c:v>
                </c:pt>
                <c:pt idx="144">
                  <c:v>5.6723653383585493</c:v>
                </c:pt>
                <c:pt idx="145">
                  <c:v>-3.140111630123231</c:v>
                </c:pt>
                <c:pt idx="146">
                  <c:v>8.1189649038718645</c:v>
                </c:pt>
                <c:pt idx="147">
                  <c:v>10.16729699966891</c:v>
                </c:pt>
                <c:pt idx="148">
                  <c:v>1.2284883204339483</c:v>
                </c:pt>
                <c:pt idx="149">
                  <c:v>0.33281964614327109</c:v>
                </c:pt>
                <c:pt idx="150">
                  <c:v>-2.347649512076913</c:v>
                </c:pt>
                <c:pt idx="151">
                  <c:v>-7.7517278334615689</c:v>
                </c:pt>
                <c:pt idx="152">
                  <c:v>-0.15865245459806232</c:v>
                </c:pt>
                <c:pt idx="153">
                  <c:v>-3.1963528643633339</c:v>
                </c:pt>
                <c:pt idx="154">
                  <c:v>-4.691532029999939</c:v>
                </c:pt>
                <c:pt idx="155">
                  <c:v>-6.1255253748699321</c:v>
                </c:pt>
                <c:pt idx="156">
                  <c:v>11.08128099410186</c:v>
                </c:pt>
                <c:pt idx="157">
                  <c:v>-4.1674223581845524</c:v>
                </c:pt>
                <c:pt idx="158">
                  <c:v>-4.2537023680731174</c:v>
                </c:pt>
                <c:pt idx="159">
                  <c:v>-2.3525885986050064</c:v>
                </c:pt>
                <c:pt idx="160">
                  <c:v>17.059156856894873</c:v>
                </c:pt>
                <c:pt idx="161">
                  <c:v>17.23999727160443</c:v>
                </c:pt>
                <c:pt idx="162">
                  <c:v>18.57250559051694</c:v>
                </c:pt>
                <c:pt idx="163">
                  <c:v>-0.80858782851728606</c:v>
                </c:pt>
                <c:pt idx="164">
                  <c:v>-0.25036655966720645</c:v>
                </c:pt>
                <c:pt idx="165">
                  <c:v>18.934186419936051</c:v>
                </c:pt>
                <c:pt idx="166">
                  <c:v>0.76730799966575702</c:v>
                </c:pt>
                <c:pt idx="167">
                  <c:v>-0.22255532295496394</c:v>
                </c:pt>
                <c:pt idx="168">
                  <c:v>-1.5131611585544285</c:v>
                </c:pt>
                <c:pt idx="169">
                  <c:v>-3.4530891072559271</c:v>
                </c:pt>
                <c:pt idx="170">
                  <c:v>-4.0373890825345136</c:v>
                </c:pt>
                <c:pt idx="171">
                  <c:v>2.494376723399256</c:v>
                </c:pt>
                <c:pt idx="172">
                  <c:v>-2.3832461350690863</c:v>
                </c:pt>
                <c:pt idx="173">
                  <c:v>-2.8121711412494399</c:v>
                </c:pt>
                <c:pt idx="174">
                  <c:v>-0.11439318018724265</c:v>
                </c:pt>
                <c:pt idx="175">
                  <c:v>-1.7648290627573857</c:v>
                </c:pt>
                <c:pt idx="176">
                  <c:v>-4.0006731900758048</c:v>
                </c:pt>
                <c:pt idx="177">
                  <c:v>1.8989555534348241</c:v>
                </c:pt>
                <c:pt idx="178">
                  <c:v>7.4095872394665996</c:v>
                </c:pt>
                <c:pt idx="179">
                  <c:v>12.40810221350911</c:v>
                </c:pt>
                <c:pt idx="180">
                  <c:v>10.606988444041008</c:v>
                </c:pt>
                <c:pt idx="181">
                  <c:v>7.9001930750660563</c:v>
                </c:pt>
                <c:pt idx="182">
                  <c:v>3.3187338995408879</c:v>
                </c:pt>
                <c:pt idx="183">
                  <c:v>5.118604647379339</c:v>
                </c:pt>
                <c:pt idx="184">
                  <c:v>7.5286175725954969</c:v>
                </c:pt>
                <c:pt idx="185">
                  <c:v>19.64803016221061</c:v>
                </c:pt>
                <c:pt idx="186">
                  <c:v>3.7705255559069641</c:v>
                </c:pt>
                <c:pt idx="187">
                  <c:v>-0.44727275558912183</c:v>
                </c:pt>
                <c:pt idx="188">
                  <c:v>5.4427143191947209</c:v>
                </c:pt>
                <c:pt idx="189">
                  <c:v>7.2666947388485603</c:v>
                </c:pt>
                <c:pt idx="190">
                  <c:v>0.37646015973847113</c:v>
                </c:pt>
                <c:pt idx="191">
                  <c:v>4.5441993451522045</c:v>
                </c:pt>
                <c:pt idx="192">
                  <c:v>1.3000693229029388</c:v>
                </c:pt>
                <c:pt idx="193">
                  <c:v>-1.3185952537350119</c:v>
                </c:pt>
                <c:pt idx="194">
                  <c:v>18.239378510788814</c:v>
                </c:pt>
                <c:pt idx="195">
                  <c:v>2.5958672493551589</c:v>
                </c:pt>
                <c:pt idx="196">
                  <c:v>3.9074834526934978</c:v>
                </c:pt>
                <c:pt idx="197">
                  <c:v>6.313418056525002</c:v>
                </c:pt>
                <c:pt idx="198">
                  <c:v>4.652727244410876</c:v>
                </c:pt>
                <c:pt idx="199">
                  <c:v>2.5480301622106083</c:v>
                </c:pt>
                <c:pt idx="200">
                  <c:v>-3.4156307018184755</c:v>
                </c:pt>
                <c:pt idx="201">
                  <c:v>10.672629342680061</c:v>
                </c:pt>
                <c:pt idx="202">
                  <c:v>17.538883502136319</c:v>
                </c:pt>
                <c:pt idx="203">
                  <c:v>18.153717261715865</c:v>
                </c:pt>
                <c:pt idx="204">
                  <c:v>-1.6414674039191652</c:v>
                </c:pt>
                <c:pt idx="205">
                  <c:v>0.25371176171744025</c:v>
                </c:pt>
                <c:pt idx="206">
                  <c:v>5.1019146053529383</c:v>
                </c:pt>
                <c:pt idx="207">
                  <c:v>3.7658229737082713</c:v>
                </c:pt>
                <c:pt idx="208">
                  <c:v>7.3894266368743153</c:v>
                </c:pt>
                <c:pt idx="209">
                  <c:v>3.5499991968237374</c:v>
                </c:pt>
                <c:pt idx="210">
                  <c:v>7.5365212110401281</c:v>
                </c:pt>
                <c:pt idx="211">
                  <c:v>3.0697775429297991</c:v>
                </c:pt>
                <c:pt idx="212">
                  <c:v>2.4403630280953799</c:v>
                </c:pt>
                <c:pt idx="213">
                  <c:v>17.238000736999183</c:v>
                </c:pt>
                <c:pt idx="214">
                  <c:v>-0.57397572283167619</c:v>
                </c:pt>
                <c:pt idx="215">
                  <c:v>1.5712625688872812</c:v>
                </c:pt>
                <c:pt idx="216">
                  <c:v>3.3354184415688586</c:v>
                </c:pt>
                <c:pt idx="217">
                  <c:v>3.9686637734616923</c:v>
                </c:pt>
                <c:pt idx="218">
                  <c:v>-1.5936303167746146</c:v>
                </c:pt>
                <c:pt idx="219">
                  <c:v>1.3544542746961845</c:v>
                </c:pt>
                <c:pt idx="220">
                  <c:v>7.5380062369976066</c:v>
                </c:pt>
                <c:pt idx="221">
                  <c:v>2.3638484390967207</c:v>
                </c:pt>
                <c:pt idx="222">
                  <c:v>2.7461738797637594</c:v>
                </c:pt>
                <c:pt idx="223">
                  <c:v>14.152974748737122</c:v>
                </c:pt>
                <c:pt idx="224">
                  <c:v>19.819352660356504</c:v>
                </c:pt>
                <c:pt idx="225">
                  <c:v>5.9916651758073876</c:v>
                </c:pt>
                <c:pt idx="226">
                  <c:v>3.0659522258698217</c:v>
                </c:pt>
                <c:pt idx="227">
                  <c:v>15.843580584336593</c:v>
                </c:pt>
                <c:pt idx="228">
                  <c:v>0.49129391931801436</c:v>
                </c:pt>
                <c:pt idx="229">
                  <c:v>0.80093008804637833</c:v>
                </c:pt>
                <c:pt idx="230">
                  <c:v>2.1094634873034721</c:v>
                </c:pt>
                <c:pt idx="231">
                  <c:v>9.463482682605779</c:v>
                </c:pt>
                <c:pt idx="232">
                  <c:v>17.472134334027569</c:v>
                </c:pt>
                <c:pt idx="233">
                  <c:v>2.0744801251284954</c:v>
                </c:pt>
                <c:pt idx="234">
                  <c:v>-0.23194948735550369</c:v>
                </c:pt>
                <c:pt idx="235">
                  <c:v>-0.40735030688604823</c:v>
                </c:pt>
                <c:pt idx="236">
                  <c:v>1.4145318259931123</c:v>
                </c:pt>
                <c:pt idx="237">
                  <c:v>-4.8340477741301804</c:v>
                </c:pt>
                <c:pt idx="238">
                  <c:v>-4.2727382012004398</c:v>
                </c:pt>
                <c:pt idx="239">
                  <c:v>-1.7560536591724656</c:v>
                </c:pt>
                <c:pt idx="240">
                  <c:v>-2.685226169679062</c:v>
                </c:pt>
                <c:pt idx="241">
                  <c:v>-1.7083403241910382</c:v>
                </c:pt>
                <c:pt idx="242">
                  <c:v>-5.9476440120784915</c:v>
                </c:pt>
                <c:pt idx="243">
                  <c:v>-5.0900470040424537</c:v>
                </c:pt>
                <c:pt idx="244">
                  <c:v>1.4826312678993716</c:v>
                </c:pt>
                <c:pt idx="245">
                  <c:v>-1.5690311363051599</c:v>
                </c:pt>
                <c:pt idx="246">
                  <c:v>-4.4267573965027402</c:v>
                </c:pt>
                <c:pt idx="247">
                  <c:v>-1.026386140013372</c:v>
                </c:pt>
                <c:pt idx="248">
                  <c:v>-2.1436894428569637</c:v>
                </c:pt>
                <c:pt idx="249">
                  <c:v>-4.571871936058578</c:v>
                </c:pt>
                <c:pt idx="250">
                  <c:v>-6.3705106622642163</c:v>
                </c:pt>
                <c:pt idx="251">
                  <c:v>-1.6276181616461827</c:v>
                </c:pt>
                <c:pt idx="252">
                  <c:v>11.581899754917476</c:v>
                </c:pt>
                <c:pt idx="253">
                  <c:v>-6.434171526293305</c:v>
                </c:pt>
                <c:pt idx="254">
                  <c:v>-4.8833698872322131</c:v>
                </c:pt>
                <c:pt idx="255">
                  <c:v>12.372629342680064</c:v>
                </c:pt>
                <c:pt idx="256">
                  <c:v>20.285730571975883</c:v>
                </c:pt>
                <c:pt idx="257">
                  <c:v>8.8270142944733152</c:v>
                </c:pt>
                <c:pt idx="258">
                  <c:v>2.0799197203075046</c:v>
                </c:pt>
                <c:pt idx="259">
                  <c:v>8.3402392759322517</c:v>
                </c:pt>
                <c:pt idx="260">
                  <c:v>15.422564716599293</c:v>
                </c:pt>
                <c:pt idx="261">
                  <c:v>19.837645980505084</c:v>
                </c:pt>
                <c:pt idx="262">
                  <c:v>7.1202134254999443</c:v>
                </c:pt>
                <c:pt idx="263">
                  <c:v>9.6220697079467961</c:v>
                </c:pt>
                <c:pt idx="264">
                  <c:v>-1.8412198995929181</c:v>
                </c:pt>
                <c:pt idx="265">
                  <c:v>10.189555889035862</c:v>
                </c:pt>
                <c:pt idx="266">
                  <c:v>22.493887214745186</c:v>
                </c:pt>
                <c:pt idx="267">
                  <c:v>11.920218925498368</c:v>
                </c:pt>
                <c:pt idx="268">
                  <c:v>-0.89548659922146712</c:v>
                </c:pt>
                <c:pt idx="269">
                  <c:v>-1.1141511758594156</c:v>
                </c:pt>
                <c:pt idx="270">
                  <c:v>-3.1151356931659819</c:v>
                </c:pt>
                <c:pt idx="271">
                  <c:v>-2.8300932049086533</c:v>
                </c:pt>
                <c:pt idx="272">
                  <c:v>6.8753463902703587</c:v>
                </c:pt>
                <c:pt idx="273">
                  <c:v>1.1723818383538145</c:v>
                </c:pt>
                <c:pt idx="274">
                  <c:v>0.24889642735247364</c:v>
                </c:pt>
                <c:pt idx="275">
                  <c:v>4.3708968123963388</c:v>
                </c:pt>
                <c:pt idx="276">
                  <c:v>2.4720105818644491</c:v>
                </c:pt>
                <c:pt idx="277">
                  <c:v>1.3559393006536666</c:v>
                </c:pt>
                <c:pt idx="278">
                  <c:v>5.1287468247570445</c:v>
                </c:pt>
                <c:pt idx="279">
                  <c:v>14.391293919318013</c:v>
                </c:pt>
                <c:pt idx="280">
                  <c:v>5.1812809941018614</c:v>
                </c:pt>
                <c:pt idx="281">
                  <c:v>14.277450177043455</c:v>
                </c:pt>
                <c:pt idx="282">
                  <c:v>18.420218925498368</c:v>
                </c:pt>
                <c:pt idx="283">
                  <c:v>5.0841217938552816</c:v>
                </c:pt>
                <c:pt idx="284">
                  <c:v>-4.7541973767256138</c:v>
                </c:pt>
                <c:pt idx="285">
                  <c:v>-2.1807765918050421</c:v>
                </c:pt>
                <c:pt idx="286">
                  <c:v>-4.5916502821646397</c:v>
                </c:pt>
                <c:pt idx="287">
                  <c:v>-5.0538261202362413</c:v>
                </c:pt>
                <c:pt idx="288">
                  <c:v>-0.73590405657703073</c:v>
                </c:pt>
                <c:pt idx="289">
                  <c:v>-2.9179764929193972</c:v>
                </c:pt>
                <c:pt idx="290">
                  <c:v>6.1009355880447984</c:v>
                </c:pt>
                <c:pt idx="291">
                  <c:v>-2.2140219236978709</c:v>
                </c:pt>
                <c:pt idx="292">
                  <c:v>-2.5210702969974861</c:v>
                </c:pt>
                <c:pt idx="293">
                  <c:v>-2.9888094824112237</c:v>
                </c:pt>
                <c:pt idx="294">
                  <c:v>-1.9709023203127174E-2</c:v>
                </c:pt>
                <c:pt idx="295">
                  <c:v>-0.4537023680731167</c:v>
                </c:pt>
                <c:pt idx="296">
                  <c:v>0.78893712822024753</c:v>
                </c:pt>
                <c:pt idx="297">
                  <c:v>-7.3570381764790298</c:v>
                </c:pt>
                <c:pt idx="298">
                  <c:v>-1.0759502574432247</c:v>
                </c:pt>
                <c:pt idx="299">
                  <c:v>-4.010067354476341</c:v>
                </c:pt>
                <c:pt idx="300">
                  <c:v>-3.5454219731406909</c:v>
                </c:pt>
                <c:pt idx="301">
                  <c:v>6.4590952075462837E-2</c:v>
                </c:pt>
                <c:pt idx="302">
                  <c:v>3.1382647413207039</c:v>
                </c:pt>
                <c:pt idx="303">
                  <c:v>8.1084734699984864</c:v>
                </c:pt>
                <c:pt idx="304">
                  <c:v>2.3120567827306431</c:v>
                </c:pt>
                <c:pt idx="305">
                  <c:v>4.9706493080700866</c:v>
                </c:pt>
                <c:pt idx="306">
                  <c:v>0.77954846381813425</c:v>
                </c:pt>
                <c:pt idx="307">
                  <c:v>-7.4663085887164407</c:v>
                </c:pt>
                <c:pt idx="308">
                  <c:v>-4.7980798946486338</c:v>
                </c:pt>
                <c:pt idx="309">
                  <c:v>-6.4567961721512042</c:v>
                </c:pt>
                <c:pt idx="310">
                  <c:v>-6.7957286035492857</c:v>
                </c:pt>
                <c:pt idx="311">
                  <c:v>-4.0324444960079973</c:v>
                </c:pt>
                <c:pt idx="312">
                  <c:v>-5.4682886233264156</c:v>
                </c:pt>
                <c:pt idx="313">
                  <c:v>-1.9548161375412292</c:v>
                </c:pt>
                <c:pt idx="314">
                  <c:v>-7.4418386604085356</c:v>
                </c:pt>
                <c:pt idx="315">
                  <c:v>0.6588983525717822</c:v>
                </c:pt>
                <c:pt idx="316">
                  <c:v>0.38411629385685231</c:v>
                </c:pt>
                <c:pt idx="317">
                  <c:v>-1.6268811486658663</c:v>
                </c:pt>
                <c:pt idx="318">
                  <c:v>-1.4711349230782602</c:v>
                </c:pt>
                <c:pt idx="319">
                  <c:v>-3.9345427827826747</c:v>
                </c:pt>
                <c:pt idx="320">
                  <c:v>-4.9486340293834772</c:v>
                </c:pt>
                <c:pt idx="321">
                  <c:v>-6.8586469545996351</c:v>
                </c:pt>
                <c:pt idx="322">
                  <c:v>-4.913408662880677</c:v>
                </c:pt>
                <c:pt idx="323">
                  <c:v>-3.7624777716580375</c:v>
                </c:pt>
                <c:pt idx="324">
                  <c:v>-5.1523410942787606</c:v>
                </c:pt>
                <c:pt idx="325">
                  <c:v>-5.7339240219670558</c:v>
                </c:pt>
                <c:pt idx="326">
                  <c:v>-0.21402742369629735</c:v>
                </c:pt>
                <c:pt idx="327">
                  <c:v>-5.7980798946486338</c:v>
                </c:pt>
                <c:pt idx="328">
                  <c:v>-5.0012919508914209</c:v>
                </c:pt>
                <c:pt idx="329">
                  <c:v>-6.1356565522507829</c:v>
                </c:pt>
                <c:pt idx="330">
                  <c:v>-5.6566724199880802</c:v>
                </c:pt>
                <c:pt idx="331">
                  <c:v>-7.734914039272045</c:v>
                </c:pt>
                <c:pt idx="332">
                  <c:v>-6.9812661004591128</c:v>
                </c:pt>
                <c:pt idx="333">
                  <c:v>-7.46284902814741</c:v>
                </c:pt>
                <c:pt idx="334">
                  <c:v>-5.8635915411261479</c:v>
                </c:pt>
                <c:pt idx="335">
                  <c:v>-5.7598844762308659</c:v>
                </c:pt>
                <c:pt idx="336">
                  <c:v>-6.0365228173926511</c:v>
                </c:pt>
                <c:pt idx="337">
                  <c:v>-5.8876957129431098</c:v>
                </c:pt>
                <c:pt idx="338">
                  <c:v>-6.316991975612833</c:v>
                </c:pt>
                <c:pt idx="339">
                  <c:v>-7.0452982209775712</c:v>
                </c:pt>
                <c:pt idx="340">
                  <c:v>3.3378934848313335</c:v>
                </c:pt>
                <c:pt idx="341">
                  <c:v>-9.8544448810518617</c:v>
                </c:pt>
                <c:pt idx="342">
                  <c:v>-3.8535786159099956</c:v>
                </c:pt>
                <c:pt idx="343">
                  <c:v>1.0003168272291809</c:v>
                </c:pt>
                <c:pt idx="344">
                  <c:v>-7.0650765670836329</c:v>
                </c:pt>
                <c:pt idx="345">
                  <c:v>-5.3282424224602245</c:v>
                </c:pt>
                <c:pt idx="346">
                  <c:v>-5.4340477741301783</c:v>
                </c:pt>
                <c:pt idx="347">
                  <c:v>-4.3862106869856277</c:v>
                </c:pt>
                <c:pt idx="348">
                  <c:v>-2.3813898526222346</c:v>
                </c:pt>
                <c:pt idx="349">
                  <c:v>-5.9957286035492885</c:v>
                </c:pt>
                <c:pt idx="350">
                  <c:v>-5.2621065151686679</c:v>
                </c:pt>
                <c:pt idx="351">
                  <c:v>-8.5729857055266834</c:v>
                </c:pt>
                <c:pt idx="352">
                  <c:v>-0.2043802549710847</c:v>
                </c:pt>
                <c:pt idx="353">
                  <c:v>-8.7255198748715053</c:v>
                </c:pt>
                <c:pt idx="354">
                  <c:v>-8.6859631826593784</c:v>
                </c:pt>
                <c:pt idx="355">
                  <c:v>-3.590955657545436E-2</c:v>
                </c:pt>
                <c:pt idx="356">
                  <c:v>-0.25716742864057451</c:v>
                </c:pt>
                <c:pt idx="357">
                  <c:v>-0.96087449353585797</c:v>
                </c:pt>
                <c:pt idx="358">
                  <c:v>7.1757577539777628E-2</c:v>
                </c:pt>
                <c:pt idx="359">
                  <c:v>-2.1729857055266848</c:v>
                </c:pt>
                <c:pt idx="360">
                  <c:v>-1.181519104783785</c:v>
                </c:pt>
                <c:pt idx="361">
                  <c:v>-4.0886857302480983</c:v>
                </c:pt>
                <c:pt idx="362">
                  <c:v>-3.8532128594190489</c:v>
                </c:pt>
                <c:pt idx="363">
                  <c:v>-7.6524648464418839</c:v>
                </c:pt>
                <c:pt idx="364">
                  <c:v>-0.31068611529195778</c:v>
                </c:pt>
                <c:pt idx="365">
                  <c:v>0.63764048050666133</c:v>
                </c:pt>
                <c:pt idx="366">
                  <c:v>1.1999400707413912</c:v>
                </c:pt>
                <c:pt idx="367">
                  <c:v>18.515398091134976</c:v>
                </c:pt>
                <c:pt idx="368">
                  <c:v>18.962740169627033</c:v>
                </c:pt>
                <c:pt idx="369">
                  <c:v>18.229860594225151</c:v>
                </c:pt>
                <c:pt idx="370">
                  <c:v>24.483131776550287</c:v>
                </c:pt>
                <c:pt idx="371">
                  <c:v>23.86446719991234</c:v>
                </c:pt>
                <c:pt idx="372">
                  <c:v>12.306353183230119</c:v>
                </c:pt>
                <c:pt idx="373">
                  <c:v>15.352086483601564</c:v>
                </c:pt>
                <c:pt idx="374">
                  <c:v>-6.7953628470583425</c:v>
                </c:pt>
                <c:pt idx="375">
                  <c:v>1.4321953853292282</c:v>
                </c:pt>
                <c:pt idx="376">
                  <c:v>-1.071387927402931</c:v>
                </c:pt>
                <c:pt idx="377">
                  <c:v>1.060501630693965</c:v>
                </c:pt>
                <c:pt idx="378">
                  <c:v>-3.657420432965246</c:v>
                </c:pt>
                <c:pt idx="379">
                  <c:v>-7.8071083025582251</c:v>
                </c:pt>
                <c:pt idx="380">
                  <c:v>-3.6236745924215032</c:v>
                </c:pt>
                <c:pt idx="381">
                  <c:v>-0.82515961837898288</c:v>
                </c:pt>
                <c:pt idx="382">
                  <c:v>1.0885603717324521</c:v>
                </c:pt>
                <c:pt idx="383">
                  <c:v>3.3659357258745501</c:v>
                </c:pt>
                <c:pt idx="384">
                  <c:v>1.9372582240204439</c:v>
                </c:pt>
                <c:pt idx="385">
                  <c:v>2.8292253334142643</c:v>
                </c:pt>
                <c:pt idx="386">
                  <c:v>3.2603723785324146</c:v>
                </c:pt>
                <c:pt idx="387">
                  <c:v>4.7564178093108893</c:v>
                </c:pt>
                <c:pt idx="388">
                  <c:v>-3.2425866733856985</c:v>
                </c:pt>
                <c:pt idx="389">
                  <c:v>-3.2022874681948341</c:v>
                </c:pt>
                <c:pt idx="390">
                  <c:v>6.4681687648091959</c:v>
                </c:pt>
                <c:pt idx="391">
                  <c:v>-0.44543297313754238</c:v>
                </c:pt>
                <c:pt idx="392">
                  <c:v>-6.3487632815450254</c:v>
                </c:pt>
                <c:pt idx="393">
                  <c:v>-6.3256491270330528</c:v>
                </c:pt>
                <c:pt idx="394">
                  <c:v>-5.1927695516311712</c:v>
                </c:pt>
                <c:pt idx="395">
                  <c:v>-3.651238324807494</c:v>
                </c:pt>
                <c:pt idx="396">
                  <c:v>-7.1277529138061517</c:v>
                </c:pt>
                <c:pt idx="397">
                  <c:v>-0.47213594038009532</c:v>
                </c:pt>
                <c:pt idx="398">
                  <c:v>0.23775323267293569</c:v>
                </c:pt>
                <c:pt idx="399">
                  <c:v>-3.5079800676985133</c:v>
                </c:pt>
                <c:pt idx="400">
                  <c:v>-8.0470362512597227</c:v>
                </c:pt>
                <c:pt idx="401">
                  <c:v>-3.1565541678233853</c:v>
                </c:pt>
                <c:pt idx="402">
                  <c:v>-7.4705216622610635</c:v>
                </c:pt>
                <c:pt idx="403">
                  <c:v>-2.7387157315207133E-2</c:v>
                </c:pt>
                <c:pt idx="404">
                  <c:v>-7.7152704453259524</c:v>
                </c:pt>
                <c:pt idx="405">
                  <c:v>-0.47262544903416348</c:v>
                </c:pt>
                <c:pt idx="406">
                  <c:v>4.8577900831020955</c:v>
                </c:pt>
                <c:pt idx="407">
                  <c:v>7.7398570194460348</c:v>
                </c:pt>
                <c:pt idx="408">
                  <c:v>11.738996254302599</c:v>
                </c:pt>
                <c:pt idx="409">
                  <c:v>-9.964829062757385</c:v>
                </c:pt>
                <c:pt idx="410">
                  <c:v>2.8095762394697488</c:v>
                </c:pt>
                <c:pt idx="411">
                  <c:v>16.025636520683683</c:v>
                </c:pt>
                <c:pt idx="412">
                  <c:v>0.82453375121241734</c:v>
                </c:pt>
                <c:pt idx="413">
                  <c:v>7.6098127437991465</c:v>
                </c:pt>
                <c:pt idx="414">
                  <c:v>0.26210490881614579</c:v>
                </c:pt>
                <c:pt idx="415">
                  <c:v>-2.5407358909372704</c:v>
                </c:pt>
                <c:pt idx="416">
                  <c:v>1.1682870169738973</c:v>
                </c:pt>
                <c:pt idx="417">
                  <c:v>-6.1614987543498962</c:v>
                </c:pt>
                <c:pt idx="418">
                  <c:v>-4.5437004428538135</c:v>
                </c:pt>
                <c:pt idx="419">
                  <c:v>-3.5915320299999394</c:v>
                </c:pt>
                <c:pt idx="420">
                  <c:v>-5.444313703671007</c:v>
                </c:pt>
                <c:pt idx="421">
                  <c:v>-0.3671803538567282</c:v>
                </c:pt>
                <c:pt idx="422">
                  <c:v>0.97978496814753235</c:v>
                </c:pt>
                <c:pt idx="423">
                  <c:v>-6.5546978853765303</c:v>
                </c:pt>
                <c:pt idx="424">
                  <c:v>-3.0732442098497792</c:v>
                </c:pt>
                <c:pt idx="425">
                  <c:v>-9.4538316202346664</c:v>
                </c:pt>
                <c:pt idx="426">
                  <c:v>-9.8674278581829764</c:v>
                </c:pt>
                <c:pt idx="427">
                  <c:v>-3.1048862636204291</c:v>
                </c:pt>
                <c:pt idx="428">
                  <c:v>-2.1682996233232679</c:v>
                </c:pt>
                <c:pt idx="429">
                  <c:v>-3.2978378903208103</c:v>
                </c:pt>
                <c:pt idx="430">
                  <c:v>-1.7466649947703505</c:v>
                </c:pt>
                <c:pt idx="431">
                  <c:v>-7.0373890825345136</c:v>
                </c:pt>
                <c:pt idx="432">
                  <c:v>-4.8493820423606451</c:v>
                </c:pt>
                <c:pt idx="433">
                  <c:v>-8.4487632815450269</c:v>
                </c:pt>
                <c:pt idx="434">
                  <c:v>0.96074913502020998</c:v>
                </c:pt>
                <c:pt idx="435">
                  <c:v>-7.8076033112107215</c:v>
                </c:pt>
                <c:pt idx="436">
                  <c:v>-0.71255339773566106</c:v>
                </c:pt>
                <c:pt idx="437">
                  <c:v>6.1925094409555559</c:v>
                </c:pt>
                <c:pt idx="438">
                  <c:v>-1.044961096256003E-2</c:v>
                </c:pt>
                <c:pt idx="439">
                  <c:v>-3.0433291863644421</c:v>
                </c:pt>
                <c:pt idx="440">
                  <c:v>1.0915304236474164</c:v>
                </c:pt>
                <c:pt idx="441">
                  <c:v>-0.39721912950519567</c:v>
                </c:pt>
                <c:pt idx="442">
                  <c:v>-1.2461699861178541</c:v>
                </c:pt>
                <c:pt idx="443">
                  <c:v>-1.1443192036694292</c:v>
                </c:pt>
                <c:pt idx="444">
                  <c:v>3.6521211040128065E-2</c:v>
                </c:pt>
                <c:pt idx="445">
                  <c:v>-2.755069141865901</c:v>
                </c:pt>
                <c:pt idx="446">
                  <c:v>-6.3399878779601071</c:v>
                </c:pt>
                <c:pt idx="447">
                  <c:v>-3.2314599787014355</c:v>
                </c:pt>
                <c:pt idx="448">
                  <c:v>-3.2083458241894611</c:v>
                </c:pt>
                <c:pt idx="449">
                  <c:v>-4.5881962215940266</c:v>
                </c:pt>
                <c:pt idx="450">
                  <c:v>-2.5121766412478657</c:v>
                </c:pt>
                <c:pt idx="451">
                  <c:v>-2.0500008031762604</c:v>
                </c:pt>
                <c:pt idx="452">
                  <c:v>-0.85445038105028459</c:v>
                </c:pt>
                <c:pt idx="453">
                  <c:v>-1.8794208180091072</c:v>
                </c:pt>
                <c:pt idx="454">
                  <c:v>-3.2314599787014355</c:v>
                </c:pt>
                <c:pt idx="455">
                  <c:v>-3.7938833210992833</c:v>
                </c:pt>
                <c:pt idx="456">
                  <c:v>-4.9640920497770651</c:v>
                </c:pt>
                <c:pt idx="457">
                  <c:v>-4.2398641257969825</c:v>
                </c:pt>
                <c:pt idx="458">
                  <c:v>-0.59610536003708603</c:v>
                </c:pt>
                <c:pt idx="459">
                  <c:v>-2.559023711087427</c:v>
                </c:pt>
                <c:pt idx="460">
                  <c:v>-2.9436949428553874</c:v>
                </c:pt>
                <c:pt idx="461">
                  <c:v>-1.7718774360569967</c:v>
                </c:pt>
                <c:pt idx="462">
                  <c:v>-4.5935065646114914</c:v>
                </c:pt>
                <c:pt idx="463">
                  <c:v>-0.60475701145887939</c:v>
                </c:pt>
                <c:pt idx="464">
                  <c:v>-1.2386266041657485</c:v>
                </c:pt>
                <c:pt idx="465">
                  <c:v>0.73578419805980744</c:v>
                </c:pt>
                <c:pt idx="466">
                  <c:v>4.8047554051063592</c:v>
                </c:pt>
                <c:pt idx="467">
                  <c:v>1.7685400212985662</c:v>
                </c:pt>
                <c:pt idx="468">
                  <c:v>-0.43899786065511748</c:v>
                </c:pt>
                <c:pt idx="469">
                  <c:v>0.81724337358497934</c:v>
                </c:pt>
                <c:pt idx="470">
                  <c:v>-2.7378840911870057</c:v>
                </c:pt>
                <c:pt idx="471">
                  <c:v>2.2802854767984506</c:v>
                </c:pt>
                <c:pt idx="472">
                  <c:v>6.3104480046100377</c:v>
                </c:pt>
                <c:pt idx="473">
                  <c:v>-3.5219420621377715</c:v>
                </c:pt>
                <c:pt idx="474">
                  <c:v>1.6507362098040588</c:v>
                </c:pt>
                <c:pt idx="475">
                  <c:v>-0.10797456770009006</c:v>
                </c:pt>
                <c:pt idx="476">
                  <c:v>1.1216874514605806</c:v>
                </c:pt>
                <c:pt idx="477">
                  <c:v>-2.8266391443380403</c:v>
                </c:pt>
                <c:pt idx="478">
                  <c:v>-0.70945409365915069</c:v>
                </c:pt>
                <c:pt idx="479">
                  <c:v>-1.3652003192467532</c:v>
                </c:pt>
                <c:pt idx="480">
                  <c:v>-3.5205752883449897</c:v>
                </c:pt>
                <c:pt idx="481">
                  <c:v>-2.9153831974922291</c:v>
                </c:pt>
                <c:pt idx="482">
                  <c:v>-2.8697736492838999</c:v>
                </c:pt>
                <c:pt idx="483">
                  <c:v>-1.2905420126949494</c:v>
                </c:pt>
                <c:pt idx="484">
                  <c:v>-3.3174869842653258</c:v>
                </c:pt>
                <c:pt idx="485">
                  <c:v>-1.2296036962545784</c:v>
                </c:pt>
                <c:pt idx="486">
                  <c:v>-3.0894282432268376</c:v>
                </c:pt>
                <c:pt idx="487">
                  <c:v>-2.1980853946470624</c:v>
                </c:pt>
                <c:pt idx="488">
                  <c:v>-4.7729967055235356</c:v>
                </c:pt>
                <c:pt idx="489">
                  <c:v>1.7617336523267735</c:v>
                </c:pt>
                <c:pt idx="490">
                  <c:v>-3.7885674780833991</c:v>
                </c:pt>
                <c:pt idx="491">
                  <c:v>-1.78102409613129</c:v>
                </c:pt>
                <c:pt idx="492">
                  <c:v>-1.3564249156618366</c:v>
                </c:pt>
                <c:pt idx="493">
                  <c:v>2.84740590139657</c:v>
                </c:pt>
                <c:pt idx="494">
                  <c:v>5.2640904434245464</c:v>
                </c:pt>
                <c:pt idx="495">
                  <c:v>5.2334329069604628</c:v>
                </c:pt>
                <c:pt idx="496">
                  <c:v>-2.8671803538567282</c:v>
                </c:pt>
                <c:pt idx="497">
                  <c:v>-1.0902945083687037</c:v>
                </c:pt>
                <c:pt idx="498">
                  <c:v>-2.7153886974906527</c:v>
                </c:pt>
                <c:pt idx="499">
                  <c:v>-4.1482682728925333</c:v>
                </c:pt>
                <c:pt idx="500">
                  <c:v>-2.983617391558461</c:v>
                </c:pt>
                <c:pt idx="501">
                  <c:v>-5.3451744688144416</c:v>
                </c:pt>
                <c:pt idx="502">
                  <c:v>-5.3193377667137582</c:v>
                </c:pt>
                <c:pt idx="503">
                  <c:v>-6.419832775366249</c:v>
                </c:pt>
                <c:pt idx="504">
                  <c:v>-15.187324456453739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1C-4920-A9D2-40D061FB4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562975"/>
        <c:axId val="1387563391"/>
      </c:scatterChart>
      <c:valAx>
        <c:axId val="1387562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4.98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563391"/>
        <c:crosses val="autoZero"/>
        <c:crossBetween val="midCat"/>
      </c:valAx>
      <c:valAx>
        <c:axId val="1387563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562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Sheet1!$B$3:$B$507</c:f>
              <c:numCache>
                <c:formatCode>General</c:formatCode>
                <c:ptCount val="505"/>
                <c:pt idx="0">
                  <c:v>78.900000000000006</c:v>
                </c:pt>
                <c:pt idx="1">
                  <c:v>61.1</c:v>
                </c:pt>
                <c:pt idx="2">
                  <c:v>45.8</c:v>
                </c:pt>
                <c:pt idx="3">
                  <c:v>54.2</c:v>
                </c:pt>
                <c:pt idx="4">
                  <c:v>58.7</c:v>
                </c:pt>
                <c:pt idx="5">
                  <c:v>66.599999999999994</c:v>
                </c:pt>
                <c:pt idx="6">
                  <c:v>96.1</c:v>
                </c:pt>
                <c:pt idx="7">
                  <c:v>100</c:v>
                </c:pt>
                <c:pt idx="8">
                  <c:v>85.9</c:v>
                </c:pt>
                <c:pt idx="9">
                  <c:v>94.3</c:v>
                </c:pt>
                <c:pt idx="10">
                  <c:v>82.9</c:v>
                </c:pt>
                <c:pt idx="11">
                  <c:v>39</c:v>
                </c:pt>
                <c:pt idx="12">
                  <c:v>61.8</c:v>
                </c:pt>
                <c:pt idx="13">
                  <c:v>84.5</c:v>
                </c:pt>
                <c:pt idx="14">
                  <c:v>56.5</c:v>
                </c:pt>
                <c:pt idx="15">
                  <c:v>29.3</c:v>
                </c:pt>
                <c:pt idx="16">
                  <c:v>81.7</c:v>
                </c:pt>
                <c:pt idx="17">
                  <c:v>36.6</c:v>
                </c:pt>
                <c:pt idx="18">
                  <c:v>69.5</c:v>
                </c:pt>
                <c:pt idx="19">
                  <c:v>98.1</c:v>
                </c:pt>
                <c:pt idx="20">
                  <c:v>89.2</c:v>
                </c:pt>
                <c:pt idx="21">
                  <c:v>91.7</c:v>
                </c:pt>
                <c:pt idx="22">
                  <c:v>100</c:v>
                </c:pt>
                <c:pt idx="23">
                  <c:v>94.1</c:v>
                </c:pt>
                <c:pt idx="24">
                  <c:v>85.7</c:v>
                </c:pt>
                <c:pt idx="25">
                  <c:v>90.3</c:v>
                </c:pt>
                <c:pt idx="26">
                  <c:v>88.8</c:v>
                </c:pt>
                <c:pt idx="27">
                  <c:v>94.4</c:v>
                </c:pt>
                <c:pt idx="28">
                  <c:v>87.3</c:v>
                </c:pt>
                <c:pt idx="29">
                  <c:v>94.1</c:v>
                </c:pt>
                <c:pt idx="30">
                  <c:v>100</c:v>
                </c:pt>
                <c:pt idx="31">
                  <c:v>82</c:v>
                </c:pt>
                <c:pt idx="32">
                  <c:v>95</c:v>
                </c:pt>
                <c:pt idx="33">
                  <c:v>96.9</c:v>
                </c:pt>
                <c:pt idx="34">
                  <c:v>68.2</c:v>
                </c:pt>
                <c:pt idx="35">
                  <c:v>61.4</c:v>
                </c:pt>
                <c:pt idx="36">
                  <c:v>41.5</c:v>
                </c:pt>
                <c:pt idx="37">
                  <c:v>30.2</c:v>
                </c:pt>
                <c:pt idx="38">
                  <c:v>21.8</c:v>
                </c:pt>
                <c:pt idx="39">
                  <c:v>15.8</c:v>
                </c:pt>
                <c:pt idx="40">
                  <c:v>2.9</c:v>
                </c:pt>
                <c:pt idx="41">
                  <c:v>6.6</c:v>
                </c:pt>
                <c:pt idx="42">
                  <c:v>6.5</c:v>
                </c:pt>
                <c:pt idx="43">
                  <c:v>40</c:v>
                </c:pt>
                <c:pt idx="44">
                  <c:v>33.799999999999997</c:v>
                </c:pt>
                <c:pt idx="45">
                  <c:v>33.299999999999997</c:v>
                </c:pt>
                <c:pt idx="46">
                  <c:v>85.5</c:v>
                </c:pt>
                <c:pt idx="47">
                  <c:v>95.3</c:v>
                </c:pt>
                <c:pt idx="48">
                  <c:v>62</c:v>
                </c:pt>
                <c:pt idx="49">
                  <c:v>45.7</c:v>
                </c:pt>
                <c:pt idx="50">
                  <c:v>63</c:v>
                </c:pt>
                <c:pt idx="51">
                  <c:v>21.1</c:v>
                </c:pt>
                <c:pt idx="52">
                  <c:v>21.4</c:v>
                </c:pt>
                <c:pt idx="53">
                  <c:v>47.6</c:v>
                </c:pt>
                <c:pt idx="54">
                  <c:v>21.9</c:v>
                </c:pt>
                <c:pt idx="55">
                  <c:v>35.700000000000003</c:v>
                </c:pt>
                <c:pt idx="56">
                  <c:v>40.5</c:v>
                </c:pt>
                <c:pt idx="57">
                  <c:v>29.2</c:v>
                </c:pt>
                <c:pt idx="58">
                  <c:v>47.2</c:v>
                </c:pt>
                <c:pt idx="59">
                  <c:v>66.2</c:v>
                </c:pt>
                <c:pt idx="60">
                  <c:v>93.4</c:v>
                </c:pt>
                <c:pt idx="61">
                  <c:v>67.8</c:v>
                </c:pt>
                <c:pt idx="62">
                  <c:v>43.4</c:v>
                </c:pt>
                <c:pt idx="63">
                  <c:v>59.5</c:v>
                </c:pt>
                <c:pt idx="64">
                  <c:v>17.8</c:v>
                </c:pt>
                <c:pt idx="65">
                  <c:v>31.1</c:v>
                </c:pt>
                <c:pt idx="66">
                  <c:v>21.4</c:v>
                </c:pt>
                <c:pt idx="67">
                  <c:v>36.799999999999997</c:v>
                </c:pt>
                <c:pt idx="68">
                  <c:v>33</c:v>
                </c:pt>
                <c:pt idx="69">
                  <c:v>6.6</c:v>
                </c:pt>
                <c:pt idx="70">
                  <c:v>17.5</c:v>
                </c:pt>
                <c:pt idx="71">
                  <c:v>7.8</c:v>
                </c:pt>
                <c:pt idx="72">
                  <c:v>6.2</c:v>
                </c:pt>
                <c:pt idx="73">
                  <c:v>6</c:v>
                </c:pt>
                <c:pt idx="74">
                  <c:v>45</c:v>
                </c:pt>
                <c:pt idx="75">
                  <c:v>74.5</c:v>
                </c:pt>
                <c:pt idx="76">
                  <c:v>45.8</c:v>
                </c:pt>
                <c:pt idx="77">
                  <c:v>53.7</c:v>
                </c:pt>
                <c:pt idx="78">
                  <c:v>36.6</c:v>
                </c:pt>
                <c:pt idx="79">
                  <c:v>33.5</c:v>
                </c:pt>
                <c:pt idx="80">
                  <c:v>70.400000000000006</c:v>
                </c:pt>
                <c:pt idx="81">
                  <c:v>32.200000000000003</c:v>
                </c:pt>
                <c:pt idx="82">
                  <c:v>46.7</c:v>
                </c:pt>
                <c:pt idx="83">
                  <c:v>48</c:v>
                </c:pt>
                <c:pt idx="84">
                  <c:v>56.1</c:v>
                </c:pt>
                <c:pt idx="85">
                  <c:v>45.1</c:v>
                </c:pt>
                <c:pt idx="86">
                  <c:v>56.8</c:v>
                </c:pt>
                <c:pt idx="87">
                  <c:v>86.3</c:v>
                </c:pt>
                <c:pt idx="88">
                  <c:v>63.1</c:v>
                </c:pt>
                <c:pt idx="89">
                  <c:v>66.099999999999994</c:v>
                </c:pt>
                <c:pt idx="90">
                  <c:v>73.900000000000006</c:v>
                </c:pt>
                <c:pt idx="91">
                  <c:v>53.6</c:v>
                </c:pt>
                <c:pt idx="92">
                  <c:v>28.9</c:v>
                </c:pt>
                <c:pt idx="93">
                  <c:v>77.3</c:v>
                </c:pt>
                <c:pt idx="94">
                  <c:v>57.8</c:v>
                </c:pt>
                <c:pt idx="95">
                  <c:v>69.599999999999994</c:v>
                </c:pt>
                <c:pt idx="96">
                  <c:v>76</c:v>
                </c:pt>
                <c:pt idx="97">
                  <c:v>36.9</c:v>
                </c:pt>
                <c:pt idx="98">
                  <c:v>62.5</c:v>
                </c:pt>
                <c:pt idx="99">
                  <c:v>79.900000000000006</c:v>
                </c:pt>
                <c:pt idx="100">
                  <c:v>71.3</c:v>
                </c:pt>
                <c:pt idx="101">
                  <c:v>85.4</c:v>
                </c:pt>
                <c:pt idx="102">
                  <c:v>87.4</c:v>
                </c:pt>
                <c:pt idx="103">
                  <c:v>90</c:v>
                </c:pt>
                <c:pt idx="104">
                  <c:v>96.7</c:v>
                </c:pt>
                <c:pt idx="105">
                  <c:v>91.9</c:v>
                </c:pt>
                <c:pt idx="106">
                  <c:v>85.2</c:v>
                </c:pt>
                <c:pt idx="107">
                  <c:v>97.1</c:v>
                </c:pt>
                <c:pt idx="108">
                  <c:v>91.2</c:v>
                </c:pt>
                <c:pt idx="109">
                  <c:v>54.4</c:v>
                </c:pt>
                <c:pt idx="110">
                  <c:v>81.599999999999994</c:v>
                </c:pt>
                <c:pt idx="111">
                  <c:v>92.9</c:v>
                </c:pt>
                <c:pt idx="112">
                  <c:v>95.4</c:v>
                </c:pt>
                <c:pt idx="113">
                  <c:v>84.2</c:v>
                </c:pt>
                <c:pt idx="114">
                  <c:v>88.2</c:v>
                </c:pt>
                <c:pt idx="115">
                  <c:v>72.5</c:v>
                </c:pt>
                <c:pt idx="116">
                  <c:v>82.6</c:v>
                </c:pt>
                <c:pt idx="117">
                  <c:v>73.099999999999994</c:v>
                </c:pt>
                <c:pt idx="118">
                  <c:v>65.2</c:v>
                </c:pt>
                <c:pt idx="119">
                  <c:v>69.7</c:v>
                </c:pt>
                <c:pt idx="120">
                  <c:v>84.1</c:v>
                </c:pt>
                <c:pt idx="121">
                  <c:v>92.9</c:v>
                </c:pt>
                <c:pt idx="122">
                  <c:v>97</c:v>
                </c:pt>
                <c:pt idx="123">
                  <c:v>95.8</c:v>
                </c:pt>
                <c:pt idx="124">
                  <c:v>88.4</c:v>
                </c:pt>
                <c:pt idx="125">
                  <c:v>95.6</c:v>
                </c:pt>
                <c:pt idx="126">
                  <c:v>96</c:v>
                </c:pt>
                <c:pt idx="127">
                  <c:v>98.8</c:v>
                </c:pt>
                <c:pt idx="128">
                  <c:v>94.7</c:v>
                </c:pt>
                <c:pt idx="129">
                  <c:v>98.9</c:v>
                </c:pt>
                <c:pt idx="130">
                  <c:v>97.7</c:v>
                </c:pt>
                <c:pt idx="131">
                  <c:v>97.9</c:v>
                </c:pt>
                <c:pt idx="132">
                  <c:v>95.4</c:v>
                </c:pt>
                <c:pt idx="133">
                  <c:v>98.4</c:v>
                </c:pt>
                <c:pt idx="134">
                  <c:v>98.2</c:v>
                </c:pt>
                <c:pt idx="135">
                  <c:v>93.5</c:v>
                </c:pt>
                <c:pt idx="136">
                  <c:v>98.4</c:v>
                </c:pt>
                <c:pt idx="137">
                  <c:v>98.2</c:v>
                </c:pt>
                <c:pt idx="138">
                  <c:v>97.9</c:v>
                </c:pt>
                <c:pt idx="139">
                  <c:v>93.6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97.8</c:v>
                </c:pt>
                <c:pt idx="144">
                  <c:v>100</c:v>
                </c:pt>
                <c:pt idx="145">
                  <c:v>100</c:v>
                </c:pt>
                <c:pt idx="146">
                  <c:v>95.7</c:v>
                </c:pt>
                <c:pt idx="147">
                  <c:v>93.8</c:v>
                </c:pt>
                <c:pt idx="148">
                  <c:v>94.9</c:v>
                </c:pt>
                <c:pt idx="149">
                  <c:v>97.3</c:v>
                </c:pt>
                <c:pt idx="150">
                  <c:v>100</c:v>
                </c:pt>
                <c:pt idx="151">
                  <c:v>88</c:v>
                </c:pt>
                <c:pt idx="152">
                  <c:v>98.5</c:v>
                </c:pt>
                <c:pt idx="153">
                  <c:v>96</c:v>
                </c:pt>
                <c:pt idx="154">
                  <c:v>82.6</c:v>
                </c:pt>
                <c:pt idx="155">
                  <c:v>94</c:v>
                </c:pt>
                <c:pt idx="156">
                  <c:v>97.4</c:v>
                </c:pt>
                <c:pt idx="157">
                  <c:v>100</c:v>
                </c:pt>
                <c:pt idx="158">
                  <c:v>100</c:v>
                </c:pt>
                <c:pt idx="159">
                  <c:v>92.6</c:v>
                </c:pt>
                <c:pt idx="160">
                  <c:v>90.8</c:v>
                </c:pt>
                <c:pt idx="161">
                  <c:v>98.2</c:v>
                </c:pt>
                <c:pt idx="162">
                  <c:v>93.9</c:v>
                </c:pt>
                <c:pt idx="163">
                  <c:v>91.8</c:v>
                </c:pt>
                <c:pt idx="164">
                  <c:v>93</c:v>
                </c:pt>
                <c:pt idx="165">
                  <c:v>96.2</c:v>
                </c:pt>
                <c:pt idx="166">
                  <c:v>79.2</c:v>
                </c:pt>
                <c:pt idx="167">
                  <c:v>96.1</c:v>
                </c:pt>
                <c:pt idx="168">
                  <c:v>95.2</c:v>
                </c:pt>
                <c:pt idx="169">
                  <c:v>94.6</c:v>
                </c:pt>
                <c:pt idx="170">
                  <c:v>97.3</c:v>
                </c:pt>
                <c:pt idx="171">
                  <c:v>88.5</c:v>
                </c:pt>
                <c:pt idx="172">
                  <c:v>84.1</c:v>
                </c:pt>
                <c:pt idx="173">
                  <c:v>68.7</c:v>
                </c:pt>
                <c:pt idx="174">
                  <c:v>33.1</c:v>
                </c:pt>
                <c:pt idx="175">
                  <c:v>47.2</c:v>
                </c:pt>
                <c:pt idx="176">
                  <c:v>73.400000000000006</c:v>
                </c:pt>
                <c:pt idx="177">
                  <c:v>74.400000000000006</c:v>
                </c:pt>
                <c:pt idx="178">
                  <c:v>58.4</c:v>
                </c:pt>
                <c:pt idx="179">
                  <c:v>83.3</c:v>
                </c:pt>
                <c:pt idx="180">
                  <c:v>62.2</c:v>
                </c:pt>
                <c:pt idx="181">
                  <c:v>92.2</c:v>
                </c:pt>
                <c:pt idx="182">
                  <c:v>95.6</c:v>
                </c:pt>
                <c:pt idx="183">
                  <c:v>89.8</c:v>
                </c:pt>
                <c:pt idx="184">
                  <c:v>68.8</c:v>
                </c:pt>
                <c:pt idx="185">
                  <c:v>53.6</c:v>
                </c:pt>
                <c:pt idx="186">
                  <c:v>41.1</c:v>
                </c:pt>
                <c:pt idx="187">
                  <c:v>29.1</c:v>
                </c:pt>
                <c:pt idx="188">
                  <c:v>38.9</c:v>
                </c:pt>
                <c:pt idx="189">
                  <c:v>21.5</c:v>
                </c:pt>
                <c:pt idx="190">
                  <c:v>30.8</c:v>
                </c:pt>
                <c:pt idx="191">
                  <c:v>26.3</c:v>
                </c:pt>
                <c:pt idx="192">
                  <c:v>9.9</c:v>
                </c:pt>
                <c:pt idx="193">
                  <c:v>18.8</c:v>
                </c:pt>
                <c:pt idx="194">
                  <c:v>32</c:v>
                </c:pt>
                <c:pt idx="195">
                  <c:v>34.1</c:v>
                </c:pt>
                <c:pt idx="196">
                  <c:v>36.6</c:v>
                </c:pt>
                <c:pt idx="197">
                  <c:v>38.299999999999997</c:v>
                </c:pt>
                <c:pt idx="198">
                  <c:v>15.3</c:v>
                </c:pt>
                <c:pt idx="199">
                  <c:v>13.9</c:v>
                </c:pt>
                <c:pt idx="200">
                  <c:v>38.4</c:v>
                </c:pt>
                <c:pt idx="201">
                  <c:v>15.7</c:v>
                </c:pt>
                <c:pt idx="202">
                  <c:v>33.200000000000003</c:v>
                </c:pt>
                <c:pt idx="203">
                  <c:v>31.9</c:v>
                </c:pt>
                <c:pt idx="204">
                  <c:v>22.3</c:v>
                </c:pt>
                <c:pt idx="205">
                  <c:v>52.5</c:v>
                </c:pt>
                <c:pt idx="206">
                  <c:v>72.7</c:v>
                </c:pt>
                <c:pt idx="207">
                  <c:v>59.1</c:v>
                </c:pt>
                <c:pt idx="208">
                  <c:v>100</c:v>
                </c:pt>
                <c:pt idx="209">
                  <c:v>92.1</c:v>
                </c:pt>
                <c:pt idx="210">
                  <c:v>88.6</c:v>
                </c:pt>
                <c:pt idx="211">
                  <c:v>53.8</c:v>
                </c:pt>
                <c:pt idx="212">
                  <c:v>32.299999999999997</c:v>
                </c:pt>
                <c:pt idx="213">
                  <c:v>9.8000000000000007</c:v>
                </c:pt>
                <c:pt idx="214">
                  <c:v>42.4</c:v>
                </c:pt>
                <c:pt idx="215">
                  <c:v>56</c:v>
                </c:pt>
                <c:pt idx="216">
                  <c:v>85.1</c:v>
                </c:pt>
                <c:pt idx="217">
                  <c:v>93.8</c:v>
                </c:pt>
                <c:pt idx="218">
                  <c:v>92.4</c:v>
                </c:pt>
                <c:pt idx="219">
                  <c:v>88.5</c:v>
                </c:pt>
                <c:pt idx="220">
                  <c:v>91.3</c:v>
                </c:pt>
                <c:pt idx="221">
                  <c:v>77.7</c:v>
                </c:pt>
                <c:pt idx="222">
                  <c:v>80.8</c:v>
                </c:pt>
                <c:pt idx="223">
                  <c:v>78.3</c:v>
                </c:pt>
                <c:pt idx="224">
                  <c:v>83</c:v>
                </c:pt>
                <c:pt idx="225">
                  <c:v>86.5</c:v>
                </c:pt>
                <c:pt idx="226">
                  <c:v>79.900000000000006</c:v>
                </c:pt>
                <c:pt idx="227">
                  <c:v>17</c:v>
                </c:pt>
                <c:pt idx="228">
                  <c:v>21.4</c:v>
                </c:pt>
                <c:pt idx="229">
                  <c:v>68.099999999999994</c:v>
                </c:pt>
                <c:pt idx="230">
                  <c:v>76.900000000000006</c:v>
                </c:pt>
                <c:pt idx="231">
                  <c:v>73.3</c:v>
                </c:pt>
                <c:pt idx="232">
                  <c:v>70.400000000000006</c:v>
                </c:pt>
                <c:pt idx="233">
                  <c:v>66.5</c:v>
                </c:pt>
                <c:pt idx="234">
                  <c:v>61.5</c:v>
                </c:pt>
                <c:pt idx="235">
                  <c:v>76.5</c:v>
                </c:pt>
                <c:pt idx="236">
                  <c:v>71.599999999999994</c:v>
                </c:pt>
                <c:pt idx="237">
                  <c:v>18.5</c:v>
                </c:pt>
                <c:pt idx="238">
                  <c:v>42.2</c:v>
                </c:pt>
                <c:pt idx="239">
                  <c:v>54.3</c:v>
                </c:pt>
                <c:pt idx="240">
                  <c:v>65.099999999999994</c:v>
                </c:pt>
                <c:pt idx="241">
                  <c:v>52.9</c:v>
                </c:pt>
                <c:pt idx="242">
                  <c:v>7.8</c:v>
                </c:pt>
                <c:pt idx="243">
                  <c:v>76.5</c:v>
                </c:pt>
                <c:pt idx="244">
                  <c:v>70.2</c:v>
                </c:pt>
                <c:pt idx="245">
                  <c:v>34.9</c:v>
                </c:pt>
                <c:pt idx="246">
                  <c:v>79.2</c:v>
                </c:pt>
                <c:pt idx="247">
                  <c:v>49.1</c:v>
                </c:pt>
                <c:pt idx="248">
                  <c:v>17.5</c:v>
                </c:pt>
                <c:pt idx="249">
                  <c:v>13</c:v>
                </c:pt>
                <c:pt idx="250">
                  <c:v>8.9</c:v>
                </c:pt>
                <c:pt idx="251">
                  <c:v>6.8</c:v>
                </c:pt>
                <c:pt idx="252">
                  <c:v>8.4</c:v>
                </c:pt>
                <c:pt idx="253">
                  <c:v>32</c:v>
                </c:pt>
                <c:pt idx="254">
                  <c:v>19.100000000000001</c:v>
                </c:pt>
                <c:pt idx="255">
                  <c:v>34.200000000000003</c:v>
                </c:pt>
                <c:pt idx="256">
                  <c:v>86.9</c:v>
                </c:pt>
                <c:pt idx="257">
                  <c:v>100</c:v>
                </c:pt>
                <c:pt idx="258">
                  <c:v>100</c:v>
                </c:pt>
                <c:pt idx="259">
                  <c:v>81.8</c:v>
                </c:pt>
                <c:pt idx="260">
                  <c:v>89.4</c:v>
                </c:pt>
                <c:pt idx="261">
                  <c:v>91.5</c:v>
                </c:pt>
                <c:pt idx="262">
                  <c:v>94.5</c:v>
                </c:pt>
                <c:pt idx="263">
                  <c:v>91.6</c:v>
                </c:pt>
                <c:pt idx="264">
                  <c:v>62.8</c:v>
                </c:pt>
                <c:pt idx="265">
                  <c:v>84.6</c:v>
                </c:pt>
                <c:pt idx="266">
                  <c:v>67</c:v>
                </c:pt>
                <c:pt idx="267">
                  <c:v>52.6</c:v>
                </c:pt>
                <c:pt idx="268">
                  <c:v>61.5</c:v>
                </c:pt>
                <c:pt idx="269">
                  <c:v>42.1</c:v>
                </c:pt>
                <c:pt idx="270">
                  <c:v>16.3</c:v>
                </c:pt>
                <c:pt idx="271">
                  <c:v>58.7</c:v>
                </c:pt>
                <c:pt idx="272">
                  <c:v>51.8</c:v>
                </c:pt>
                <c:pt idx="273">
                  <c:v>32.9</c:v>
                </c:pt>
                <c:pt idx="274">
                  <c:v>42.8</c:v>
                </c:pt>
                <c:pt idx="275">
                  <c:v>49</c:v>
                </c:pt>
                <c:pt idx="276">
                  <c:v>27.6</c:v>
                </c:pt>
                <c:pt idx="277">
                  <c:v>32.1</c:v>
                </c:pt>
                <c:pt idx="278">
                  <c:v>32.200000000000003</c:v>
                </c:pt>
                <c:pt idx="279">
                  <c:v>64.5</c:v>
                </c:pt>
                <c:pt idx="280">
                  <c:v>37.200000000000003</c:v>
                </c:pt>
                <c:pt idx="281">
                  <c:v>49.7</c:v>
                </c:pt>
                <c:pt idx="282">
                  <c:v>24.8</c:v>
                </c:pt>
                <c:pt idx="283">
                  <c:v>20.8</c:v>
                </c:pt>
                <c:pt idx="284">
                  <c:v>31.9</c:v>
                </c:pt>
                <c:pt idx="285">
                  <c:v>31.5</c:v>
                </c:pt>
                <c:pt idx="286">
                  <c:v>31.3</c:v>
                </c:pt>
                <c:pt idx="287">
                  <c:v>45.6</c:v>
                </c:pt>
                <c:pt idx="288">
                  <c:v>22.9</c:v>
                </c:pt>
                <c:pt idx="289">
                  <c:v>27.9</c:v>
                </c:pt>
                <c:pt idx="290">
                  <c:v>27.7</c:v>
                </c:pt>
                <c:pt idx="291">
                  <c:v>23.4</c:v>
                </c:pt>
                <c:pt idx="292">
                  <c:v>18.399999999999999</c:v>
                </c:pt>
                <c:pt idx="293">
                  <c:v>42.3</c:v>
                </c:pt>
                <c:pt idx="294">
                  <c:v>31.1</c:v>
                </c:pt>
                <c:pt idx="295">
                  <c:v>51</c:v>
                </c:pt>
                <c:pt idx="296">
                  <c:v>58</c:v>
                </c:pt>
                <c:pt idx="297">
                  <c:v>20.100000000000001</c:v>
                </c:pt>
                <c:pt idx="298">
                  <c:v>10</c:v>
                </c:pt>
                <c:pt idx="299">
                  <c:v>47.4</c:v>
                </c:pt>
                <c:pt idx="300">
                  <c:v>40.4</c:v>
                </c:pt>
                <c:pt idx="301">
                  <c:v>18.399999999999999</c:v>
                </c:pt>
                <c:pt idx="302">
                  <c:v>17.7</c:v>
                </c:pt>
                <c:pt idx="303">
                  <c:v>41.1</c:v>
                </c:pt>
                <c:pt idx="304">
                  <c:v>58.1</c:v>
                </c:pt>
                <c:pt idx="305">
                  <c:v>71.900000000000006</c:v>
                </c:pt>
                <c:pt idx="306">
                  <c:v>70.3</c:v>
                </c:pt>
                <c:pt idx="307">
                  <c:v>82.5</c:v>
                </c:pt>
                <c:pt idx="308">
                  <c:v>76.7</c:v>
                </c:pt>
                <c:pt idx="309">
                  <c:v>37.799999999999997</c:v>
                </c:pt>
                <c:pt idx="310">
                  <c:v>52.8</c:v>
                </c:pt>
                <c:pt idx="311">
                  <c:v>90.4</c:v>
                </c:pt>
                <c:pt idx="312">
                  <c:v>82.8</c:v>
                </c:pt>
                <c:pt idx="313">
                  <c:v>87.3</c:v>
                </c:pt>
                <c:pt idx="314">
                  <c:v>77.7</c:v>
                </c:pt>
                <c:pt idx="315">
                  <c:v>83.2</c:v>
                </c:pt>
                <c:pt idx="316">
                  <c:v>71.7</c:v>
                </c:pt>
                <c:pt idx="317">
                  <c:v>67.2</c:v>
                </c:pt>
                <c:pt idx="318">
                  <c:v>58.8</c:v>
                </c:pt>
                <c:pt idx="319">
                  <c:v>52.3</c:v>
                </c:pt>
                <c:pt idx="320">
                  <c:v>54.3</c:v>
                </c:pt>
                <c:pt idx="321">
                  <c:v>49.9</c:v>
                </c:pt>
                <c:pt idx="322">
                  <c:v>74.3</c:v>
                </c:pt>
                <c:pt idx="323">
                  <c:v>40.1</c:v>
                </c:pt>
                <c:pt idx="324">
                  <c:v>14.7</c:v>
                </c:pt>
                <c:pt idx="325">
                  <c:v>28.9</c:v>
                </c:pt>
                <c:pt idx="326">
                  <c:v>43.7</c:v>
                </c:pt>
                <c:pt idx="327">
                  <c:v>25.8</c:v>
                </c:pt>
                <c:pt idx="328">
                  <c:v>17.2</c:v>
                </c:pt>
                <c:pt idx="329">
                  <c:v>32.200000000000003</c:v>
                </c:pt>
                <c:pt idx="330">
                  <c:v>28.4</c:v>
                </c:pt>
                <c:pt idx="331">
                  <c:v>23.3</c:v>
                </c:pt>
                <c:pt idx="332">
                  <c:v>38.1</c:v>
                </c:pt>
                <c:pt idx="333">
                  <c:v>38.5</c:v>
                </c:pt>
                <c:pt idx="334">
                  <c:v>34.5</c:v>
                </c:pt>
                <c:pt idx="335">
                  <c:v>46.3</c:v>
                </c:pt>
                <c:pt idx="336">
                  <c:v>59.6</c:v>
                </c:pt>
                <c:pt idx="337">
                  <c:v>37.299999999999997</c:v>
                </c:pt>
                <c:pt idx="338">
                  <c:v>45.4</c:v>
                </c:pt>
                <c:pt idx="339">
                  <c:v>58.5</c:v>
                </c:pt>
                <c:pt idx="340">
                  <c:v>49.3</c:v>
                </c:pt>
                <c:pt idx="341">
                  <c:v>59.7</c:v>
                </c:pt>
                <c:pt idx="342">
                  <c:v>56.4</c:v>
                </c:pt>
                <c:pt idx="343">
                  <c:v>28.1</c:v>
                </c:pt>
                <c:pt idx="344">
                  <c:v>48.5</c:v>
                </c:pt>
                <c:pt idx="345">
                  <c:v>52.3</c:v>
                </c:pt>
                <c:pt idx="346">
                  <c:v>27.7</c:v>
                </c:pt>
                <c:pt idx="347">
                  <c:v>29.7</c:v>
                </c:pt>
                <c:pt idx="348">
                  <c:v>34.5</c:v>
                </c:pt>
                <c:pt idx="349">
                  <c:v>44.4</c:v>
                </c:pt>
                <c:pt idx="350">
                  <c:v>35.9</c:v>
                </c:pt>
                <c:pt idx="351">
                  <c:v>18.5</c:v>
                </c:pt>
                <c:pt idx="352">
                  <c:v>36.1</c:v>
                </c:pt>
                <c:pt idx="353">
                  <c:v>21.9</c:v>
                </c:pt>
                <c:pt idx="354">
                  <c:v>19.5</c:v>
                </c:pt>
                <c:pt idx="355">
                  <c:v>97.4</c:v>
                </c:pt>
                <c:pt idx="356">
                  <c:v>91</c:v>
                </c:pt>
                <c:pt idx="357">
                  <c:v>83.4</c:v>
                </c:pt>
                <c:pt idx="358">
                  <c:v>81.3</c:v>
                </c:pt>
                <c:pt idx="359">
                  <c:v>88</c:v>
                </c:pt>
                <c:pt idx="360">
                  <c:v>91.1</c:v>
                </c:pt>
                <c:pt idx="361">
                  <c:v>96.2</c:v>
                </c:pt>
                <c:pt idx="362">
                  <c:v>89</c:v>
                </c:pt>
                <c:pt idx="363">
                  <c:v>82.9</c:v>
                </c:pt>
                <c:pt idx="364">
                  <c:v>87.9</c:v>
                </c:pt>
                <c:pt idx="365">
                  <c:v>91.4</c:v>
                </c:pt>
                <c:pt idx="366">
                  <c:v>100</c:v>
                </c:pt>
                <c:pt idx="367">
                  <c:v>100</c:v>
                </c:pt>
                <c:pt idx="368">
                  <c:v>96.8</c:v>
                </c:pt>
                <c:pt idx="369">
                  <c:v>97.5</c:v>
                </c:pt>
                <c:pt idx="370">
                  <c:v>100</c:v>
                </c:pt>
                <c:pt idx="371">
                  <c:v>89.6</c:v>
                </c:pt>
                <c:pt idx="372">
                  <c:v>100</c:v>
                </c:pt>
                <c:pt idx="373">
                  <c:v>100</c:v>
                </c:pt>
                <c:pt idx="374">
                  <c:v>97.9</c:v>
                </c:pt>
                <c:pt idx="375">
                  <c:v>93.3</c:v>
                </c:pt>
                <c:pt idx="376">
                  <c:v>98.8</c:v>
                </c:pt>
                <c:pt idx="377">
                  <c:v>96.2</c:v>
                </c:pt>
                <c:pt idx="378">
                  <c:v>100</c:v>
                </c:pt>
                <c:pt idx="379">
                  <c:v>91.9</c:v>
                </c:pt>
                <c:pt idx="380">
                  <c:v>99.1</c:v>
                </c:pt>
                <c:pt idx="381">
                  <c:v>100</c:v>
                </c:pt>
                <c:pt idx="382">
                  <c:v>100</c:v>
                </c:pt>
                <c:pt idx="383">
                  <c:v>91.2</c:v>
                </c:pt>
                <c:pt idx="384">
                  <c:v>98.1</c:v>
                </c:pt>
                <c:pt idx="385">
                  <c:v>100</c:v>
                </c:pt>
                <c:pt idx="386">
                  <c:v>89.5</c:v>
                </c:pt>
                <c:pt idx="387">
                  <c:v>100</c:v>
                </c:pt>
                <c:pt idx="388">
                  <c:v>98.9</c:v>
                </c:pt>
                <c:pt idx="389">
                  <c:v>97</c:v>
                </c:pt>
                <c:pt idx="390">
                  <c:v>82.5</c:v>
                </c:pt>
                <c:pt idx="391">
                  <c:v>97</c:v>
                </c:pt>
                <c:pt idx="392">
                  <c:v>92.6</c:v>
                </c:pt>
                <c:pt idx="393">
                  <c:v>94.7</c:v>
                </c:pt>
                <c:pt idx="394">
                  <c:v>98.8</c:v>
                </c:pt>
                <c:pt idx="395">
                  <c:v>96</c:v>
                </c:pt>
                <c:pt idx="396">
                  <c:v>98.9</c:v>
                </c:pt>
                <c:pt idx="397">
                  <c:v>100</c:v>
                </c:pt>
                <c:pt idx="398">
                  <c:v>77.8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96</c:v>
                </c:pt>
                <c:pt idx="403">
                  <c:v>85.4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97.9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90.8</c:v>
                </c:pt>
                <c:pt idx="416">
                  <c:v>89.1</c:v>
                </c:pt>
                <c:pt idx="417">
                  <c:v>100</c:v>
                </c:pt>
                <c:pt idx="418">
                  <c:v>76.5</c:v>
                </c:pt>
                <c:pt idx="419">
                  <c:v>100</c:v>
                </c:pt>
                <c:pt idx="420">
                  <c:v>95.3</c:v>
                </c:pt>
                <c:pt idx="421">
                  <c:v>87.6</c:v>
                </c:pt>
                <c:pt idx="422">
                  <c:v>85.1</c:v>
                </c:pt>
                <c:pt idx="423">
                  <c:v>70.599999999999994</c:v>
                </c:pt>
                <c:pt idx="424">
                  <c:v>95.4</c:v>
                </c:pt>
                <c:pt idx="425">
                  <c:v>59.7</c:v>
                </c:pt>
                <c:pt idx="426">
                  <c:v>78.7</c:v>
                </c:pt>
                <c:pt idx="427">
                  <c:v>78.099999999999994</c:v>
                </c:pt>
                <c:pt idx="428">
                  <c:v>95.6</c:v>
                </c:pt>
                <c:pt idx="429">
                  <c:v>86.1</c:v>
                </c:pt>
                <c:pt idx="430">
                  <c:v>94.3</c:v>
                </c:pt>
                <c:pt idx="431">
                  <c:v>74.8</c:v>
                </c:pt>
                <c:pt idx="432">
                  <c:v>87.9</c:v>
                </c:pt>
                <c:pt idx="433">
                  <c:v>95</c:v>
                </c:pt>
                <c:pt idx="434">
                  <c:v>94.6</c:v>
                </c:pt>
                <c:pt idx="435">
                  <c:v>93.3</c:v>
                </c:pt>
                <c:pt idx="436">
                  <c:v>100</c:v>
                </c:pt>
                <c:pt idx="437">
                  <c:v>87.9</c:v>
                </c:pt>
                <c:pt idx="438">
                  <c:v>93.9</c:v>
                </c:pt>
                <c:pt idx="439">
                  <c:v>92.4</c:v>
                </c:pt>
                <c:pt idx="440">
                  <c:v>97.2</c:v>
                </c:pt>
                <c:pt idx="441">
                  <c:v>100</c:v>
                </c:pt>
                <c:pt idx="442">
                  <c:v>100</c:v>
                </c:pt>
                <c:pt idx="443">
                  <c:v>96.6</c:v>
                </c:pt>
                <c:pt idx="444">
                  <c:v>94.8</c:v>
                </c:pt>
                <c:pt idx="445">
                  <c:v>96.4</c:v>
                </c:pt>
                <c:pt idx="446">
                  <c:v>96.6</c:v>
                </c:pt>
                <c:pt idx="447">
                  <c:v>98.7</c:v>
                </c:pt>
                <c:pt idx="448">
                  <c:v>98.3</c:v>
                </c:pt>
                <c:pt idx="449">
                  <c:v>92.6</c:v>
                </c:pt>
                <c:pt idx="450">
                  <c:v>98.2</c:v>
                </c:pt>
                <c:pt idx="451">
                  <c:v>91.8</c:v>
                </c:pt>
                <c:pt idx="452">
                  <c:v>99.3</c:v>
                </c:pt>
                <c:pt idx="453">
                  <c:v>94.1</c:v>
                </c:pt>
                <c:pt idx="454">
                  <c:v>86.5</c:v>
                </c:pt>
                <c:pt idx="455">
                  <c:v>87.9</c:v>
                </c:pt>
                <c:pt idx="456">
                  <c:v>80.3</c:v>
                </c:pt>
                <c:pt idx="457">
                  <c:v>83.7</c:v>
                </c:pt>
                <c:pt idx="458">
                  <c:v>84.4</c:v>
                </c:pt>
                <c:pt idx="459">
                  <c:v>90</c:v>
                </c:pt>
                <c:pt idx="460">
                  <c:v>88.4</c:v>
                </c:pt>
                <c:pt idx="461">
                  <c:v>83</c:v>
                </c:pt>
                <c:pt idx="462">
                  <c:v>89.9</c:v>
                </c:pt>
                <c:pt idx="463">
                  <c:v>65.400000000000006</c:v>
                </c:pt>
                <c:pt idx="464">
                  <c:v>48.2</c:v>
                </c:pt>
                <c:pt idx="465">
                  <c:v>84.7</c:v>
                </c:pt>
                <c:pt idx="466">
                  <c:v>94.5</c:v>
                </c:pt>
                <c:pt idx="467">
                  <c:v>71</c:v>
                </c:pt>
                <c:pt idx="468">
                  <c:v>56.7</c:v>
                </c:pt>
                <c:pt idx="469">
                  <c:v>84</c:v>
                </c:pt>
                <c:pt idx="470">
                  <c:v>90.7</c:v>
                </c:pt>
                <c:pt idx="471">
                  <c:v>75</c:v>
                </c:pt>
                <c:pt idx="472">
                  <c:v>67.599999999999994</c:v>
                </c:pt>
                <c:pt idx="473">
                  <c:v>95.4</c:v>
                </c:pt>
                <c:pt idx="474">
                  <c:v>97.4</c:v>
                </c:pt>
                <c:pt idx="475">
                  <c:v>93.6</c:v>
                </c:pt>
                <c:pt idx="476">
                  <c:v>97.3</c:v>
                </c:pt>
                <c:pt idx="477">
                  <c:v>96.7</c:v>
                </c:pt>
                <c:pt idx="478">
                  <c:v>88</c:v>
                </c:pt>
                <c:pt idx="479">
                  <c:v>64.7</c:v>
                </c:pt>
                <c:pt idx="480">
                  <c:v>74.900000000000006</c:v>
                </c:pt>
                <c:pt idx="481">
                  <c:v>77</c:v>
                </c:pt>
                <c:pt idx="482">
                  <c:v>40.299999999999997</c:v>
                </c:pt>
                <c:pt idx="483">
                  <c:v>41.9</c:v>
                </c:pt>
                <c:pt idx="484">
                  <c:v>51.9</c:v>
                </c:pt>
                <c:pt idx="485">
                  <c:v>79.8</c:v>
                </c:pt>
                <c:pt idx="486">
                  <c:v>53.2</c:v>
                </c:pt>
                <c:pt idx="487">
                  <c:v>92.7</c:v>
                </c:pt>
                <c:pt idx="488">
                  <c:v>98.3</c:v>
                </c:pt>
                <c:pt idx="489">
                  <c:v>98</c:v>
                </c:pt>
                <c:pt idx="490">
                  <c:v>98.8</c:v>
                </c:pt>
                <c:pt idx="491">
                  <c:v>83.5</c:v>
                </c:pt>
                <c:pt idx="492">
                  <c:v>54</c:v>
                </c:pt>
                <c:pt idx="493">
                  <c:v>42.6</c:v>
                </c:pt>
                <c:pt idx="494">
                  <c:v>28.8</c:v>
                </c:pt>
                <c:pt idx="495">
                  <c:v>72.900000000000006</c:v>
                </c:pt>
                <c:pt idx="496">
                  <c:v>70.599999999999994</c:v>
                </c:pt>
                <c:pt idx="497">
                  <c:v>65.3</c:v>
                </c:pt>
                <c:pt idx="498">
                  <c:v>73.5</c:v>
                </c:pt>
                <c:pt idx="499">
                  <c:v>79.7</c:v>
                </c:pt>
                <c:pt idx="500">
                  <c:v>69.099999999999994</c:v>
                </c:pt>
                <c:pt idx="501">
                  <c:v>76.7</c:v>
                </c:pt>
                <c:pt idx="502">
                  <c:v>91</c:v>
                </c:pt>
                <c:pt idx="503">
                  <c:v>89.3</c:v>
                </c:pt>
                <c:pt idx="504">
                  <c:v>80.8</c:v>
                </c:pt>
              </c:numCache>
            </c:numRef>
          </c:xVal>
          <c:yVal>
            <c:numRef>
              <c:f>'q7'!$C$33:$C$537</c:f>
              <c:numCache>
                <c:formatCode>General</c:formatCode>
                <c:ptCount val="505"/>
                <c:pt idx="0">
                  <c:v>-5.4308835182450537</c:v>
                </c:pt>
                <c:pt idx="1">
                  <c:v>1.8448284321864747</c:v>
                </c:pt>
                <c:pt idx="2">
                  <c:v>2.1630098448450674</c:v>
                </c:pt>
                <c:pt idx="3">
                  <c:v>5.5820315099428441</c:v>
                </c:pt>
                <c:pt idx="4">
                  <c:v>0.57680136508887969</c:v>
                </c:pt>
                <c:pt idx="5">
                  <c:v>-2.4488310389963885</c:v>
                </c:pt>
                <c:pt idx="6">
                  <c:v>4.5220109544267366</c:v>
                </c:pt>
                <c:pt idx="7">
                  <c:v>2.3014506992810801</c:v>
                </c:pt>
                <c:pt idx="8">
                  <c:v>-3.8073280624081249</c:v>
                </c:pt>
                <c:pt idx="9">
                  <c:v>-7.8136256587470783</c:v>
                </c:pt>
                <c:pt idx="10">
                  <c:v>-6.0714634773515712</c:v>
                </c:pt>
                <c:pt idx="11">
                  <c:v>5.4722826055392915E-2</c:v>
                </c:pt>
                <c:pt idx="12">
                  <c:v>-0.37223916642619415</c:v>
                </c:pt>
                <c:pt idx="13">
                  <c:v>-2.3689650802789615</c:v>
                </c:pt>
                <c:pt idx="14">
                  <c:v>-0.16980420597401746</c:v>
                </c:pt>
                <c:pt idx="15">
                  <c:v>2.4595670118847792</c:v>
                </c:pt>
                <c:pt idx="16">
                  <c:v>0.10334696518932418</c:v>
                </c:pt>
                <c:pt idx="17">
                  <c:v>4.3036167150287206</c:v>
                </c:pt>
                <c:pt idx="18">
                  <c:v>-4.277817671244577E-3</c:v>
                </c:pt>
                <c:pt idx="19">
                  <c:v>0.84715589354215659</c:v>
                </c:pt>
                <c:pt idx="20">
                  <c:v>1.1331863931632711</c:v>
                </c:pt>
                <c:pt idx="21">
                  <c:v>-1.146034018642883</c:v>
                </c:pt>
                <c:pt idx="22">
                  <c:v>0.27770758309606691</c:v>
                </c:pt>
                <c:pt idx="23">
                  <c:v>-0.97542333338922482</c:v>
                </c:pt>
                <c:pt idx="24">
                  <c:v>-1.1568717699342805</c:v>
                </c:pt>
                <c:pt idx="25">
                  <c:v>-0.27210402320711324</c:v>
                </c:pt>
                <c:pt idx="26">
                  <c:v>-1.7093864926242972</c:v>
                </c:pt>
                <c:pt idx="27">
                  <c:v>-2.6067253242619302</c:v>
                </c:pt>
                <c:pt idx="28">
                  <c:v>-1.2780291100999612</c:v>
                </c:pt>
                <c:pt idx="29">
                  <c:v>0.81015663341198874</c:v>
                </c:pt>
                <c:pt idx="30">
                  <c:v>-4.8026556339916198</c:v>
                </c:pt>
                <c:pt idx="31">
                  <c:v>3.8463936635676674</c:v>
                </c:pt>
                <c:pt idx="32">
                  <c:v>-1.6019327948575182</c:v>
                </c:pt>
                <c:pt idx="33">
                  <c:v>-1.3630352400685339</c:v>
                </c:pt>
                <c:pt idx="34">
                  <c:v>-3.9530873886842564</c:v>
                </c:pt>
                <c:pt idx="35">
                  <c:v>-1.1642223718401645</c:v>
                </c:pt>
                <c:pt idx="36">
                  <c:v>-1.1024123074063823</c:v>
                </c:pt>
                <c:pt idx="37">
                  <c:v>3.4897843186731556</c:v>
                </c:pt>
                <c:pt idx="38">
                  <c:v>2.3192704975626803</c:v>
                </c:pt>
                <c:pt idx="39">
                  <c:v>3.8293702694313438</c:v>
                </c:pt>
                <c:pt idx="40">
                  <c:v>-2.4363044701122973</c:v>
                </c:pt>
                <c:pt idx="41">
                  <c:v>-0.58913383736227942</c:v>
                </c:pt>
                <c:pt idx="42">
                  <c:v>-0.52592257600364789</c:v>
                </c:pt>
                <c:pt idx="43">
                  <c:v>-3.3253821520729048</c:v>
                </c:pt>
                <c:pt idx="44">
                  <c:v>-3.22014679473806</c:v>
                </c:pt>
                <c:pt idx="45">
                  <c:v>-0.40294034025358982</c:v>
                </c:pt>
                <c:pt idx="46">
                  <c:v>-3.5117882090172508</c:v>
                </c:pt>
                <c:pt idx="47">
                  <c:v>3.4865893041599616</c:v>
                </c:pt>
                <c:pt idx="48">
                  <c:v>-9.1413860343955378E-2</c:v>
                </c:pt>
                <c:pt idx="49">
                  <c:v>-3.2489368449535299</c:v>
                </c:pt>
                <c:pt idx="50">
                  <c:v>-6.1914209898835786</c:v>
                </c:pt>
                <c:pt idx="51">
                  <c:v>-4.3229081677599908</c:v>
                </c:pt>
                <c:pt idx="52">
                  <c:v>-2.1902566542149557</c:v>
                </c:pt>
                <c:pt idx="53">
                  <c:v>4.9732848079907637</c:v>
                </c:pt>
                <c:pt idx="54">
                  <c:v>3.3749672459119537</c:v>
                </c:pt>
                <c:pt idx="55">
                  <c:v>-2.2690047206411528</c:v>
                </c:pt>
                <c:pt idx="56">
                  <c:v>-2.2442901660420205</c:v>
                </c:pt>
                <c:pt idx="57">
                  <c:v>-1.0747250474585677</c:v>
                </c:pt>
                <c:pt idx="58">
                  <c:v>-2.9325740667974287</c:v>
                </c:pt>
                <c:pt idx="59">
                  <c:v>-1.4494027689312254</c:v>
                </c:pt>
                <c:pt idx="60">
                  <c:v>-5.130934147770617</c:v>
                </c:pt>
                <c:pt idx="61">
                  <c:v>-5.1544488089382874</c:v>
                </c:pt>
                <c:pt idx="62">
                  <c:v>-0.65199825502320863</c:v>
                </c:pt>
                <c:pt idx="63">
                  <c:v>3.6783662500354488</c:v>
                </c:pt>
                <c:pt idx="64">
                  <c:v>-5.1013459098024292</c:v>
                </c:pt>
                <c:pt idx="65">
                  <c:v>-4.1925691035581742</c:v>
                </c:pt>
                <c:pt idx="66">
                  <c:v>6.0526399627566008E-2</c:v>
                </c:pt>
                <c:pt idx="67">
                  <c:v>-0.87293590020160394</c:v>
                </c:pt>
                <c:pt idx="68">
                  <c:v>-0.94830552194390094</c:v>
                </c:pt>
                <c:pt idx="69">
                  <c:v>-1.0468204903871552</c:v>
                </c:pt>
                <c:pt idx="70">
                  <c:v>9.3713896995538448E-2</c:v>
                </c:pt>
                <c:pt idx="71">
                  <c:v>-1.5767421099166619</c:v>
                </c:pt>
                <c:pt idx="72">
                  <c:v>-0.54954564610303791</c:v>
                </c:pt>
                <c:pt idx="73">
                  <c:v>-6.9156030044752015E-2</c:v>
                </c:pt>
                <c:pt idx="74">
                  <c:v>-2.9036134110558152</c:v>
                </c:pt>
                <c:pt idx="75">
                  <c:v>-3.1554629859893417</c:v>
                </c:pt>
                <c:pt idx="76">
                  <c:v>-2.0957150088390719</c:v>
                </c:pt>
                <c:pt idx="77">
                  <c:v>-1.0938296247513968</c:v>
                </c:pt>
                <c:pt idx="78">
                  <c:v>-1.7111990096485314</c:v>
                </c:pt>
                <c:pt idx="79">
                  <c:v>-0.18699408723584554</c:v>
                </c:pt>
                <c:pt idx="80">
                  <c:v>-3.4882015925301459</c:v>
                </c:pt>
                <c:pt idx="81">
                  <c:v>-0.3618683235835114</c:v>
                </c:pt>
                <c:pt idx="82">
                  <c:v>-1.7860018110658693</c:v>
                </c:pt>
                <c:pt idx="83">
                  <c:v>-1.0947253324752424</c:v>
                </c:pt>
                <c:pt idx="84">
                  <c:v>-1.5377330109419844</c:v>
                </c:pt>
                <c:pt idx="85">
                  <c:v>1.0997419958624803</c:v>
                </c:pt>
                <c:pt idx="86">
                  <c:v>-2.5393436091927875</c:v>
                </c:pt>
                <c:pt idx="87">
                  <c:v>-7.4883530374412572</c:v>
                </c:pt>
                <c:pt idx="88">
                  <c:v>-1.5073996330819348</c:v>
                </c:pt>
                <c:pt idx="89">
                  <c:v>-2.9792255322602195</c:v>
                </c:pt>
                <c:pt idx="90">
                  <c:v>-4.1408794726107345</c:v>
                </c:pt>
                <c:pt idx="91">
                  <c:v>-4.9401570042704037</c:v>
                </c:pt>
                <c:pt idx="92">
                  <c:v>-2.0841475016107793</c:v>
                </c:pt>
                <c:pt idx="93">
                  <c:v>-5.4363131499629063</c:v>
                </c:pt>
                <c:pt idx="94">
                  <c:v>0.55149016105869464</c:v>
                </c:pt>
                <c:pt idx="95">
                  <c:v>-1.8944404744632486</c:v>
                </c:pt>
                <c:pt idx="96">
                  <c:v>2.784279135685253</c:v>
                </c:pt>
                <c:pt idx="97">
                  <c:v>9.9446579785453295</c:v>
                </c:pt>
                <c:pt idx="98">
                  <c:v>1.805227098520195</c:v>
                </c:pt>
                <c:pt idx="99">
                  <c:v>4.1619742408821487</c:v>
                </c:pt>
                <c:pt idx="100">
                  <c:v>2.0943367916499582</c:v>
                </c:pt>
                <c:pt idx="101">
                  <c:v>-2.9980596334931846</c:v>
                </c:pt>
                <c:pt idx="102">
                  <c:v>0.40038684306318473</c:v>
                </c:pt>
                <c:pt idx="103">
                  <c:v>0.35865338314403772</c:v>
                </c:pt>
                <c:pt idx="104">
                  <c:v>3.6036080047622097</c:v>
                </c:pt>
                <c:pt idx="105">
                  <c:v>5.1598907941520071</c:v>
                </c:pt>
                <c:pt idx="106">
                  <c:v>2.4940502060383594</c:v>
                </c:pt>
                <c:pt idx="107">
                  <c:v>-1.3617076462805926</c:v>
                </c:pt>
                <c:pt idx="108">
                  <c:v>1.6003268950386662</c:v>
                </c:pt>
                <c:pt idx="109">
                  <c:v>3.6212025944105406</c:v>
                </c:pt>
                <c:pt idx="110">
                  <c:v>-3.0738870855813012</c:v>
                </c:pt>
                <c:pt idx="111">
                  <c:v>-0.4525275171915375</c:v>
                </c:pt>
                <c:pt idx="112">
                  <c:v>-0.86831167776154317</c:v>
                </c:pt>
                <c:pt idx="113">
                  <c:v>-5.0274567652568756</c:v>
                </c:pt>
                <c:pt idx="114">
                  <c:v>-0.93207828066580234</c:v>
                </c:pt>
                <c:pt idx="115">
                  <c:v>-0.72771741559389369</c:v>
                </c:pt>
                <c:pt idx="116">
                  <c:v>-3.4178124847492448</c:v>
                </c:pt>
                <c:pt idx="117">
                  <c:v>1.5309616142641715</c:v>
                </c:pt>
                <c:pt idx="118">
                  <c:v>0.44447433219262322</c:v>
                </c:pt>
                <c:pt idx="119">
                  <c:v>0.31767639964739658</c:v>
                </c:pt>
                <c:pt idx="120">
                  <c:v>-2.8121266505417175</c:v>
                </c:pt>
                <c:pt idx="121">
                  <c:v>-0.50948593898755234</c:v>
                </c:pt>
                <c:pt idx="122">
                  <c:v>1.4994991480579181</c:v>
                </c:pt>
                <c:pt idx="123">
                  <c:v>-1.9172024208706695</c:v>
                </c:pt>
                <c:pt idx="124">
                  <c:v>-1.3988468934190905</c:v>
                </c:pt>
                <c:pt idx="125">
                  <c:v>1.9043766552694521</c:v>
                </c:pt>
                <c:pt idx="126">
                  <c:v>1.9654634502388646</c:v>
                </c:pt>
                <c:pt idx="127">
                  <c:v>-0.28109072945461833</c:v>
                </c:pt>
                <c:pt idx="128">
                  <c:v>1.2641873907442633</c:v>
                </c:pt>
                <c:pt idx="129">
                  <c:v>-1.0002512317291092</c:v>
                </c:pt>
                <c:pt idx="130">
                  <c:v>-0.14083116893046466</c:v>
                </c:pt>
                <c:pt idx="131">
                  <c:v>2.1599724711350703</c:v>
                </c:pt>
                <c:pt idx="132">
                  <c:v>2.6882396751450166</c:v>
                </c:pt>
                <c:pt idx="133">
                  <c:v>1.1799254325042625</c:v>
                </c:pt>
                <c:pt idx="134">
                  <c:v>1.3438084949143949</c:v>
                </c:pt>
                <c:pt idx="135">
                  <c:v>1.9119268790359154</c:v>
                </c:pt>
                <c:pt idx="136">
                  <c:v>-1.8111166140628825</c:v>
                </c:pt>
                <c:pt idx="137">
                  <c:v>1.138283520397632</c:v>
                </c:pt>
                <c:pt idx="138">
                  <c:v>2.6045795598706061</c:v>
                </c:pt>
                <c:pt idx="139">
                  <c:v>2.0095922731519913</c:v>
                </c:pt>
                <c:pt idx="140">
                  <c:v>13.40423789082906</c:v>
                </c:pt>
                <c:pt idx="141">
                  <c:v>1.270924607719083</c:v>
                </c:pt>
                <c:pt idx="142">
                  <c:v>3.1210717463187994</c:v>
                </c:pt>
                <c:pt idx="143">
                  <c:v>3.4268747398829618</c:v>
                </c:pt>
                <c:pt idx="144">
                  <c:v>-0.67406435530037712</c:v>
                </c:pt>
                <c:pt idx="145">
                  <c:v>-3.9259588664850664</c:v>
                </c:pt>
                <c:pt idx="146">
                  <c:v>5.9782174134571644</c:v>
                </c:pt>
                <c:pt idx="147">
                  <c:v>7.6318530109550728</c:v>
                </c:pt>
                <c:pt idx="148">
                  <c:v>-0.57304630261361922</c:v>
                </c:pt>
                <c:pt idx="149">
                  <c:v>-1.4751387830374405</c:v>
                </c:pt>
                <c:pt idx="150">
                  <c:v>-1.0200610425175078</c:v>
                </c:pt>
                <c:pt idx="151">
                  <c:v>-3.717540934593341</c:v>
                </c:pt>
                <c:pt idx="152">
                  <c:v>-0.92607917334201773</c:v>
                </c:pt>
                <c:pt idx="153">
                  <c:v>-4.940177691889609</c:v>
                </c:pt>
                <c:pt idx="154">
                  <c:v>-6.0244093032282411</c:v>
                </c:pt>
                <c:pt idx="155">
                  <c:v>-5.0318084650023547</c:v>
                </c:pt>
                <c:pt idx="156">
                  <c:v>6.5490770533119544</c:v>
                </c:pt>
                <c:pt idx="157">
                  <c:v>-5.6578384381697688</c:v>
                </c:pt>
                <c:pt idx="158">
                  <c:v>-5.2059756991234281</c:v>
                </c:pt>
                <c:pt idx="159">
                  <c:v>-4.2318391596657392</c:v>
                </c:pt>
                <c:pt idx="160">
                  <c:v>11.756943748456244</c:v>
                </c:pt>
                <c:pt idx="161">
                  <c:v>10.047353754607208</c:v>
                </c:pt>
                <c:pt idx="162">
                  <c:v>9.0463967924544164</c:v>
                </c:pt>
                <c:pt idx="163">
                  <c:v>-2.7553698894794358</c:v>
                </c:pt>
                <c:pt idx="164">
                  <c:v>-2.8914022923664788</c:v>
                </c:pt>
                <c:pt idx="165">
                  <c:v>11.020548264157512</c:v>
                </c:pt>
                <c:pt idx="166">
                  <c:v>-1.056283735138404</c:v>
                </c:pt>
                <c:pt idx="167">
                  <c:v>-4.303903495795808</c:v>
                </c:pt>
                <c:pt idx="168">
                  <c:v>-5.6976569516583346</c:v>
                </c:pt>
                <c:pt idx="169">
                  <c:v>-6.749004205911497</c:v>
                </c:pt>
                <c:pt idx="170">
                  <c:v>-6.7249505410176837</c:v>
                </c:pt>
                <c:pt idx="171">
                  <c:v>2.2808513669988386</c:v>
                </c:pt>
                <c:pt idx="172">
                  <c:v>-4.1207136136314624</c:v>
                </c:pt>
                <c:pt idx="173">
                  <c:v>-1.8090496155208733</c:v>
                </c:pt>
                <c:pt idx="174">
                  <c:v>0.60531932223873497</c:v>
                </c:pt>
                <c:pt idx="175">
                  <c:v>-1.0111557374873463</c:v>
                </c:pt>
                <c:pt idx="176">
                  <c:v>-4.1399027741175587</c:v>
                </c:pt>
                <c:pt idx="177">
                  <c:v>-0.61359643454490254</c:v>
                </c:pt>
                <c:pt idx="178">
                  <c:v>5.6976474056391453</c:v>
                </c:pt>
                <c:pt idx="179">
                  <c:v>6.0888457984739333</c:v>
                </c:pt>
                <c:pt idx="180">
                  <c:v>10.97559525965033</c:v>
                </c:pt>
                <c:pt idx="181">
                  <c:v>4.5146433539516764</c:v>
                </c:pt>
                <c:pt idx="182">
                  <c:v>2.0844886637838727</c:v>
                </c:pt>
                <c:pt idx="183">
                  <c:v>5.055997530771748</c:v>
                </c:pt>
                <c:pt idx="184">
                  <c:v>6.1248435041110056</c:v>
                </c:pt>
                <c:pt idx="185">
                  <c:v>14.84527892823408</c:v>
                </c:pt>
                <c:pt idx="186">
                  <c:v>2.1892824598975267</c:v>
                </c:pt>
                <c:pt idx="187">
                  <c:v>-0.12248658314815941</c:v>
                </c:pt>
                <c:pt idx="188">
                  <c:v>2.3205696726350169</c:v>
                </c:pt>
                <c:pt idx="189">
                  <c:v>6.1973326949190479</c:v>
                </c:pt>
                <c:pt idx="190">
                  <c:v>-4.2265457317753885E-3</c:v>
                </c:pt>
                <c:pt idx="191">
                  <c:v>3.0473321890326375</c:v>
                </c:pt>
                <c:pt idx="192">
                  <c:v>0.24119722024403245</c:v>
                </c:pt>
                <c:pt idx="193">
                  <c:v>-1.3976530513014644</c:v>
                </c:pt>
                <c:pt idx="194">
                  <c:v>10.880657864437929</c:v>
                </c:pt>
                <c:pt idx="195">
                  <c:v>-3.3025084957223143</c:v>
                </c:pt>
                <c:pt idx="196">
                  <c:v>-2.9142924806897419</c:v>
                </c:pt>
                <c:pt idx="197">
                  <c:v>-0.73943280775761622</c:v>
                </c:pt>
                <c:pt idx="198">
                  <c:v>6.161762863892104</c:v>
                </c:pt>
                <c:pt idx="199">
                  <c:v>3.6252504889500585</c:v>
                </c:pt>
                <c:pt idx="200">
                  <c:v>-3.200391839333534</c:v>
                </c:pt>
                <c:pt idx="201">
                  <c:v>6.813280769997732</c:v>
                </c:pt>
                <c:pt idx="202">
                  <c:v>9.8538375942438492</c:v>
                </c:pt>
                <c:pt idx="203">
                  <c:v>9.7666863066771725</c:v>
                </c:pt>
                <c:pt idx="204">
                  <c:v>1.0769380530614328</c:v>
                </c:pt>
                <c:pt idx="205">
                  <c:v>0.57368329468956247</c:v>
                </c:pt>
                <c:pt idx="206">
                  <c:v>4.2969618575709916</c:v>
                </c:pt>
                <c:pt idx="207">
                  <c:v>3.2073144360697725</c:v>
                </c:pt>
                <c:pt idx="208">
                  <c:v>5.5176547979323853</c:v>
                </c:pt>
                <c:pt idx="209">
                  <c:v>1.393280309068853</c:v>
                </c:pt>
                <c:pt idx="210">
                  <c:v>5.9362220711273714</c:v>
                </c:pt>
                <c:pt idx="211">
                  <c:v>3.2603091204546644</c:v>
                </c:pt>
                <c:pt idx="212">
                  <c:v>3.5702170368065076</c:v>
                </c:pt>
                <c:pt idx="213">
                  <c:v>16.137607301936956</c:v>
                </c:pt>
                <c:pt idx="214">
                  <c:v>1.0151966676063502</c:v>
                </c:pt>
                <c:pt idx="215">
                  <c:v>-0.19641047793200528</c:v>
                </c:pt>
                <c:pt idx="216">
                  <c:v>-1.1121156332601778</c:v>
                </c:pt>
                <c:pt idx="217">
                  <c:v>-0.39136875552283357</c:v>
                </c:pt>
                <c:pt idx="218">
                  <c:v>-5.2978107414884867</c:v>
                </c:pt>
                <c:pt idx="219">
                  <c:v>-2.8664340605186887</c:v>
                </c:pt>
                <c:pt idx="220">
                  <c:v>2.1890562113512999</c:v>
                </c:pt>
                <c:pt idx="221">
                  <c:v>-1.7270418158140188</c:v>
                </c:pt>
                <c:pt idx="222">
                  <c:v>0.62839439719754964</c:v>
                </c:pt>
                <c:pt idx="223">
                  <c:v>6.5613466619565486</c:v>
                </c:pt>
                <c:pt idx="224">
                  <c:v>10.23071042420149</c:v>
                </c:pt>
                <c:pt idx="225">
                  <c:v>-0.55854201638240397</c:v>
                </c:pt>
                <c:pt idx="226">
                  <c:v>-0.79674224317080444</c:v>
                </c:pt>
                <c:pt idx="227">
                  <c:v>12.882819768452435</c:v>
                </c:pt>
                <c:pt idx="228">
                  <c:v>1.8767149530447647</c:v>
                </c:pt>
                <c:pt idx="229">
                  <c:v>0.11322500496377685</c:v>
                </c:pt>
                <c:pt idx="230">
                  <c:v>-2.3211862242061265</c:v>
                </c:pt>
                <c:pt idx="231">
                  <c:v>2.2184448385544187</c:v>
                </c:pt>
                <c:pt idx="232">
                  <c:v>10.32100571467813</c:v>
                </c:pt>
                <c:pt idx="233">
                  <c:v>2.2073505887025391E-2</c:v>
                </c:pt>
                <c:pt idx="234">
                  <c:v>-0.74992116058655611</c:v>
                </c:pt>
                <c:pt idx="235">
                  <c:v>-3.1553754146966781</c:v>
                </c:pt>
                <c:pt idx="236">
                  <c:v>-2.522542952014696</c:v>
                </c:pt>
                <c:pt idx="237">
                  <c:v>-4.9951596863386065</c:v>
                </c:pt>
                <c:pt idx="238">
                  <c:v>-5.9063308166822672</c:v>
                </c:pt>
                <c:pt idx="239">
                  <c:v>-6.5949588637784302</c:v>
                </c:pt>
                <c:pt idx="240">
                  <c:v>-4.9573561020502765</c:v>
                </c:pt>
                <c:pt idx="241">
                  <c:v>-4.0997366430637534</c:v>
                </c:pt>
                <c:pt idx="242">
                  <c:v>-4.9421363631384985</c:v>
                </c:pt>
                <c:pt idx="243">
                  <c:v>-2.7505609655608261</c:v>
                </c:pt>
                <c:pt idx="244">
                  <c:v>1.8302743720512638</c:v>
                </c:pt>
                <c:pt idx="245">
                  <c:v>1.1619581771010168</c:v>
                </c:pt>
                <c:pt idx="246">
                  <c:v>-3.9072969946369973</c:v>
                </c:pt>
                <c:pt idx="247">
                  <c:v>-4.5919375409425811E-2</c:v>
                </c:pt>
                <c:pt idx="248">
                  <c:v>-0.36930897165915511</c:v>
                </c:pt>
                <c:pt idx="249">
                  <c:v>-1.7841130116911295</c:v>
                </c:pt>
                <c:pt idx="250">
                  <c:v>-2.3704177118612648</c:v>
                </c:pt>
                <c:pt idx="251">
                  <c:v>0.33316134934647579</c:v>
                </c:pt>
                <c:pt idx="252">
                  <c:v>8.0868138602410298</c:v>
                </c:pt>
                <c:pt idx="253">
                  <c:v>-4.5115653665901547</c:v>
                </c:pt>
                <c:pt idx="254">
                  <c:v>-2.3166618925734852</c:v>
                </c:pt>
                <c:pt idx="255">
                  <c:v>7.9400443812851549</c:v>
                </c:pt>
                <c:pt idx="256">
                  <c:v>7.4218322127858585</c:v>
                </c:pt>
                <c:pt idx="257">
                  <c:v>0.46441404211669379</c:v>
                </c:pt>
                <c:pt idx="258">
                  <c:v>-4.1918395738682719</c:v>
                </c:pt>
                <c:pt idx="259">
                  <c:v>0.17228082522444055</c:v>
                </c:pt>
                <c:pt idx="260">
                  <c:v>6.7651203771327744</c:v>
                </c:pt>
                <c:pt idx="261">
                  <c:v>7.8539709294803117</c:v>
                </c:pt>
                <c:pt idx="262">
                  <c:v>-2.3873531770546066</c:v>
                </c:pt>
                <c:pt idx="263">
                  <c:v>1.5976716281502377</c:v>
                </c:pt>
                <c:pt idx="264">
                  <c:v>-2.8835955096970736</c:v>
                </c:pt>
                <c:pt idx="265">
                  <c:v>1.0634913900805252</c:v>
                </c:pt>
                <c:pt idx="266">
                  <c:v>10.346634074259121</c:v>
                </c:pt>
                <c:pt idx="267">
                  <c:v>5.3749919078069155</c:v>
                </c:pt>
                <c:pt idx="268">
                  <c:v>-0.85623931831593936</c:v>
                </c:pt>
                <c:pt idx="269">
                  <c:v>0.38371026609945247</c:v>
                </c:pt>
                <c:pt idx="270">
                  <c:v>-0.51611142193071657</c:v>
                </c:pt>
                <c:pt idx="271">
                  <c:v>-3.1489342976194905</c:v>
                </c:pt>
                <c:pt idx="272">
                  <c:v>2.4492489693114834</c:v>
                </c:pt>
                <c:pt idx="273">
                  <c:v>1.616962198177557</c:v>
                </c:pt>
                <c:pt idx="274">
                  <c:v>-0.26977844747030844</c:v>
                </c:pt>
                <c:pt idx="275">
                  <c:v>0.85924627297998768</c:v>
                </c:pt>
                <c:pt idx="276">
                  <c:v>2.1711949378838717</c:v>
                </c:pt>
                <c:pt idx="277">
                  <c:v>1.7075680212061251</c:v>
                </c:pt>
                <c:pt idx="278">
                  <c:v>1.3604227601319039</c:v>
                </c:pt>
                <c:pt idx="279">
                  <c:v>5.7093922621550703</c:v>
                </c:pt>
                <c:pt idx="280">
                  <c:v>0.5085945993101646</c:v>
                </c:pt>
                <c:pt idx="281">
                  <c:v>7.1309114507302027</c:v>
                </c:pt>
                <c:pt idx="282">
                  <c:v>10.096218163372924</c:v>
                </c:pt>
                <c:pt idx="283">
                  <c:v>1.4356213851327588</c:v>
                </c:pt>
                <c:pt idx="284">
                  <c:v>-6.0660673636811602</c:v>
                </c:pt>
                <c:pt idx="285">
                  <c:v>-2.063952935085954</c:v>
                </c:pt>
                <c:pt idx="286">
                  <c:v>-4.4131498494566159</c:v>
                </c:pt>
                <c:pt idx="287">
                  <c:v>-6.3652042242405784</c:v>
                </c:pt>
                <c:pt idx="288">
                  <c:v>-2.8447698867829736</c:v>
                </c:pt>
                <c:pt idx="289">
                  <c:v>-1.254514240783017</c:v>
                </c:pt>
                <c:pt idx="290">
                  <c:v>6.2395166866752625</c:v>
                </c:pt>
                <c:pt idx="291">
                  <c:v>-0.14948596364184041</c:v>
                </c:pt>
                <c:pt idx="292">
                  <c:v>-3.2845531960315597</c:v>
                </c:pt>
                <c:pt idx="293">
                  <c:v>-4.6837466101128165</c:v>
                </c:pt>
                <c:pt idx="294">
                  <c:v>-2.5702589251360308</c:v>
                </c:pt>
                <c:pt idx="295">
                  <c:v>-3.6745021916645904</c:v>
                </c:pt>
                <c:pt idx="296">
                  <c:v>-2.1669712945245969</c:v>
                </c:pt>
                <c:pt idx="297">
                  <c:v>-7.1415556208957831</c:v>
                </c:pt>
                <c:pt idx="298">
                  <c:v>-3.2418917336893003</c:v>
                </c:pt>
                <c:pt idx="299">
                  <c:v>-7.3523152525560356</c:v>
                </c:pt>
                <c:pt idx="300">
                  <c:v>-6.1453236810827647</c:v>
                </c:pt>
                <c:pt idx="301">
                  <c:v>-1.2233270448563012</c:v>
                </c:pt>
                <c:pt idx="302">
                  <c:v>1.0665810657922705</c:v>
                </c:pt>
                <c:pt idx="303">
                  <c:v>5.2516710481131028</c:v>
                </c:pt>
                <c:pt idx="304">
                  <c:v>0.81560294525976218</c:v>
                </c:pt>
                <c:pt idx="305">
                  <c:v>0.6358613389144594</c:v>
                </c:pt>
                <c:pt idx="306">
                  <c:v>-1.7450987334298382</c:v>
                </c:pt>
                <c:pt idx="307">
                  <c:v>-6.6750584898627068</c:v>
                </c:pt>
                <c:pt idx="308">
                  <c:v>-2.9186652640396993</c:v>
                </c:pt>
                <c:pt idx="309">
                  <c:v>-8.6187739576541134E-2</c:v>
                </c:pt>
                <c:pt idx="310">
                  <c:v>-3.1864292399893728</c:v>
                </c:pt>
                <c:pt idx="311">
                  <c:v>-3.6541118118287912</c:v>
                </c:pt>
                <c:pt idx="312">
                  <c:v>-4.38522803427837</c:v>
                </c:pt>
                <c:pt idx="313">
                  <c:v>-2.4682325197284634</c:v>
                </c:pt>
                <c:pt idx="314">
                  <c:v>-4.8240786340374484</c:v>
                </c:pt>
                <c:pt idx="315">
                  <c:v>-0.53443239744798277</c:v>
                </c:pt>
                <c:pt idx="316">
                  <c:v>1.1360499838385962</c:v>
                </c:pt>
                <c:pt idx="317">
                  <c:v>-1.2980027649680892</c:v>
                </c:pt>
                <c:pt idx="318">
                  <c:v>-0.52635799794938976</c:v>
                </c:pt>
                <c:pt idx="319">
                  <c:v>-1.7945518828319713</c:v>
                </c:pt>
                <c:pt idx="320">
                  <c:v>-2.5228435911619016</c:v>
                </c:pt>
                <c:pt idx="321">
                  <c:v>-3.0687794669393149</c:v>
                </c:pt>
                <c:pt idx="322">
                  <c:v>-2.0913110073734771</c:v>
                </c:pt>
                <c:pt idx="323">
                  <c:v>-0.35333034552819242</c:v>
                </c:pt>
                <c:pt idx="324">
                  <c:v>-0.58836192995735459</c:v>
                </c:pt>
                <c:pt idx="325">
                  <c:v>-1.891058963872382</c:v>
                </c:pt>
                <c:pt idx="326">
                  <c:v>2.1575927511476998</c:v>
                </c:pt>
                <c:pt idx="327">
                  <c:v>-1.5188550907523073</c:v>
                </c:pt>
                <c:pt idx="328">
                  <c:v>-1.3733721727054586</c:v>
                </c:pt>
                <c:pt idx="329">
                  <c:v>-3.2287391433886334</c:v>
                </c:pt>
                <c:pt idx="330">
                  <c:v>-3.3531737609677279</c:v>
                </c:pt>
                <c:pt idx="331">
                  <c:v>-4.9585044475230653</c:v>
                </c:pt>
                <c:pt idx="332">
                  <c:v>-2.932465710163342</c:v>
                </c:pt>
                <c:pt idx="333">
                  <c:v>-3.6741395810878892</c:v>
                </c:pt>
                <c:pt idx="334">
                  <c:v>-1.133579355629287</c:v>
                </c:pt>
                <c:pt idx="335">
                  <c:v>-1.5334229356782352</c:v>
                </c:pt>
                <c:pt idx="336">
                  <c:v>-2.6430480779541234</c:v>
                </c:pt>
                <c:pt idx="337">
                  <c:v>-1.490862286705454</c:v>
                </c:pt>
                <c:pt idx="338">
                  <c:v>-2.3841115141418889</c:v>
                </c:pt>
                <c:pt idx="339">
                  <c:v>-3.3302029265758684</c:v>
                </c:pt>
                <c:pt idx="340">
                  <c:v>-0.3086893818410914</c:v>
                </c:pt>
                <c:pt idx="341">
                  <c:v>-8.7697763721510853</c:v>
                </c:pt>
                <c:pt idx="342">
                  <c:v>-3.5263058387827613</c:v>
                </c:pt>
                <c:pt idx="343">
                  <c:v>2.448747252399496</c:v>
                </c:pt>
                <c:pt idx="344">
                  <c:v>-3.4680579450341931</c:v>
                </c:pt>
                <c:pt idx="345">
                  <c:v>-2.0360992447719859</c:v>
                </c:pt>
                <c:pt idx="346">
                  <c:v>-3.0534529950606242</c:v>
                </c:pt>
                <c:pt idx="347">
                  <c:v>-4.1528933171273259</c:v>
                </c:pt>
                <c:pt idx="348">
                  <c:v>0.73355665879943999</c:v>
                </c:pt>
                <c:pt idx="349">
                  <c:v>-1.3664459104011719</c:v>
                </c:pt>
                <c:pt idx="350">
                  <c:v>-1.9798660231951857</c:v>
                </c:pt>
                <c:pt idx="351">
                  <c:v>-2.3792339811754744</c:v>
                </c:pt>
                <c:pt idx="352">
                  <c:v>-2.2032598362222444</c:v>
                </c:pt>
                <c:pt idx="353">
                  <c:v>1.0828753251248528</c:v>
                </c:pt>
                <c:pt idx="354">
                  <c:v>0.56352752490104763</c:v>
                </c:pt>
                <c:pt idx="355">
                  <c:v>0.92049315118711306</c:v>
                </c:pt>
                <c:pt idx="356">
                  <c:v>1.4881228447598609</c:v>
                </c:pt>
                <c:pt idx="357">
                  <c:v>2.9557457180479751</c:v>
                </c:pt>
                <c:pt idx="358">
                  <c:v>3.3588986155540468</c:v>
                </c:pt>
                <c:pt idx="359">
                  <c:v>1.5426152036813328</c:v>
                </c:pt>
                <c:pt idx="360">
                  <c:v>0.57358162549630265</c:v>
                </c:pt>
                <c:pt idx="361">
                  <c:v>2.6995237597891695</c:v>
                </c:pt>
                <c:pt idx="362">
                  <c:v>-0.20743862653565515</c:v>
                </c:pt>
                <c:pt idx="363">
                  <c:v>-13.496301812837345</c:v>
                </c:pt>
                <c:pt idx="364">
                  <c:v>14.51153660261334</c:v>
                </c:pt>
                <c:pt idx="365">
                  <c:v>7.4121539737292714</c:v>
                </c:pt>
                <c:pt idx="366">
                  <c:v>11.619968227486332</c:v>
                </c:pt>
                <c:pt idx="367">
                  <c:v>27.714217557827372</c:v>
                </c:pt>
                <c:pt idx="368">
                  <c:v>21.164927582862202</c:v>
                </c:pt>
                <c:pt idx="369">
                  <c:v>19.201573372804571</c:v>
                </c:pt>
                <c:pt idx="370">
                  <c:v>26.568213345341096</c:v>
                </c:pt>
                <c:pt idx="371">
                  <c:v>28.413655517312684</c:v>
                </c:pt>
                <c:pt idx="372">
                  <c:v>11.319727214470046</c:v>
                </c:pt>
                <c:pt idx="373">
                  <c:v>16.681477279357086</c:v>
                </c:pt>
                <c:pt idx="374">
                  <c:v>-10.056528793601679</c:v>
                </c:pt>
                <c:pt idx="375">
                  <c:v>-2.4745022665622454</c:v>
                </c:pt>
                <c:pt idx="376">
                  <c:v>-4.9235298293944076</c:v>
                </c:pt>
                <c:pt idx="377">
                  <c:v>-1.8373772586979786</c:v>
                </c:pt>
                <c:pt idx="378">
                  <c:v>-5.7281221844458408</c:v>
                </c:pt>
                <c:pt idx="379">
                  <c:v>-10.606038437247653</c:v>
                </c:pt>
                <c:pt idx="380">
                  <c:v>-6.5397152075436988</c:v>
                </c:pt>
                <c:pt idx="381">
                  <c:v>-0.30259489899484393</c:v>
                </c:pt>
                <c:pt idx="382">
                  <c:v>1.2888255014096082</c:v>
                </c:pt>
                <c:pt idx="383">
                  <c:v>6.7640333550445355</c:v>
                </c:pt>
                <c:pt idx="384">
                  <c:v>1.3426101183424857</c:v>
                </c:pt>
                <c:pt idx="385">
                  <c:v>5.3774396065576298</c:v>
                </c:pt>
                <c:pt idx="386">
                  <c:v>3.805927175605115</c:v>
                </c:pt>
                <c:pt idx="387">
                  <c:v>5.6488522478584429</c:v>
                </c:pt>
                <c:pt idx="388">
                  <c:v>-1.0291467264826188</c:v>
                </c:pt>
                <c:pt idx="389">
                  <c:v>-1.1595003787578495</c:v>
                </c:pt>
                <c:pt idx="390">
                  <c:v>7.4823120779204171</c:v>
                </c:pt>
                <c:pt idx="391">
                  <c:v>1.8991371974775362</c:v>
                </c:pt>
                <c:pt idx="392">
                  <c:v>-5.0708906999911925</c:v>
                </c:pt>
                <c:pt idx="393">
                  <c:v>-4.3097768450678622</c:v>
                </c:pt>
                <c:pt idx="394">
                  <c:v>-6.1800667333032511</c:v>
                </c:pt>
                <c:pt idx="395">
                  <c:v>-5.0282787126824289</c:v>
                </c:pt>
                <c:pt idx="396">
                  <c:v>-6.1395094031421635</c:v>
                </c:pt>
                <c:pt idx="397">
                  <c:v>-1.7677008992748178</c:v>
                </c:pt>
                <c:pt idx="398">
                  <c:v>-1.982024719691915</c:v>
                </c:pt>
                <c:pt idx="399">
                  <c:v>-5.8256564830848614</c:v>
                </c:pt>
                <c:pt idx="400">
                  <c:v>-9.4544823522985268</c:v>
                </c:pt>
                <c:pt idx="401">
                  <c:v>-5.1838577425352792</c:v>
                </c:pt>
                <c:pt idx="402">
                  <c:v>-4.6071532264076307</c:v>
                </c:pt>
                <c:pt idx="403">
                  <c:v>-2.3233423013419241E-2</c:v>
                </c:pt>
                <c:pt idx="404">
                  <c:v>-7.3229447523914821</c:v>
                </c:pt>
                <c:pt idx="405">
                  <c:v>5.6093987049555754</c:v>
                </c:pt>
                <c:pt idx="406">
                  <c:v>8.9379024514171377</c:v>
                </c:pt>
                <c:pt idx="407">
                  <c:v>6.0841521760805115</c:v>
                </c:pt>
                <c:pt idx="408">
                  <c:v>7.1058164680853722</c:v>
                </c:pt>
                <c:pt idx="409">
                  <c:v>-6.5981374796989485</c:v>
                </c:pt>
                <c:pt idx="410">
                  <c:v>-1.4038861355938721</c:v>
                </c:pt>
                <c:pt idx="411">
                  <c:v>15.674313200226461</c:v>
                </c:pt>
                <c:pt idx="412">
                  <c:v>3.3800642171243176</c:v>
                </c:pt>
                <c:pt idx="413">
                  <c:v>7.5071954619490562</c:v>
                </c:pt>
                <c:pt idx="414">
                  <c:v>-5.0515307539517869</c:v>
                </c:pt>
                <c:pt idx="415">
                  <c:v>-7.9017976947894368</c:v>
                </c:pt>
                <c:pt idx="416">
                  <c:v>1.6351069061891135</c:v>
                </c:pt>
                <c:pt idx="417">
                  <c:v>-6.4725554458774148</c:v>
                </c:pt>
                <c:pt idx="418">
                  <c:v>-7.9277359413475086</c:v>
                </c:pt>
                <c:pt idx="419">
                  <c:v>-3.3197401396190358</c:v>
                </c:pt>
                <c:pt idx="420">
                  <c:v>-3.3991505261274106</c:v>
                </c:pt>
                <c:pt idx="421">
                  <c:v>2.5483448014023864</c:v>
                </c:pt>
                <c:pt idx="422">
                  <c:v>-0.8128915703063555</c:v>
                </c:pt>
                <c:pt idx="423">
                  <c:v>-4.0546065489271363</c:v>
                </c:pt>
                <c:pt idx="424">
                  <c:v>-4.0601271347409025</c:v>
                </c:pt>
                <c:pt idx="425">
                  <c:v>-7.1093702075295404</c:v>
                </c:pt>
                <c:pt idx="426">
                  <c:v>-8.1913409874437431</c:v>
                </c:pt>
                <c:pt idx="427">
                  <c:v>-3.7473275956845598</c:v>
                </c:pt>
                <c:pt idx="428">
                  <c:v>-5.272643946099274</c:v>
                </c:pt>
                <c:pt idx="429">
                  <c:v>-4.6427514758308206</c:v>
                </c:pt>
                <c:pt idx="430">
                  <c:v>-6.137650781164611</c:v>
                </c:pt>
                <c:pt idx="431">
                  <c:v>-6.325068843448669</c:v>
                </c:pt>
                <c:pt idx="432">
                  <c:v>-4.6609114644807228</c:v>
                </c:pt>
                <c:pt idx="433">
                  <c:v>-7.2453531035955088</c:v>
                </c:pt>
                <c:pt idx="434">
                  <c:v>-1.9563719637334618</c:v>
                </c:pt>
                <c:pt idx="435">
                  <c:v>-8.6439584054131604</c:v>
                </c:pt>
                <c:pt idx="436">
                  <c:v>-3.1909670780297255</c:v>
                </c:pt>
                <c:pt idx="437">
                  <c:v>2.2864137378091112</c:v>
                </c:pt>
                <c:pt idx="438">
                  <c:v>1.1819479814135914</c:v>
                </c:pt>
                <c:pt idx="439">
                  <c:v>-2.449458139607847</c:v>
                </c:pt>
                <c:pt idx="440">
                  <c:v>5.1069660507472747E-2</c:v>
                </c:pt>
                <c:pt idx="441">
                  <c:v>0.40308278849943235</c:v>
                </c:pt>
                <c:pt idx="442">
                  <c:v>-2.3513220907740031</c:v>
                </c:pt>
                <c:pt idx="443">
                  <c:v>-1.5380753324062848</c:v>
                </c:pt>
                <c:pt idx="444">
                  <c:v>-2.399625201804561</c:v>
                </c:pt>
                <c:pt idx="445">
                  <c:v>-3.1006462853183461</c:v>
                </c:pt>
                <c:pt idx="446">
                  <c:v>-5.6946438419089791</c:v>
                </c:pt>
                <c:pt idx="447">
                  <c:v>-3.3160583462099016</c:v>
                </c:pt>
                <c:pt idx="448">
                  <c:v>-4.4312906705165602</c:v>
                </c:pt>
                <c:pt idx="449">
                  <c:v>-6.1910729932832904</c:v>
                </c:pt>
                <c:pt idx="450">
                  <c:v>-4.3589070649219117</c:v>
                </c:pt>
                <c:pt idx="451">
                  <c:v>-2.1355988734948106</c:v>
                </c:pt>
                <c:pt idx="452">
                  <c:v>-5.2912462792554606</c:v>
                </c:pt>
                <c:pt idx="453">
                  <c:v>-4.0207752870805233</c:v>
                </c:pt>
                <c:pt idx="454">
                  <c:v>-4.3374761775194006</c:v>
                </c:pt>
                <c:pt idx="455">
                  <c:v>-3.0115666945723802</c:v>
                </c:pt>
                <c:pt idx="456">
                  <c:v>-2.6416361868902243</c:v>
                </c:pt>
                <c:pt idx="457">
                  <c:v>-3.4007316040959221</c:v>
                </c:pt>
                <c:pt idx="458">
                  <c:v>1.408038729579264</c:v>
                </c:pt>
                <c:pt idx="459">
                  <c:v>-3.5564531776509227</c:v>
                </c:pt>
                <c:pt idx="460">
                  <c:v>-2.1992764962272418</c:v>
                </c:pt>
                <c:pt idx="461">
                  <c:v>-0.22335554356470766</c:v>
                </c:pt>
                <c:pt idx="462">
                  <c:v>-2.805168832979458</c:v>
                </c:pt>
                <c:pt idx="463">
                  <c:v>1.66200465530423</c:v>
                </c:pt>
                <c:pt idx="464">
                  <c:v>2.9619814022721087</c:v>
                </c:pt>
                <c:pt idx="465">
                  <c:v>1.7514854687772257</c:v>
                </c:pt>
                <c:pt idx="466">
                  <c:v>3.1371379333049241</c:v>
                </c:pt>
                <c:pt idx="467">
                  <c:v>2.3332572202629578</c:v>
                </c:pt>
                <c:pt idx="468">
                  <c:v>2.7729266903170426</c:v>
                </c:pt>
                <c:pt idx="469">
                  <c:v>0.54516359261431546</c:v>
                </c:pt>
                <c:pt idx="470">
                  <c:v>-2.6453284882744761</c:v>
                </c:pt>
                <c:pt idx="471">
                  <c:v>2.2449441254139408</c:v>
                </c:pt>
                <c:pt idx="472">
                  <c:v>5.5206098073151324</c:v>
                </c:pt>
                <c:pt idx="473">
                  <c:v>-1.6108248101045941</c:v>
                </c:pt>
                <c:pt idx="474">
                  <c:v>-1.3265275695381575</c:v>
                </c:pt>
                <c:pt idx="475">
                  <c:v>-2.1963410053887991</c:v>
                </c:pt>
                <c:pt idx="476">
                  <c:v>1.6791403349801683</c:v>
                </c:pt>
                <c:pt idx="477">
                  <c:v>-3.5934872697653635</c:v>
                </c:pt>
                <c:pt idx="478">
                  <c:v>0.1739131164669665</c:v>
                </c:pt>
                <c:pt idx="479">
                  <c:v>0.50110808909635907</c:v>
                </c:pt>
                <c:pt idx="480">
                  <c:v>-3.2293493546708625</c:v>
                </c:pt>
                <c:pt idx="481">
                  <c:v>-3.6102404915829176</c:v>
                </c:pt>
                <c:pt idx="482">
                  <c:v>1.7673392037175297</c:v>
                </c:pt>
                <c:pt idx="483">
                  <c:v>2.0771623044571257</c:v>
                </c:pt>
                <c:pt idx="484">
                  <c:v>-1.0474806822230924</c:v>
                </c:pt>
                <c:pt idx="485">
                  <c:v>-0.48888435417619291</c:v>
                </c:pt>
                <c:pt idx="486">
                  <c:v>0.66714673231600585</c:v>
                </c:pt>
                <c:pt idx="487">
                  <c:v>4.741550062040087</c:v>
                </c:pt>
                <c:pt idx="488">
                  <c:v>-0.34523961877167153</c:v>
                </c:pt>
                <c:pt idx="489">
                  <c:v>5.6993094876752632</c:v>
                </c:pt>
                <c:pt idx="490">
                  <c:v>0.70830701152972431</c:v>
                </c:pt>
                <c:pt idx="491">
                  <c:v>4.7017468664609172</c:v>
                </c:pt>
                <c:pt idx="492">
                  <c:v>3.4945035143632879</c:v>
                </c:pt>
                <c:pt idx="493">
                  <c:v>6.8954926052789567</c:v>
                </c:pt>
                <c:pt idx="494">
                  <c:v>9.2561412360824455</c:v>
                </c:pt>
                <c:pt idx="495">
                  <c:v>7.7128946360759265</c:v>
                </c:pt>
                <c:pt idx="496">
                  <c:v>0.32949474559983827</c:v>
                </c:pt>
                <c:pt idx="497">
                  <c:v>2.047673809561207</c:v>
                </c:pt>
                <c:pt idx="498">
                  <c:v>1.3017664148078509</c:v>
                </c:pt>
                <c:pt idx="499">
                  <c:v>-1.9854887898186853</c:v>
                </c:pt>
                <c:pt idx="500">
                  <c:v>-9.8778740926245945E-2</c:v>
                </c:pt>
                <c:pt idx="501">
                  <c:v>-0.36233339925724195</c:v>
                </c:pt>
                <c:pt idx="502">
                  <c:v>-3.5958220047009561</c:v>
                </c:pt>
                <c:pt idx="503">
                  <c:v>-4.0563778901309107</c:v>
                </c:pt>
                <c:pt idx="504">
                  <c:v>-10.016983816651743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A8-4416-8990-E40B16D9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326271"/>
        <c:axId val="1251325023"/>
      </c:scatterChart>
      <c:valAx>
        <c:axId val="125132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65.2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325023"/>
        <c:crosses val="autoZero"/>
        <c:crossBetween val="midCat"/>
      </c:valAx>
      <c:valAx>
        <c:axId val="1251325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326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Sheet1!$C$3:$C$507</c:f>
              <c:numCache>
                <c:formatCode>General</c:formatCode>
                <c:ptCount val="505"/>
                <c:pt idx="0">
                  <c:v>7.07</c:v>
                </c:pt>
                <c:pt idx="1">
                  <c:v>7.07</c:v>
                </c:pt>
                <c:pt idx="2">
                  <c:v>2.1800000000000002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7.87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8.14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5.96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2.95</c:v>
                </c:pt>
                <c:pt idx="39">
                  <c:v>2.95</c:v>
                </c:pt>
                <c:pt idx="40">
                  <c:v>6.91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5.64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4</c:v>
                </c:pt>
                <c:pt idx="54">
                  <c:v>1.22</c:v>
                </c:pt>
                <c:pt idx="55">
                  <c:v>0.74</c:v>
                </c:pt>
                <c:pt idx="56">
                  <c:v>1.32</c:v>
                </c:pt>
                <c:pt idx="57">
                  <c:v>5.13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1.38</c:v>
                </c:pt>
                <c:pt idx="64">
                  <c:v>3.37</c:v>
                </c:pt>
                <c:pt idx="65">
                  <c:v>3.37</c:v>
                </c:pt>
                <c:pt idx="66">
                  <c:v>6.07</c:v>
                </c:pt>
                <c:pt idx="67">
                  <c:v>6.07</c:v>
                </c:pt>
                <c:pt idx="68">
                  <c:v>6.07</c:v>
                </c:pt>
                <c:pt idx="69">
                  <c:v>10.81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12.83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4.8600000000000003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4.49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15.04</c:v>
                </c:pt>
                <c:pt idx="92">
                  <c:v>15.04</c:v>
                </c:pt>
                <c:pt idx="93">
                  <c:v>15.04</c:v>
                </c:pt>
                <c:pt idx="94">
                  <c:v>2.89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8.56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10.01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25.65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21.89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19.579999999999998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4.05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2.46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3.44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2.93</c:v>
                </c:pt>
                <c:pt idx="193">
                  <c:v>2.93</c:v>
                </c:pt>
                <c:pt idx="194">
                  <c:v>0.46</c:v>
                </c:pt>
                <c:pt idx="195">
                  <c:v>1.52</c:v>
                </c:pt>
                <c:pt idx="196">
                  <c:v>1.52</c:v>
                </c:pt>
                <c:pt idx="197">
                  <c:v>1.52</c:v>
                </c:pt>
                <c:pt idx="198">
                  <c:v>1.47</c:v>
                </c:pt>
                <c:pt idx="199">
                  <c:v>1.47</c:v>
                </c:pt>
                <c:pt idx="200">
                  <c:v>2.0299999999999998</c:v>
                </c:pt>
                <c:pt idx="201">
                  <c:v>2.0299999999999998</c:v>
                </c:pt>
                <c:pt idx="202">
                  <c:v>2.68</c:v>
                </c:pt>
                <c:pt idx="203">
                  <c:v>2.68</c:v>
                </c:pt>
                <c:pt idx="204">
                  <c:v>10.59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13.89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6.2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4.93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5.86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3.64</c:v>
                </c:pt>
                <c:pt idx="254">
                  <c:v>3.64</c:v>
                </c:pt>
                <c:pt idx="255">
                  <c:v>3.75</c:v>
                </c:pt>
                <c:pt idx="256">
                  <c:v>3.97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6.96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6.41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3.33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1.21</c:v>
                </c:pt>
                <c:pt idx="283">
                  <c:v>2.97</c:v>
                </c:pt>
                <c:pt idx="284">
                  <c:v>2.25</c:v>
                </c:pt>
                <c:pt idx="285">
                  <c:v>1.76</c:v>
                </c:pt>
                <c:pt idx="286">
                  <c:v>5.32</c:v>
                </c:pt>
                <c:pt idx="287">
                  <c:v>5.32</c:v>
                </c:pt>
                <c:pt idx="288">
                  <c:v>5.32</c:v>
                </c:pt>
                <c:pt idx="289">
                  <c:v>4.95</c:v>
                </c:pt>
                <c:pt idx="290">
                  <c:v>4.95</c:v>
                </c:pt>
                <c:pt idx="291">
                  <c:v>4.95</c:v>
                </c:pt>
                <c:pt idx="292">
                  <c:v>13.92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2.2400000000000002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6.09</c:v>
                </c:pt>
                <c:pt idx="301">
                  <c:v>6.09</c:v>
                </c:pt>
                <c:pt idx="302">
                  <c:v>6.09</c:v>
                </c:pt>
                <c:pt idx="303">
                  <c:v>2.1800000000000002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9.9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7.38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3.24</c:v>
                </c:pt>
                <c:pt idx="328">
                  <c:v>3.24</c:v>
                </c:pt>
                <c:pt idx="329">
                  <c:v>3.24</c:v>
                </c:pt>
                <c:pt idx="330">
                  <c:v>6.06</c:v>
                </c:pt>
                <c:pt idx="331">
                  <c:v>6.06</c:v>
                </c:pt>
                <c:pt idx="332">
                  <c:v>5.19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1.52</c:v>
                </c:pt>
                <c:pt idx="341">
                  <c:v>1.89</c:v>
                </c:pt>
                <c:pt idx="342">
                  <c:v>3.78</c:v>
                </c:pt>
                <c:pt idx="343">
                  <c:v>3.78</c:v>
                </c:pt>
                <c:pt idx="344">
                  <c:v>4.3899999999999997</c:v>
                </c:pt>
                <c:pt idx="345">
                  <c:v>4.3899999999999997</c:v>
                </c:pt>
                <c:pt idx="346">
                  <c:v>4.1500000000000004</c:v>
                </c:pt>
                <c:pt idx="347">
                  <c:v>2.0099999999999998</c:v>
                </c:pt>
                <c:pt idx="348">
                  <c:v>1.25</c:v>
                </c:pt>
                <c:pt idx="349">
                  <c:v>1.25</c:v>
                </c:pt>
                <c:pt idx="350">
                  <c:v>1.69</c:v>
                </c:pt>
                <c:pt idx="351">
                  <c:v>1.69</c:v>
                </c:pt>
                <c:pt idx="352">
                  <c:v>2.02</c:v>
                </c:pt>
                <c:pt idx="353">
                  <c:v>1.91</c:v>
                </c:pt>
                <c:pt idx="354">
                  <c:v>1.91</c:v>
                </c:pt>
                <c:pt idx="355">
                  <c:v>18.100000000000001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27.74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9.69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11.93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</c:numCache>
            </c:numRef>
          </c:xVal>
          <c:yVal>
            <c:numRef>
              <c:f>'q7'!$C$33:$C$537</c:f>
              <c:numCache>
                <c:formatCode>General</c:formatCode>
                <c:ptCount val="505"/>
                <c:pt idx="0">
                  <c:v>-5.4308835182450537</c:v>
                </c:pt>
                <c:pt idx="1">
                  <c:v>1.8448284321864747</c:v>
                </c:pt>
                <c:pt idx="2">
                  <c:v>2.1630098448450674</c:v>
                </c:pt>
                <c:pt idx="3">
                  <c:v>5.5820315099428441</c:v>
                </c:pt>
                <c:pt idx="4">
                  <c:v>0.57680136508887969</c:v>
                </c:pt>
                <c:pt idx="5">
                  <c:v>-2.4488310389963885</c:v>
                </c:pt>
                <c:pt idx="6">
                  <c:v>4.5220109544267366</c:v>
                </c:pt>
                <c:pt idx="7">
                  <c:v>2.3014506992810801</c:v>
                </c:pt>
                <c:pt idx="8">
                  <c:v>-3.8073280624081249</c:v>
                </c:pt>
                <c:pt idx="9">
                  <c:v>-7.8136256587470783</c:v>
                </c:pt>
                <c:pt idx="10">
                  <c:v>-6.0714634773515712</c:v>
                </c:pt>
                <c:pt idx="11">
                  <c:v>5.4722826055392915E-2</c:v>
                </c:pt>
                <c:pt idx="12">
                  <c:v>-0.37223916642619415</c:v>
                </c:pt>
                <c:pt idx="13">
                  <c:v>-2.3689650802789615</c:v>
                </c:pt>
                <c:pt idx="14">
                  <c:v>-0.16980420597401746</c:v>
                </c:pt>
                <c:pt idx="15">
                  <c:v>2.4595670118847792</c:v>
                </c:pt>
                <c:pt idx="16">
                  <c:v>0.10334696518932418</c:v>
                </c:pt>
                <c:pt idx="17">
                  <c:v>4.3036167150287206</c:v>
                </c:pt>
                <c:pt idx="18">
                  <c:v>-4.277817671244577E-3</c:v>
                </c:pt>
                <c:pt idx="19">
                  <c:v>0.84715589354215659</c:v>
                </c:pt>
                <c:pt idx="20">
                  <c:v>1.1331863931632711</c:v>
                </c:pt>
                <c:pt idx="21">
                  <c:v>-1.146034018642883</c:v>
                </c:pt>
                <c:pt idx="22">
                  <c:v>0.27770758309606691</c:v>
                </c:pt>
                <c:pt idx="23">
                  <c:v>-0.97542333338922482</c:v>
                </c:pt>
                <c:pt idx="24">
                  <c:v>-1.1568717699342805</c:v>
                </c:pt>
                <c:pt idx="25">
                  <c:v>-0.27210402320711324</c:v>
                </c:pt>
                <c:pt idx="26">
                  <c:v>-1.7093864926242972</c:v>
                </c:pt>
                <c:pt idx="27">
                  <c:v>-2.6067253242619302</c:v>
                </c:pt>
                <c:pt idx="28">
                  <c:v>-1.2780291100999612</c:v>
                </c:pt>
                <c:pt idx="29">
                  <c:v>0.81015663341198874</c:v>
                </c:pt>
                <c:pt idx="30">
                  <c:v>-4.8026556339916198</c:v>
                </c:pt>
                <c:pt idx="31">
                  <c:v>3.8463936635676674</c:v>
                </c:pt>
                <c:pt idx="32">
                  <c:v>-1.6019327948575182</c:v>
                </c:pt>
                <c:pt idx="33">
                  <c:v>-1.3630352400685339</c:v>
                </c:pt>
                <c:pt idx="34">
                  <c:v>-3.9530873886842564</c:v>
                </c:pt>
                <c:pt idx="35">
                  <c:v>-1.1642223718401645</c:v>
                </c:pt>
                <c:pt idx="36">
                  <c:v>-1.1024123074063823</c:v>
                </c:pt>
                <c:pt idx="37">
                  <c:v>3.4897843186731556</c:v>
                </c:pt>
                <c:pt idx="38">
                  <c:v>2.3192704975626803</c:v>
                </c:pt>
                <c:pt idx="39">
                  <c:v>3.8293702694313438</c:v>
                </c:pt>
                <c:pt idx="40">
                  <c:v>-2.4363044701122973</c:v>
                </c:pt>
                <c:pt idx="41">
                  <c:v>-0.58913383736227942</c:v>
                </c:pt>
                <c:pt idx="42">
                  <c:v>-0.52592257600364789</c:v>
                </c:pt>
                <c:pt idx="43">
                  <c:v>-3.3253821520729048</c:v>
                </c:pt>
                <c:pt idx="44">
                  <c:v>-3.22014679473806</c:v>
                </c:pt>
                <c:pt idx="45">
                  <c:v>-0.40294034025358982</c:v>
                </c:pt>
                <c:pt idx="46">
                  <c:v>-3.5117882090172508</c:v>
                </c:pt>
                <c:pt idx="47">
                  <c:v>3.4865893041599616</c:v>
                </c:pt>
                <c:pt idx="48">
                  <c:v>-9.1413860343955378E-2</c:v>
                </c:pt>
                <c:pt idx="49">
                  <c:v>-3.2489368449535299</c:v>
                </c:pt>
                <c:pt idx="50">
                  <c:v>-6.1914209898835786</c:v>
                </c:pt>
                <c:pt idx="51">
                  <c:v>-4.3229081677599908</c:v>
                </c:pt>
                <c:pt idx="52">
                  <c:v>-2.1902566542149557</c:v>
                </c:pt>
                <c:pt idx="53">
                  <c:v>4.9732848079907637</c:v>
                </c:pt>
                <c:pt idx="54">
                  <c:v>3.3749672459119537</c:v>
                </c:pt>
                <c:pt idx="55">
                  <c:v>-2.2690047206411528</c:v>
                </c:pt>
                <c:pt idx="56">
                  <c:v>-2.2442901660420205</c:v>
                </c:pt>
                <c:pt idx="57">
                  <c:v>-1.0747250474585677</c:v>
                </c:pt>
                <c:pt idx="58">
                  <c:v>-2.9325740667974287</c:v>
                </c:pt>
                <c:pt idx="59">
                  <c:v>-1.4494027689312254</c:v>
                </c:pt>
                <c:pt idx="60">
                  <c:v>-5.130934147770617</c:v>
                </c:pt>
                <c:pt idx="61">
                  <c:v>-5.1544488089382874</c:v>
                </c:pt>
                <c:pt idx="62">
                  <c:v>-0.65199825502320863</c:v>
                </c:pt>
                <c:pt idx="63">
                  <c:v>3.6783662500354488</c:v>
                </c:pt>
                <c:pt idx="64">
                  <c:v>-5.1013459098024292</c:v>
                </c:pt>
                <c:pt idx="65">
                  <c:v>-4.1925691035581742</c:v>
                </c:pt>
                <c:pt idx="66">
                  <c:v>6.0526399627566008E-2</c:v>
                </c:pt>
                <c:pt idx="67">
                  <c:v>-0.87293590020160394</c:v>
                </c:pt>
                <c:pt idx="68">
                  <c:v>-0.94830552194390094</c:v>
                </c:pt>
                <c:pt idx="69">
                  <c:v>-1.0468204903871552</c:v>
                </c:pt>
                <c:pt idx="70">
                  <c:v>9.3713896995538448E-2</c:v>
                </c:pt>
                <c:pt idx="71">
                  <c:v>-1.5767421099166619</c:v>
                </c:pt>
                <c:pt idx="72">
                  <c:v>-0.54954564610303791</c:v>
                </c:pt>
                <c:pt idx="73">
                  <c:v>-6.9156030044752015E-2</c:v>
                </c:pt>
                <c:pt idx="74">
                  <c:v>-2.9036134110558152</c:v>
                </c:pt>
                <c:pt idx="75">
                  <c:v>-3.1554629859893417</c:v>
                </c:pt>
                <c:pt idx="76">
                  <c:v>-2.0957150088390719</c:v>
                </c:pt>
                <c:pt idx="77">
                  <c:v>-1.0938296247513968</c:v>
                </c:pt>
                <c:pt idx="78">
                  <c:v>-1.7111990096485314</c:v>
                </c:pt>
                <c:pt idx="79">
                  <c:v>-0.18699408723584554</c:v>
                </c:pt>
                <c:pt idx="80">
                  <c:v>-3.4882015925301459</c:v>
                </c:pt>
                <c:pt idx="81">
                  <c:v>-0.3618683235835114</c:v>
                </c:pt>
                <c:pt idx="82">
                  <c:v>-1.7860018110658693</c:v>
                </c:pt>
                <c:pt idx="83">
                  <c:v>-1.0947253324752424</c:v>
                </c:pt>
                <c:pt idx="84">
                  <c:v>-1.5377330109419844</c:v>
                </c:pt>
                <c:pt idx="85">
                  <c:v>1.0997419958624803</c:v>
                </c:pt>
                <c:pt idx="86">
                  <c:v>-2.5393436091927875</c:v>
                </c:pt>
                <c:pt idx="87">
                  <c:v>-7.4883530374412572</c:v>
                </c:pt>
                <c:pt idx="88">
                  <c:v>-1.5073996330819348</c:v>
                </c:pt>
                <c:pt idx="89">
                  <c:v>-2.9792255322602195</c:v>
                </c:pt>
                <c:pt idx="90">
                  <c:v>-4.1408794726107345</c:v>
                </c:pt>
                <c:pt idx="91">
                  <c:v>-4.9401570042704037</c:v>
                </c:pt>
                <c:pt idx="92">
                  <c:v>-2.0841475016107793</c:v>
                </c:pt>
                <c:pt idx="93">
                  <c:v>-5.4363131499629063</c:v>
                </c:pt>
                <c:pt idx="94">
                  <c:v>0.55149016105869464</c:v>
                </c:pt>
                <c:pt idx="95">
                  <c:v>-1.8944404744632486</c:v>
                </c:pt>
                <c:pt idx="96">
                  <c:v>2.784279135685253</c:v>
                </c:pt>
                <c:pt idx="97">
                  <c:v>9.9446579785453295</c:v>
                </c:pt>
                <c:pt idx="98">
                  <c:v>1.805227098520195</c:v>
                </c:pt>
                <c:pt idx="99">
                  <c:v>4.1619742408821487</c:v>
                </c:pt>
                <c:pt idx="100">
                  <c:v>2.0943367916499582</c:v>
                </c:pt>
                <c:pt idx="101">
                  <c:v>-2.9980596334931846</c:v>
                </c:pt>
                <c:pt idx="102">
                  <c:v>0.40038684306318473</c:v>
                </c:pt>
                <c:pt idx="103">
                  <c:v>0.35865338314403772</c:v>
                </c:pt>
                <c:pt idx="104">
                  <c:v>3.6036080047622097</c:v>
                </c:pt>
                <c:pt idx="105">
                  <c:v>5.1598907941520071</c:v>
                </c:pt>
                <c:pt idx="106">
                  <c:v>2.4940502060383594</c:v>
                </c:pt>
                <c:pt idx="107">
                  <c:v>-1.3617076462805926</c:v>
                </c:pt>
                <c:pt idx="108">
                  <c:v>1.6003268950386662</c:v>
                </c:pt>
                <c:pt idx="109">
                  <c:v>3.6212025944105406</c:v>
                </c:pt>
                <c:pt idx="110">
                  <c:v>-3.0738870855813012</c:v>
                </c:pt>
                <c:pt idx="111">
                  <c:v>-0.4525275171915375</c:v>
                </c:pt>
                <c:pt idx="112">
                  <c:v>-0.86831167776154317</c:v>
                </c:pt>
                <c:pt idx="113">
                  <c:v>-5.0274567652568756</c:v>
                </c:pt>
                <c:pt idx="114">
                  <c:v>-0.93207828066580234</c:v>
                </c:pt>
                <c:pt idx="115">
                  <c:v>-0.72771741559389369</c:v>
                </c:pt>
                <c:pt idx="116">
                  <c:v>-3.4178124847492448</c:v>
                </c:pt>
                <c:pt idx="117">
                  <c:v>1.5309616142641715</c:v>
                </c:pt>
                <c:pt idx="118">
                  <c:v>0.44447433219262322</c:v>
                </c:pt>
                <c:pt idx="119">
                  <c:v>0.31767639964739658</c:v>
                </c:pt>
                <c:pt idx="120">
                  <c:v>-2.8121266505417175</c:v>
                </c:pt>
                <c:pt idx="121">
                  <c:v>-0.50948593898755234</c:v>
                </c:pt>
                <c:pt idx="122">
                  <c:v>1.4994991480579181</c:v>
                </c:pt>
                <c:pt idx="123">
                  <c:v>-1.9172024208706695</c:v>
                </c:pt>
                <c:pt idx="124">
                  <c:v>-1.3988468934190905</c:v>
                </c:pt>
                <c:pt idx="125">
                  <c:v>1.9043766552694521</c:v>
                </c:pt>
                <c:pt idx="126">
                  <c:v>1.9654634502388646</c:v>
                </c:pt>
                <c:pt idx="127">
                  <c:v>-0.28109072945461833</c:v>
                </c:pt>
                <c:pt idx="128">
                  <c:v>1.2641873907442633</c:v>
                </c:pt>
                <c:pt idx="129">
                  <c:v>-1.0002512317291092</c:v>
                </c:pt>
                <c:pt idx="130">
                  <c:v>-0.14083116893046466</c:v>
                </c:pt>
                <c:pt idx="131">
                  <c:v>2.1599724711350703</c:v>
                </c:pt>
                <c:pt idx="132">
                  <c:v>2.6882396751450166</c:v>
                </c:pt>
                <c:pt idx="133">
                  <c:v>1.1799254325042625</c:v>
                </c:pt>
                <c:pt idx="134">
                  <c:v>1.3438084949143949</c:v>
                </c:pt>
                <c:pt idx="135">
                  <c:v>1.9119268790359154</c:v>
                </c:pt>
                <c:pt idx="136">
                  <c:v>-1.8111166140628825</c:v>
                </c:pt>
                <c:pt idx="137">
                  <c:v>1.138283520397632</c:v>
                </c:pt>
                <c:pt idx="138">
                  <c:v>2.6045795598706061</c:v>
                </c:pt>
                <c:pt idx="139">
                  <c:v>2.0095922731519913</c:v>
                </c:pt>
                <c:pt idx="140">
                  <c:v>13.40423789082906</c:v>
                </c:pt>
                <c:pt idx="141">
                  <c:v>1.270924607719083</c:v>
                </c:pt>
                <c:pt idx="142">
                  <c:v>3.1210717463187994</c:v>
                </c:pt>
                <c:pt idx="143">
                  <c:v>3.4268747398829618</c:v>
                </c:pt>
                <c:pt idx="144">
                  <c:v>-0.67406435530037712</c:v>
                </c:pt>
                <c:pt idx="145">
                  <c:v>-3.9259588664850664</c:v>
                </c:pt>
                <c:pt idx="146">
                  <c:v>5.9782174134571644</c:v>
                </c:pt>
                <c:pt idx="147">
                  <c:v>7.6318530109550728</c:v>
                </c:pt>
                <c:pt idx="148">
                  <c:v>-0.57304630261361922</c:v>
                </c:pt>
                <c:pt idx="149">
                  <c:v>-1.4751387830374405</c:v>
                </c:pt>
                <c:pt idx="150">
                  <c:v>-1.0200610425175078</c:v>
                </c:pt>
                <c:pt idx="151">
                  <c:v>-3.717540934593341</c:v>
                </c:pt>
                <c:pt idx="152">
                  <c:v>-0.92607917334201773</c:v>
                </c:pt>
                <c:pt idx="153">
                  <c:v>-4.940177691889609</c:v>
                </c:pt>
                <c:pt idx="154">
                  <c:v>-6.0244093032282411</c:v>
                </c:pt>
                <c:pt idx="155">
                  <c:v>-5.0318084650023547</c:v>
                </c:pt>
                <c:pt idx="156">
                  <c:v>6.5490770533119544</c:v>
                </c:pt>
                <c:pt idx="157">
                  <c:v>-5.6578384381697688</c:v>
                </c:pt>
                <c:pt idx="158">
                  <c:v>-5.2059756991234281</c:v>
                </c:pt>
                <c:pt idx="159">
                  <c:v>-4.2318391596657392</c:v>
                </c:pt>
                <c:pt idx="160">
                  <c:v>11.756943748456244</c:v>
                </c:pt>
                <c:pt idx="161">
                  <c:v>10.047353754607208</c:v>
                </c:pt>
                <c:pt idx="162">
                  <c:v>9.0463967924544164</c:v>
                </c:pt>
                <c:pt idx="163">
                  <c:v>-2.7553698894794358</c:v>
                </c:pt>
                <c:pt idx="164">
                  <c:v>-2.8914022923664788</c:v>
                </c:pt>
                <c:pt idx="165">
                  <c:v>11.020548264157512</c:v>
                </c:pt>
                <c:pt idx="166">
                  <c:v>-1.056283735138404</c:v>
                </c:pt>
                <c:pt idx="167">
                  <c:v>-4.303903495795808</c:v>
                </c:pt>
                <c:pt idx="168">
                  <c:v>-5.6976569516583346</c:v>
                </c:pt>
                <c:pt idx="169">
                  <c:v>-6.749004205911497</c:v>
                </c:pt>
                <c:pt idx="170">
                  <c:v>-6.7249505410176837</c:v>
                </c:pt>
                <c:pt idx="171">
                  <c:v>2.2808513669988386</c:v>
                </c:pt>
                <c:pt idx="172">
                  <c:v>-4.1207136136314624</c:v>
                </c:pt>
                <c:pt idx="173">
                  <c:v>-1.8090496155208733</c:v>
                </c:pt>
                <c:pt idx="174">
                  <c:v>0.60531932223873497</c:v>
                </c:pt>
                <c:pt idx="175">
                  <c:v>-1.0111557374873463</c:v>
                </c:pt>
                <c:pt idx="176">
                  <c:v>-4.1399027741175587</c:v>
                </c:pt>
                <c:pt idx="177">
                  <c:v>-0.61359643454490254</c:v>
                </c:pt>
                <c:pt idx="178">
                  <c:v>5.6976474056391453</c:v>
                </c:pt>
                <c:pt idx="179">
                  <c:v>6.0888457984739333</c:v>
                </c:pt>
                <c:pt idx="180">
                  <c:v>10.97559525965033</c:v>
                </c:pt>
                <c:pt idx="181">
                  <c:v>4.5146433539516764</c:v>
                </c:pt>
                <c:pt idx="182">
                  <c:v>2.0844886637838727</c:v>
                </c:pt>
                <c:pt idx="183">
                  <c:v>5.055997530771748</c:v>
                </c:pt>
                <c:pt idx="184">
                  <c:v>6.1248435041110056</c:v>
                </c:pt>
                <c:pt idx="185">
                  <c:v>14.84527892823408</c:v>
                </c:pt>
                <c:pt idx="186">
                  <c:v>2.1892824598975267</c:v>
                </c:pt>
                <c:pt idx="187">
                  <c:v>-0.12248658314815941</c:v>
                </c:pt>
                <c:pt idx="188">
                  <c:v>2.3205696726350169</c:v>
                </c:pt>
                <c:pt idx="189">
                  <c:v>6.1973326949190479</c:v>
                </c:pt>
                <c:pt idx="190">
                  <c:v>-4.2265457317753885E-3</c:v>
                </c:pt>
                <c:pt idx="191">
                  <c:v>3.0473321890326375</c:v>
                </c:pt>
                <c:pt idx="192">
                  <c:v>0.24119722024403245</c:v>
                </c:pt>
                <c:pt idx="193">
                  <c:v>-1.3976530513014644</c:v>
                </c:pt>
                <c:pt idx="194">
                  <c:v>10.880657864437929</c:v>
                </c:pt>
                <c:pt idx="195">
                  <c:v>-3.3025084957223143</c:v>
                </c:pt>
                <c:pt idx="196">
                  <c:v>-2.9142924806897419</c:v>
                </c:pt>
                <c:pt idx="197">
                  <c:v>-0.73943280775761622</c:v>
                </c:pt>
                <c:pt idx="198">
                  <c:v>6.161762863892104</c:v>
                </c:pt>
                <c:pt idx="199">
                  <c:v>3.6252504889500585</c:v>
                </c:pt>
                <c:pt idx="200">
                  <c:v>-3.200391839333534</c:v>
                </c:pt>
                <c:pt idx="201">
                  <c:v>6.813280769997732</c:v>
                </c:pt>
                <c:pt idx="202">
                  <c:v>9.8538375942438492</c:v>
                </c:pt>
                <c:pt idx="203">
                  <c:v>9.7666863066771725</c:v>
                </c:pt>
                <c:pt idx="204">
                  <c:v>1.0769380530614328</c:v>
                </c:pt>
                <c:pt idx="205">
                  <c:v>0.57368329468956247</c:v>
                </c:pt>
                <c:pt idx="206">
                  <c:v>4.2969618575709916</c:v>
                </c:pt>
                <c:pt idx="207">
                  <c:v>3.2073144360697725</c:v>
                </c:pt>
                <c:pt idx="208">
                  <c:v>5.5176547979323853</c:v>
                </c:pt>
                <c:pt idx="209">
                  <c:v>1.393280309068853</c:v>
                </c:pt>
                <c:pt idx="210">
                  <c:v>5.9362220711273714</c:v>
                </c:pt>
                <c:pt idx="211">
                  <c:v>3.2603091204546644</c:v>
                </c:pt>
                <c:pt idx="212">
                  <c:v>3.5702170368065076</c:v>
                </c:pt>
                <c:pt idx="213">
                  <c:v>16.137607301936956</c:v>
                </c:pt>
                <c:pt idx="214">
                  <c:v>1.0151966676063502</c:v>
                </c:pt>
                <c:pt idx="215">
                  <c:v>-0.19641047793200528</c:v>
                </c:pt>
                <c:pt idx="216">
                  <c:v>-1.1121156332601778</c:v>
                </c:pt>
                <c:pt idx="217">
                  <c:v>-0.39136875552283357</c:v>
                </c:pt>
                <c:pt idx="218">
                  <c:v>-5.2978107414884867</c:v>
                </c:pt>
                <c:pt idx="219">
                  <c:v>-2.8664340605186887</c:v>
                </c:pt>
                <c:pt idx="220">
                  <c:v>2.1890562113512999</c:v>
                </c:pt>
                <c:pt idx="221">
                  <c:v>-1.7270418158140188</c:v>
                </c:pt>
                <c:pt idx="222">
                  <c:v>0.62839439719754964</c:v>
                </c:pt>
                <c:pt idx="223">
                  <c:v>6.5613466619565486</c:v>
                </c:pt>
                <c:pt idx="224">
                  <c:v>10.23071042420149</c:v>
                </c:pt>
                <c:pt idx="225">
                  <c:v>-0.55854201638240397</c:v>
                </c:pt>
                <c:pt idx="226">
                  <c:v>-0.79674224317080444</c:v>
                </c:pt>
                <c:pt idx="227">
                  <c:v>12.882819768452435</c:v>
                </c:pt>
                <c:pt idx="228">
                  <c:v>1.8767149530447647</c:v>
                </c:pt>
                <c:pt idx="229">
                  <c:v>0.11322500496377685</c:v>
                </c:pt>
                <c:pt idx="230">
                  <c:v>-2.3211862242061265</c:v>
                </c:pt>
                <c:pt idx="231">
                  <c:v>2.2184448385544187</c:v>
                </c:pt>
                <c:pt idx="232">
                  <c:v>10.32100571467813</c:v>
                </c:pt>
                <c:pt idx="233">
                  <c:v>2.2073505887025391E-2</c:v>
                </c:pt>
                <c:pt idx="234">
                  <c:v>-0.74992116058655611</c:v>
                </c:pt>
                <c:pt idx="235">
                  <c:v>-3.1553754146966781</c:v>
                </c:pt>
                <c:pt idx="236">
                  <c:v>-2.522542952014696</c:v>
                </c:pt>
                <c:pt idx="237">
                  <c:v>-4.9951596863386065</c:v>
                </c:pt>
                <c:pt idx="238">
                  <c:v>-5.9063308166822672</c:v>
                </c:pt>
                <c:pt idx="239">
                  <c:v>-6.5949588637784302</c:v>
                </c:pt>
                <c:pt idx="240">
                  <c:v>-4.9573561020502765</c:v>
                </c:pt>
                <c:pt idx="241">
                  <c:v>-4.0997366430637534</c:v>
                </c:pt>
                <c:pt idx="242">
                  <c:v>-4.9421363631384985</c:v>
                </c:pt>
                <c:pt idx="243">
                  <c:v>-2.7505609655608261</c:v>
                </c:pt>
                <c:pt idx="244">
                  <c:v>1.8302743720512638</c:v>
                </c:pt>
                <c:pt idx="245">
                  <c:v>1.1619581771010168</c:v>
                </c:pt>
                <c:pt idx="246">
                  <c:v>-3.9072969946369973</c:v>
                </c:pt>
                <c:pt idx="247">
                  <c:v>-4.5919375409425811E-2</c:v>
                </c:pt>
                <c:pt idx="248">
                  <c:v>-0.36930897165915511</c:v>
                </c:pt>
                <c:pt idx="249">
                  <c:v>-1.7841130116911295</c:v>
                </c:pt>
                <c:pt idx="250">
                  <c:v>-2.3704177118612648</c:v>
                </c:pt>
                <c:pt idx="251">
                  <c:v>0.33316134934647579</c:v>
                </c:pt>
                <c:pt idx="252">
                  <c:v>8.0868138602410298</c:v>
                </c:pt>
                <c:pt idx="253">
                  <c:v>-4.5115653665901547</c:v>
                </c:pt>
                <c:pt idx="254">
                  <c:v>-2.3166618925734852</c:v>
                </c:pt>
                <c:pt idx="255">
                  <c:v>7.9400443812851549</c:v>
                </c:pt>
                <c:pt idx="256">
                  <c:v>7.4218322127858585</c:v>
                </c:pt>
                <c:pt idx="257">
                  <c:v>0.46441404211669379</c:v>
                </c:pt>
                <c:pt idx="258">
                  <c:v>-4.1918395738682719</c:v>
                </c:pt>
                <c:pt idx="259">
                  <c:v>0.17228082522444055</c:v>
                </c:pt>
                <c:pt idx="260">
                  <c:v>6.7651203771327744</c:v>
                </c:pt>
                <c:pt idx="261">
                  <c:v>7.8539709294803117</c:v>
                </c:pt>
                <c:pt idx="262">
                  <c:v>-2.3873531770546066</c:v>
                </c:pt>
                <c:pt idx="263">
                  <c:v>1.5976716281502377</c:v>
                </c:pt>
                <c:pt idx="264">
                  <c:v>-2.8835955096970736</c:v>
                </c:pt>
                <c:pt idx="265">
                  <c:v>1.0634913900805252</c:v>
                </c:pt>
                <c:pt idx="266">
                  <c:v>10.346634074259121</c:v>
                </c:pt>
                <c:pt idx="267">
                  <c:v>5.3749919078069155</c:v>
                </c:pt>
                <c:pt idx="268">
                  <c:v>-0.85623931831593936</c:v>
                </c:pt>
                <c:pt idx="269">
                  <c:v>0.38371026609945247</c:v>
                </c:pt>
                <c:pt idx="270">
                  <c:v>-0.51611142193071657</c:v>
                </c:pt>
                <c:pt idx="271">
                  <c:v>-3.1489342976194905</c:v>
                </c:pt>
                <c:pt idx="272">
                  <c:v>2.4492489693114834</c:v>
                </c:pt>
                <c:pt idx="273">
                  <c:v>1.616962198177557</c:v>
                </c:pt>
                <c:pt idx="274">
                  <c:v>-0.26977844747030844</c:v>
                </c:pt>
                <c:pt idx="275">
                  <c:v>0.85924627297998768</c:v>
                </c:pt>
                <c:pt idx="276">
                  <c:v>2.1711949378838717</c:v>
                </c:pt>
                <c:pt idx="277">
                  <c:v>1.7075680212061251</c:v>
                </c:pt>
                <c:pt idx="278">
                  <c:v>1.3604227601319039</c:v>
                </c:pt>
                <c:pt idx="279">
                  <c:v>5.7093922621550703</c:v>
                </c:pt>
                <c:pt idx="280">
                  <c:v>0.5085945993101646</c:v>
                </c:pt>
                <c:pt idx="281">
                  <c:v>7.1309114507302027</c:v>
                </c:pt>
                <c:pt idx="282">
                  <c:v>10.096218163372924</c:v>
                </c:pt>
                <c:pt idx="283">
                  <c:v>1.4356213851327588</c:v>
                </c:pt>
                <c:pt idx="284">
                  <c:v>-6.0660673636811602</c:v>
                </c:pt>
                <c:pt idx="285">
                  <c:v>-2.063952935085954</c:v>
                </c:pt>
                <c:pt idx="286">
                  <c:v>-4.4131498494566159</c:v>
                </c:pt>
                <c:pt idx="287">
                  <c:v>-6.3652042242405784</c:v>
                </c:pt>
                <c:pt idx="288">
                  <c:v>-2.8447698867829736</c:v>
                </c:pt>
                <c:pt idx="289">
                  <c:v>-1.254514240783017</c:v>
                </c:pt>
                <c:pt idx="290">
                  <c:v>6.2395166866752625</c:v>
                </c:pt>
                <c:pt idx="291">
                  <c:v>-0.14948596364184041</c:v>
                </c:pt>
                <c:pt idx="292">
                  <c:v>-3.2845531960315597</c:v>
                </c:pt>
                <c:pt idx="293">
                  <c:v>-4.6837466101128165</c:v>
                </c:pt>
                <c:pt idx="294">
                  <c:v>-2.5702589251360308</c:v>
                </c:pt>
                <c:pt idx="295">
                  <c:v>-3.6745021916645904</c:v>
                </c:pt>
                <c:pt idx="296">
                  <c:v>-2.1669712945245969</c:v>
                </c:pt>
                <c:pt idx="297">
                  <c:v>-7.1415556208957831</c:v>
                </c:pt>
                <c:pt idx="298">
                  <c:v>-3.2418917336893003</c:v>
                </c:pt>
                <c:pt idx="299">
                  <c:v>-7.3523152525560356</c:v>
                </c:pt>
                <c:pt idx="300">
                  <c:v>-6.1453236810827647</c:v>
                </c:pt>
                <c:pt idx="301">
                  <c:v>-1.2233270448563012</c:v>
                </c:pt>
                <c:pt idx="302">
                  <c:v>1.0665810657922705</c:v>
                </c:pt>
                <c:pt idx="303">
                  <c:v>5.2516710481131028</c:v>
                </c:pt>
                <c:pt idx="304">
                  <c:v>0.81560294525976218</c:v>
                </c:pt>
                <c:pt idx="305">
                  <c:v>0.6358613389144594</c:v>
                </c:pt>
                <c:pt idx="306">
                  <c:v>-1.7450987334298382</c:v>
                </c:pt>
                <c:pt idx="307">
                  <c:v>-6.6750584898627068</c:v>
                </c:pt>
                <c:pt idx="308">
                  <c:v>-2.9186652640396993</c:v>
                </c:pt>
                <c:pt idx="309">
                  <c:v>-8.6187739576541134E-2</c:v>
                </c:pt>
                <c:pt idx="310">
                  <c:v>-3.1864292399893728</c:v>
                </c:pt>
                <c:pt idx="311">
                  <c:v>-3.6541118118287912</c:v>
                </c:pt>
                <c:pt idx="312">
                  <c:v>-4.38522803427837</c:v>
                </c:pt>
                <c:pt idx="313">
                  <c:v>-2.4682325197284634</c:v>
                </c:pt>
                <c:pt idx="314">
                  <c:v>-4.8240786340374484</c:v>
                </c:pt>
                <c:pt idx="315">
                  <c:v>-0.53443239744798277</c:v>
                </c:pt>
                <c:pt idx="316">
                  <c:v>1.1360499838385962</c:v>
                </c:pt>
                <c:pt idx="317">
                  <c:v>-1.2980027649680892</c:v>
                </c:pt>
                <c:pt idx="318">
                  <c:v>-0.52635799794938976</c:v>
                </c:pt>
                <c:pt idx="319">
                  <c:v>-1.7945518828319713</c:v>
                </c:pt>
                <c:pt idx="320">
                  <c:v>-2.5228435911619016</c:v>
                </c:pt>
                <c:pt idx="321">
                  <c:v>-3.0687794669393149</c:v>
                </c:pt>
                <c:pt idx="322">
                  <c:v>-2.0913110073734771</c:v>
                </c:pt>
                <c:pt idx="323">
                  <c:v>-0.35333034552819242</c:v>
                </c:pt>
                <c:pt idx="324">
                  <c:v>-0.58836192995735459</c:v>
                </c:pt>
                <c:pt idx="325">
                  <c:v>-1.891058963872382</c:v>
                </c:pt>
                <c:pt idx="326">
                  <c:v>2.1575927511476998</c:v>
                </c:pt>
                <c:pt idx="327">
                  <c:v>-1.5188550907523073</c:v>
                </c:pt>
                <c:pt idx="328">
                  <c:v>-1.3733721727054586</c:v>
                </c:pt>
                <c:pt idx="329">
                  <c:v>-3.2287391433886334</c:v>
                </c:pt>
                <c:pt idx="330">
                  <c:v>-3.3531737609677279</c:v>
                </c:pt>
                <c:pt idx="331">
                  <c:v>-4.9585044475230653</c:v>
                </c:pt>
                <c:pt idx="332">
                  <c:v>-2.932465710163342</c:v>
                </c:pt>
                <c:pt idx="333">
                  <c:v>-3.6741395810878892</c:v>
                </c:pt>
                <c:pt idx="334">
                  <c:v>-1.133579355629287</c:v>
                </c:pt>
                <c:pt idx="335">
                  <c:v>-1.5334229356782352</c:v>
                </c:pt>
                <c:pt idx="336">
                  <c:v>-2.6430480779541234</c:v>
                </c:pt>
                <c:pt idx="337">
                  <c:v>-1.490862286705454</c:v>
                </c:pt>
                <c:pt idx="338">
                  <c:v>-2.3841115141418889</c:v>
                </c:pt>
                <c:pt idx="339">
                  <c:v>-3.3302029265758684</c:v>
                </c:pt>
                <c:pt idx="340">
                  <c:v>-0.3086893818410914</c:v>
                </c:pt>
                <c:pt idx="341">
                  <c:v>-8.7697763721510853</c:v>
                </c:pt>
                <c:pt idx="342">
                  <c:v>-3.5263058387827613</c:v>
                </c:pt>
                <c:pt idx="343">
                  <c:v>2.448747252399496</c:v>
                </c:pt>
                <c:pt idx="344">
                  <c:v>-3.4680579450341931</c:v>
                </c:pt>
                <c:pt idx="345">
                  <c:v>-2.0360992447719859</c:v>
                </c:pt>
                <c:pt idx="346">
                  <c:v>-3.0534529950606242</c:v>
                </c:pt>
                <c:pt idx="347">
                  <c:v>-4.1528933171273259</c:v>
                </c:pt>
                <c:pt idx="348">
                  <c:v>0.73355665879943999</c:v>
                </c:pt>
                <c:pt idx="349">
                  <c:v>-1.3664459104011719</c:v>
                </c:pt>
                <c:pt idx="350">
                  <c:v>-1.9798660231951857</c:v>
                </c:pt>
                <c:pt idx="351">
                  <c:v>-2.3792339811754744</c:v>
                </c:pt>
                <c:pt idx="352">
                  <c:v>-2.2032598362222444</c:v>
                </c:pt>
                <c:pt idx="353">
                  <c:v>1.0828753251248528</c:v>
                </c:pt>
                <c:pt idx="354">
                  <c:v>0.56352752490104763</c:v>
                </c:pt>
                <c:pt idx="355">
                  <c:v>0.92049315118711306</c:v>
                </c:pt>
                <c:pt idx="356">
                  <c:v>1.4881228447598609</c:v>
                </c:pt>
                <c:pt idx="357">
                  <c:v>2.9557457180479751</c:v>
                </c:pt>
                <c:pt idx="358">
                  <c:v>3.3588986155540468</c:v>
                </c:pt>
                <c:pt idx="359">
                  <c:v>1.5426152036813328</c:v>
                </c:pt>
                <c:pt idx="360">
                  <c:v>0.57358162549630265</c:v>
                </c:pt>
                <c:pt idx="361">
                  <c:v>2.6995237597891695</c:v>
                </c:pt>
                <c:pt idx="362">
                  <c:v>-0.20743862653565515</c:v>
                </c:pt>
                <c:pt idx="363">
                  <c:v>-13.496301812837345</c:v>
                </c:pt>
                <c:pt idx="364">
                  <c:v>14.51153660261334</c:v>
                </c:pt>
                <c:pt idx="365">
                  <c:v>7.4121539737292714</c:v>
                </c:pt>
                <c:pt idx="366">
                  <c:v>11.619968227486332</c:v>
                </c:pt>
                <c:pt idx="367">
                  <c:v>27.714217557827372</c:v>
                </c:pt>
                <c:pt idx="368">
                  <c:v>21.164927582862202</c:v>
                </c:pt>
                <c:pt idx="369">
                  <c:v>19.201573372804571</c:v>
                </c:pt>
                <c:pt idx="370">
                  <c:v>26.568213345341096</c:v>
                </c:pt>
                <c:pt idx="371">
                  <c:v>28.413655517312684</c:v>
                </c:pt>
                <c:pt idx="372">
                  <c:v>11.319727214470046</c:v>
                </c:pt>
                <c:pt idx="373">
                  <c:v>16.681477279357086</c:v>
                </c:pt>
                <c:pt idx="374">
                  <c:v>-10.056528793601679</c:v>
                </c:pt>
                <c:pt idx="375">
                  <c:v>-2.4745022665622454</c:v>
                </c:pt>
                <c:pt idx="376">
                  <c:v>-4.9235298293944076</c:v>
                </c:pt>
                <c:pt idx="377">
                  <c:v>-1.8373772586979786</c:v>
                </c:pt>
                <c:pt idx="378">
                  <c:v>-5.7281221844458408</c:v>
                </c:pt>
                <c:pt idx="379">
                  <c:v>-10.606038437247653</c:v>
                </c:pt>
                <c:pt idx="380">
                  <c:v>-6.5397152075436988</c:v>
                </c:pt>
                <c:pt idx="381">
                  <c:v>-0.30259489899484393</c:v>
                </c:pt>
                <c:pt idx="382">
                  <c:v>1.2888255014096082</c:v>
                </c:pt>
                <c:pt idx="383">
                  <c:v>6.7640333550445355</c:v>
                </c:pt>
                <c:pt idx="384">
                  <c:v>1.3426101183424857</c:v>
                </c:pt>
                <c:pt idx="385">
                  <c:v>5.3774396065576298</c:v>
                </c:pt>
                <c:pt idx="386">
                  <c:v>3.805927175605115</c:v>
                </c:pt>
                <c:pt idx="387">
                  <c:v>5.6488522478584429</c:v>
                </c:pt>
                <c:pt idx="388">
                  <c:v>-1.0291467264826188</c:v>
                </c:pt>
                <c:pt idx="389">
                  <c:v>-1.1595003787578495</c:v>
                </c:pt>
                <c:pt idx="390">
                  <c:v>7.4823120779204171</c:v>
                </c:pt>
                <c:pt idx="391">
                  <c:v>1.8991371974775362</c:v>
                </c:pt>
                <c:pt idx="392">
                  <c:v>-5.0708906999911925</c:v>
                </c:pt>
                <c:pt idx="393">
                  <c:v>-4.3097768450678622</c:v>
                </c:pt>
                <c:pt idx="394">
                  <c:v>-6.1800667333032511</c:v>
                </c:pt>
                <c:pt idx="395">
                  <c:v>-5.0282787126824289</c:v>
                </c:pt>
                <c:pt idx="396">
                  <c:v>-6.1395094031421635</c:v>
                </c:pt>
                <c:pt idx="397">
                  <c:v>-1.7677008992748178</c:v>
                </c:pt>
                <c:pt idx="398">
                  <c:v>-1.982024719691915</c:v>
                </c:pt>
                <c:pt idx="399">
                  <c:v>-5.8256564830848614</c:v>
                </c:pt>
                <c:pt idx="400">
                  <c:v>-9.4544823522985268</c:v>
                </c:pt>
                <c:pt idx="401">
                  <c:v>-5.1838577425352792</c:v>
                </c:pt>
                <c:pt idx="402">
                  <c:v>-4.6071532264076307</c:v>
                </c:pt>
                <c:pt idx="403">
                  <c:v>-2.3233423013419241E-2</c:v>
                </c:pt>
                <c:pt idx="404">
                  <c:v>-7.3229447523914821</c:v>
                </c:pt>
                <c:pt idx="405">
                  <c:v>5.6093987049555754</c:v>
                </c:pt>
                <c:pt idx="406">
                  <c:v>8.9379024514171377</c:v>
                </c:pt>
                <c:pt idx="407">
                  <c:v>6.0841521760805115</c:v>
                </c:pt>
                <c:pt idx="408">
                  <c:v>7.1058164680853722</c:v>
                </c:pt>
                <c:pt idx="409">
                  <c:v>-6.5981374796989485</c:v>
                </c:pt>
                <c:pt idx="410">
                  <c:v>-1.4038861355938721</c:v>
                </c:pt>
                <c:pt idx="411">
                  <c:v>15.674313200226461</c:v>
                </c:pt>
                <c:pt idx="412">
                  <c:v>3.3800642171243176</c:v>
                </c:pt>
                <c:pt idx="413">
                  <c:v>7.5071954619490562</c:v>
                </c:pt>
                <c:pt idx="414">
                  <c:v>-5.0515307539517869</c:v>
                </c:pt>
                <c:pt idx="415">
                  <c:v>-7.9017976947894368</c:v>
                </c:pt>
                <c:pt idx="416">
                  <c:v>1.6351069061891135</c:v>
                </c:pt>
                <c:pt idx="417">
                  <c:v>-6.4725554458774148</c:v>
                </c:pt>
                <c:pt idx="418">
                  <c:v>-7.9277359413475086</c:v>
                </c:pt>
                <c:pt idx="419">
                  <c:v>-3.3197401396190358</c:v>
                </c:pt>
                <c:pt idx="420">
                  <c:v>-3.3991505261274106</c:v>
                </c:pt>
                <c:pt idx="421">
                  <c:v>2.5483448014023864</c:v>
                </c:pt>
                <c:pt idx="422">
                  <c:v>-0.8128915703063555</c:v>
                </c:pt>
                <c:pt idx="423">
                  <c:v>-4.0546065489271363</c:v>
                </c:pt>
                <c:pt idx="424">
                  <c:v>-4.0601271347409025</c:v>
                </c:pt>
                <c:pt idx="425">
                  <c:v>-7.1093702075295404</c:v>
                </c:pt>
                <c:pt idx="426">
                  <c:v>-8.1913409874437431</c:v>
                </c:pt>
                <c:pt idx="427">
                  <c:v>-3.7473275956845598</c:v>
                </c:pt>
                <c:pt idx="428">
                  <c:v>-5.272643946099274</c:v>
                </c:pt>
                <c:pt idx="429">
                  <c:v>-4.6427514758308206</c:v>
                </c:pt>
                <c:pt idx="430">
                  <c:v>-6.137650781164611</c:v>
                </c:pt>
                <c:pt idx="431">
                  <c:v>-6.325068843448669</c:v>
                </c:pt>
                <c:pt idx="432">
                  <c:v>-4.6609114644807228</c:v>
                </c:pt>
                <c:pt idx="433">
                  <c:v>-7.2453531035955088</c:v>
                </c:pt>
                <c:pt idx="434">
                  <c:v>-1.9563719637334618</c:v>
                </c:pt>
                <c:pt idx="435">
                  <c:v>-8.6439584054131604</c:v>
                </c:pt>
                <c:pt idx="436">
                  <c:v>-3.1909670780297255</c:v>
                </c:pt>
                <c:pt idx="437">
                  <c:v>2.2864137378091112</c:v>
                </c:pt>
                <c:pt idx="438">
                  <c:v>1.1819479814135914</c:v>
                </c:pt>
                <c:pt idx="439">
                  <c:v>-2.449458139607847</c:v>
                </c:pt>
                <c:pt idx="440">
                  <c:v>5.1069660507472747E-2</c:v>
                </c:pt>
                <c:pt idx="441">
                  <c:v>0.40308278849943235</c:v>
                </c:pt>
                <c:pt idx="442">
                  <c:v>-2.3513220907740031</c:v>
                </c:pt>
                <c:pt idx="443">
                  <c:v>-1.5380753324062848</c:v>
                </c:pt>
                <c:pt idx="444">
                  <c:v>-2.399625201804561</c:v>
                </c:pt>
                <c:pt idx="445">
                  <c:v>-3.1006462853183461</c:v>
                </c:pt>
                <c:pt idx="446">
                  <c:v>-5.6946438419089791</c:v>
                </c:pt>
                <c:pt idx="447">
                  <c:v>-3.3160583462099016</c:v>
                </c:pt>
                <c:pt idx="448">
                  <c:v>-4.4312906705165602</c:v>
                </c:pt>
                <c:pt idx="449">
                  <c:v>-6.1910729932832904</c:v>
                </c:pt>
                <c:pt idx="450">
                  <c:v>-4.3589070649219117</c:v>
                </c:pt>
                <c:pt idx="451">
                  <c:v>-2.1355988734948106</c:v>
                </c:pt>
                <c:pt idx="452">
                  <c:v>-5.2912462792554606</c:v>
                </c:pt>
                <c:pt idx="453">
                  <c:v>-4.0207752870805233</c:v>
                </c:pt>
                <c:pt idx="454">
                  <c:v>-4.3374761775194006</c:v>
                </c:pt>
                <c:pt idx="455">
                  <c:v>-3.0115666945723802</c:v>
                </c:pt>
                <c:pt idx="456">
                  <c:v>-2.6416361868902243</c:v>
                </c:pt>
                <c:pt idx="457">
                  <c:v>-3.4007316040959221</c:v>
                </c:pt>
                <c:pt idx="458">
                  <c:v>1.408038729579264</c:v>
                </c:pt>
                <c:pt idx="459">
                  <c:v>-3.5564531776509227</c:v>
                </c:pt>
                <c:pt idx="460">
                  <c:v>-2.1992764962272418</c:v>
                </c:pt>
                <c:pt idx="461">
                  <c:v>-0.22335554356470766</c:v>
                </c:pt>
                <c:pt idx="462">
                  <c:v>-2.805168832979458</c:v>
                </c:pt>
                <c:pt idx="463">
                  <c:v>1.66200465530423</c:v>
                </c:pt>
                <c:pt idx="464">
                  <c:v>2.9619814022721087</c:v>
                </c:pt>
                <c:pt idx="465">
                  <c:v>1.7514854687772257</c:v>
                </c:pt>
                <c:pt idx="466">
                  <c:v>3.1371379333049241</c:v>
                </c:pt>
                <c:pt idx="467">
                  <c:v>2.3332572202629578</c:v>
                </c:pt>
                <c:pt idx="468">
                  <c:v>2.7729266903170426</c:v>
                </c:pt>
                <c:pt idx="469">
                  <c:v>0.54516359261431546</c:v>
                </c:pt>
                <c:pt idx="470">
                  <c:v>-2.6453284882744761</c:v>
                </c:pt>
                <c:pt idx="471">
                  <c:v>2.2449441254139408</c:v>
                </c:pt>
                <c:pt idx="472">
                  <c:v>5.5206098073151324</c:v>
                </c:pt>
                <c:pt idx="473">
                  <c:v>-1.6108248101045941</c:v>
                </c:pt>
                <c:pt idx="474">
                  <c:v>-1.3265275695381575</c:v>
                </c:pt>
                <c:pt idx="475">
                  <c:v>-2.1963410053887991</c:v>
                </c:pt>
                <c:pt idx="476">
                  <c:v>1.6791403349801683</c:v>
                </c:pt>
                <c:pt idx="477">
                  <c:v>-3.5934872697653635</c:v>
                </c:pt>
                <c:pt idx="478">
                  <c:v>0.1739131164669665</c:v>
                </c:pt>
                <c:pt idx="479">
                  <c:v>0.50110808909635907</c:v>
                </c:pt>
                <c:pt idx="480">
                  <c:v>-3.2293493546708625</c:v>
                </c:pt>
                <c:pt idx="481">
                  <c:v>-3.6102404915829176</c:v>
                </c:pt>
                <c:pt idx="482">
                  <c:v>1.7673392037175297</c:v>
                </c:pt>
                <c:pt idx="483">
                  <c:v>2.0771623044571257</c:v>
                </c:pt>
                <c:pt idx="484">
                  <c:v>-1.0474806822230924</c:v>
                </c:pt>
                <c:pt idx="485">
                  <c:v>-0.48888435417619291</c:v>
                </c:pt>
                <c:pt idx="486">
                  <c:v>0.66714673231600585</c:v>
                </c:pt>
                <c:pt idx="487">
                  <c:v>4.741550062040087</c:v>
                </c:pt>
                <c:pt idx="488">
                  <c:v>-0.34523961877167153</c:v>
                </c:pt>
                <c:pt idx="489">
                  <c:v>5.6993094876752632</c:v>
                </c:pt>
                <c:pt idx="490">
                  <c:v>0.70830701152972431</c:v>
                </c:pt>
                <c:pt idx="491">
                  <c:v>4.7017468664609172</c:v>
                </c:pt>
                <c:pt idx="492">
                  <c:v>3.4945035143632879</c:v>
                </c:pt>
                <c:pt idx="493">
                  <c:v>6.8954926052789567</c:v>
                </c:pt>
                <c:pt idx="494">
                  <c:v>9.2561412360824455</c:v>
                </c:pt>
                <c:pt idx="495">
                  <c:v>7.7128946360759265</c:v>
                </c:pt>
                <c:pt idx="496">
                  <c:v>0.32949474559983827</c:v>
                </c:pt>
                <c:pt idx="497">
                  <c:v>2.047673809561207</c:v>
                </c:pt>
                <c:pt idx="498">
                  <c:v>1.3017664148078509</c:v>
                </c:pt>
                <c:pt idx="499">
                  <c:v>-1.9854887898186853</c:v>
                </c:pt>
                <c:pt idx="500">
                  <c:v>-9.8778740926245945E-2</c:v>
                </c:pt>
                <c:pt idx="501">
                  <c:v>-0.36233339925724195</c:v>
                </c:pt>
                <c:pt idx="502">
                  <c:v>-3.5958220047009561</c:v>
                </c:pt>
                <c:pt idx="503">
                  <c:v>-4.0563778901309107</c:v>
                </c:pt>
                <c:pt idx="504">
                  <c:v>-10.016983816651743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9C-4F57-877C-73579B76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68975"/>
        <c:axId val="1297670223"/>
      </c:scatterChart>
      <c:valAx>
        <c:axId val="129766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2.31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670223"/>
        <c:crosses val="autoZero"/>
        <c:crossBetween val="midCat"/>
      </c:valAx>
      <c:valAx>
        <c:axId val="1297670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66897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0.538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Sheet1!$D$3:$D$507</c:f>
              <c:numCache>
                <c:formatCode>General</c:formatCode>
                <c:ptCount val="505"/>
                <c:pt idx="0">
                  <c:v>0.46899999999999997</c:v>
                </c:pt>
                <c:pt idx="1">
                  <c:v>0.46899999999999997</c:v>
                </c:pt>
                <c:pt idx="2">
                  <c:v>0.45800000000000002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0.52400000000000002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0.53800000000000003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0.499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0.42799999999999999</c:v>
                </c:pt>
                <c:pt idx="39">
                  <c:v>0.42799999999999999</c:v>
                </c:pt>
                <c:pt idx="40">
                  <c:v>0.44800000000000001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0.439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0.41</c:v>
                </c:pt>
                <c:pt idx="54">
                  <c:v>0.40300000000000002</c:v>
                </c:pt>
                <c:pt idx="55">
                  <c:v>0.41</c:v>
                </c:pt>
                <c:pt idx="56">
                  <c:v>0.41099999999999998</c:v>
                </c:pt>
                <c:pt idx="57">
                  <c:v>0.45300000000000001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0.41610000000000003</c:v>
                </c:pt>
                <c:pt idx="64">
                  <c:v>0.39800000000000002</c:v>
                </c:pt>
                <c:pt idx="65">
                  <c:v>0.39800000000000002</c:v>
                </c:pt>
                <c:pt idx="66">
                  <c:v>0.40899999999999997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0.41299999999999998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0.437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0.42599999999999999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0.44900000000000001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0.48899999999999999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0.46400000000000002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0.44500000000000001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0.52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0.54700000000000004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0.58099999999999996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0.624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0.871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0.871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0.51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0.48799999999999999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0.437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0.40100000000000002</c:v>
                </c:pt>
                <c:pt idx="193">
                  <c:v>0.40100000000000002</c:v>
                </c:pt>
                <c:pt idx="194">
                  <c:v>0.42199999999999999</c:v>
                </c:pt>
                <c:pt idx="195">
                  <c:v>0.40400000000000003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0.40300000000000002</c:v>
                </c:pt>
                <c:pt idx="199">
                  <c:v>0.40300000000000002</c:v>
                </c:pt>
                <c:pt idx="200">
                  <c:v>0.41499999999999998</c:v>
                </c:pt>
                <c:pt idx="201">
                  <c:v>0.41499999999999998</c:v>
                </c:pt>
                <c:pt idx="202">
                  <c:v>0.41610000000000003</c:v>
                </c:pt>
                <c:pt idx="203">
                  <c:v>0.41610000000000003</c:v>
                </c:pt>
                <c:pt idx="204">
                  <c:v>0.48899999999999999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0.50700000000000001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0.504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0.50700000000000001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0.42799999999999999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0.43099999999999999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0.39200000000000002</c:v>
                </c:pt>
                <c:pt idx="254">
                  <c:v>0.39200000000000002</c:v>
                </c:pt>
                <c:pt idx="255">
                  <c:v>0.39400000000000002</c:v>
                </c:pt>
                <c:pt idx="256">
                  <c:v>0.64700000000000002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0.57499999999999996</c:v>
                </c:pt>
                <c:pt idx="267">
                  <c:v>0.57499999999999996</c:v>
                </c:pt>
                <c:pt idx="268">
                  <c:v>0.46400000000000002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0.44700000000000001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0.44290000000000002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0.40100000000000002</c:v>
                </c:pt>
                <c:pt idx="283">
                  <c:v>0.4</c:v>
                </c:pt>
                <c:pt idx="284">
                  <c:v>0.38900000000000001</c:v>
                </c:pt>
                <c:pt idx="285">
                  <c:v>0.38500000000000001</c:v>
                </c:pt>
                <c:pt idx="286">
                  <c:v>0.40500000000000003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0.41099999999999998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0.437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0.433</c:v>
                </c:pt>
                <c:pt idx="301">
                  <c:v>0.433</c:v>
                </c:pt>
                <c:pt idx="302">
                  <c:v>0.433</c:v>
                </c:pt>
                <c:pt idx="303">
                  <c:v>0.47199999999999998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0.54400000000000004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0.49299999999999999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0.46</c:v>
                </c:pt>
                <c:pt idx="328">
                  <c:v>0.46</c:v>
                </c:pt>
                <c:pt idx="329">
                  <c:v>0.46</c:v>
                </c:pt>
                <c:pt idx="330">
                  <c:v>0.43790000000000001</c:v>
                </c:pt>
                <c:pt idx="331">
                  <c:v>0.43790000000000001</c:v>
                </c:pt>
                <c:pt idx="332">
                  <c:v>0.51500000000000001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0.442</c:v>
                </c:pt>
                <c:pt idx="341">
                  <c:v>0.51800000000000002</c:v>
                </c:pt>
                <c:pt idx="342">
                  <c:v>0.48399999999999999</c:v>
                </c:pt>
                <c:pt idx="343">
                  <c:v>0.48399999999999999</c:v>
                </c:pt>
                <c:pt idx="344">
                  <c:v>0.442</c:v>
                </c:pt>
                <c:pt idx="345">
                  <c:v>0.442</c:v>
                </c:pt>
                <c:pt idx="346">
                  <c:v>0.42899999999999999</c:v>
                </c:pt>
                <c:pt idx="347">
                  <c:v>0.435</c:v>
                </c:pt>
                <c:pt idx="348">
                  <c:v>0.42899999999999999</c:v>
                </c:pt>
                <c:pt idx="349">
                  <c:v>0.42899999999999999</c:v>
                </c:pt>
                <c:pt idx="350">
                  <c:v>0.41099999999999998</c:v>
                </c:pt>
                <c:pt idx="351">
                  <c:v>0.41099999999999998</c:v>
                </c:pt>
                <c:pt idx="352">
                  <c:v>0.41</c:v>
                </c:pt>
                <c:pt idx="353">
                  <c:v>0.41299999999999998</c:v>
                </c:pt>
                <c:pt idx="354">
                  <c:v>0.41299999999999998</c:v>
                </c:pt>
                <c:pt idx="355">
                  <c:v>0.77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0.71799999999999997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0.63100000000000001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0.66800000000000004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0.67100000000000004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0.69299999999999995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0.65900000000000003</c:v>
                </c:pt>
                <c:pt idx="406">
                  <c:v>0.65900000000000003</c:v>
                </c:pt>
                <c:pt idx="407">
                  <c:v>0.59699999999999998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0.69299999999999995</c:v>
                </c:pt>
                <c:pt idx="414">
                  <c:v>0.67900000000000005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0.71799999999999997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0.61399999999999999</c:v>
                </c:pt>
                <c:pt idx="422">
                  <c:v>0.61399999999999999</c:v>
                </c:pt>
                <c:pt idx="423">
                  <c:v>0.58399999999999996</c:v>
                </c:pt>
                <c:pt idx="424">
                  <c:v>0.67900000000000005</c:v>
                </c:pt>
                <c:pt idx="425">
                  <c:v>0.58399999999999996</c:v>
                </c:pt>
                <c:pt idx="426">
                  <c:v>0.67900000000000005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0.58399999999999996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0.71299999999999997</c:v>
                </c:pt>
                <c:pt idx="433">
                  <c:v>0.71299999999999997</c:v>
                </c:pt>
                <c:pt idx="434">
                  <c:v>0.74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0.71299999999999997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0.65500000000000003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0.58399999999999996</c:v>
                </c:pt>
                <c:pt idx="467">
                  <c:v>0.57999999999999996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0.53200000000000003</c:v>
                </c:pt>
                <c:pt idx="471">
                  <c:v>0.57999999999999996</c:v>
                </c:pt>
                <c:pt idx="472">
                  <c:v>0.61399999999999999</c:v>
                </c:pt>
                <c:pt idx="473">
                  <c:v>0.58399999999999996</c:v>
                </c:pt>
                <c:pt idx="474">
                  <c:v>0.58399999999999996</c:v>
                </c:pt>
                <c:pt idx="475">
                  <c:v>0.61399999999999999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0.53200000000000003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0.58299999999999996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0.60899999999999999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0.58499999999999996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0.57299999999999995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</c:numCache>
            </c:numRef>
          </c:xVal>
          <c:yVal>
            <c:numRef>
              <c:f>'q7'!$C$33:$C$537</c:f>
              <c:numCache>
                <c:formatCode>General</c:formatCode>
                <c:ptCount val="505"/>
                <c:pt idx="0">
                  <c:v>-5.4308835182450537</c:v>
                </c:pt>
                <c:pt idx="1">
                  <c:v>1.8448284321864747</c:v>
                </c:pt>
                <c:pt idx="2">
                  <c:v>2.1630098448450674</c:v>
                </c:pt>
                <c:pt idx="3">
                  <c:v>5.5820315099428441</c:v>
                </c:pt>
                <c:pt idx="4">
                  <c:v>0.57680136508887969</c:v>
                </c:pt>
                <c:pt idx="5">
                  <c:v>-2.4488310389963885</c:v>
                </c:pt>
                <c:pt idx="6">
                  <c:v>4.5220109544267366</c:v>
                </c:pt>
                <c:pt idx="7">
                  <c:v>2.3014506992810801</c:v>
                </c:pt>
                <c:pt idx="8">
                  <c:v>-3.8073280624081249</c:v>
                </c:pt>
                <c:pt idx="9">
                  <c:v>-7.8136256587470783</c:v>
                </c:pt>
                <c:pt idx="10">
                  <c:v>-6.0714634773515712</c:v>
                </c:pt>
                <c:pt idx="11">
                  <c:v>5.4722826055392915E-2</c:v>
                </c:pt>
                <c:pt idx="12">
                  <c:v>-0.37223916642619415</c:v>
                </c:pt>
                <c:pt idx="13">
                  <c:v>-2.3689650802789615</c:v>
                </c:pt>
                <c:pt idx="14">
                  <c:v>-0.16980420597401746</c:v>
                </c:pt>
                <c:pt idx="15">
                  <c:v>2.4595670118847792</c:v>
                </c:pt>
                <c:pt idx="16">
                  <c:v>0.10334696518932418</c:v>
                </c:pt>
                <c:pt idx="17">
                  <c:v>4.3036167150287206</c:v>
                </c:pt>
                <c:pt idx="18">
                  <c:v>-4.277817671244577E-3</c:v>
                </c:pt>
                <c:pt idx="19">
                  <c:v>0.84715589354215659</c:v>
                </c:pt>
                <c:pt idx="20">
                  <c:v>1.1331863931632711</c:v>
                </c:pt>
                <c:pt idx="21">
                  <c:v>-1.146034018642883</c:v>
                </c:pt>
                <c:pt idx="22">
                  <c:v>0.27770758309606691</c:v>
                </c:pt>
                <c:pt idx="23">
                  <c:v>-0.97542333338922482</c:v>
                </c:pt>
                <c:pt idx="24">
                  <c:v>-1.1568717699342805</c:v>
                </c:pt>
                <c:pt idx="25">
                  <c:v>-0.27210402320711324</c:v>
                </c:pt>
                <c:pt idx="26">
                  <c:v>-1.7093864926242972</c:v>
                </c:pt>
                <c:pt idx="27">
                  <c:v>-2.6067253242619302</c:v>
                </c:pt>
                <c:pt idx="28">
                  <c:v>-1.2780291100999612</c:v>
                </c:pt>
                <c:pt idx="29">
                  <c:v>0.81015663341198874</c:v>
                </c:pt>
                <c:pt idx="30">
                  <c:v>-4.8026556339916198</c:v>
                </c:pt>
                <c:pt idx="31">
                  <c:v>3.8463936635676674</c:v>
                </c:pt>
                <c:pt idx="32">
                  <c:v>-1.6019327948575182</c:v>
                </c:pt>
                <c:pt idx="33">
                  <c:v>-1.3630352400685339</c:v>
                </c:pt>
                <c:pt idx="34">
                  <c:v>-3.9530873886842564</c:v>
                </c:pt>
                <c:pt idx="35">
                  <c:v>-1.1642223718401645</c:v>
                </c:pt>
                <c:pt idx="36">
                  <c:v>-1.1024123074063823</c:v>
                </c:pt>
                <c:pt idx="37">
                  <c:v>3.4897843186731556</c:v>
                </c:pt>
                <c:pt idx="38">
                  <c:v>2.3192704975626803</c:v>
                </c:pt>
                <c:pt idx="39">
                  <c:v>3.8293702694313438</c:v>
                </c:pt>
                <c:pt idx="40">
                  <c:v>-2.4363044701122973</c:v>
                </c:pt>
                <c:pt idx="41">
                  <c:v>-0.58913383736227942</c:v>
                </c:pt>
                <c:pt idx="42">
                  <c:v>-0.52592257600364789</c:v>
                </c:pt>
                <c:pt idx="43">
                  <c:v>-3.3253821520729048</c:v>
                </c:pt>
                <c:pt idx="44">
                  <c:v>-3.22014679473806</c:v>
                </c:pt>
                <c:pt idx="45">
                  <c:v>-0.40294034025358982</c:v>
                </c:pt>
                <c:pt idx="46">
                  <c:v>-3.5117882090172508</c:v>
                </c:pt>
                <c:pt idx="47">
                  <c:v>3.4865893041599616</c:v>
                </c:pt>
                <c:pt idx="48">
                  <c:v>-9.1413860343955378E-2</c:v>
                </c:pt>
                <c:pt idx="49">
                  <c:v>-3.2489368449535299</c:v>
                </c:pt>
                <c:pt idx="50">
                  <c:v>-6.1914209898835786</c:v>
                </c:pt>
                <c:pt idx="51">
                  <c:v>-4.3229081677599908</c:v>
                </c:pt>
                <c:pt idx="52">
                  <c:v>-2.1902566542149557</c:v>
                </c:pt>
                <c:pt idx="53">
                  <c:v>4.9732848079907637</c:v>
                </c:pt>
                <c:pt idx="54">
                  <c:v>3.3749672459119537</c:v>
                </c:pt>
                <c:pt idx="55">
                  <c:v>-2.2690047206411528</c:v>
                </c:pt>
                <c:pt idx="56">
                  <c:v>-2.2442901660420205</c:v>
                </c:pt>
                <c:pt idx="57">
                  <c:v>-1.0747250474585677</c:v>
                </c:pt>
                <c:pt idx="58">
                  <c:v>-2.9325740667974287</c:v>
                </c:pt>
                <c:pt idx="59">
                  <c:v>-1.4494027689312254</c:v>
                </c:pt>
                <c:pt idx="60">
                  <c:v>-5.130934147770617</c:v>
                </c:pt>
                <c:pt idx="61">
                  <c:v>-5.1544488089382874</c:v>
                </c:pt>
                <c:pt idx="62">
                  <c:v>-0.65199825502320863</c:v>
                </c:pt>
                <c:pt idx="63">
                  <c:v>3.6783662500354488</c:v>
                </c:pt>
                <c:pt idx="64">
                  <c:v>-5.1013459098024292</c:v>
                </c:pt>
                <c:pt idx="65">
                  <c:v>-4.1925691035581742</c:v>
                </c:pt>
                <c:pt idx="66">
                  <c:v>6.0526399627566008E-2</c:v>
                </c:pt>
                <c:pt idx="67">
                  <c:v>-0.87293590020160394</c:v>
                </c:pt>
                <c:pt idx="68">
                  <c:v>-0.94830552194390094</c:v>
                </c:pt>
                <c:pt idx="69">
                  <c:v>-1.0468204903871552</c:v>
                </c:pt>
                <c:pt idx="70">
                  <c:v>9.3713896995538448E-2</c:v>
                </c:pt>
                <c:pt idx="71">
                  <c:v>-1.5767421099166619</c:v>
                </c:pt>
                <c:pt idx="72">
                  <c:v>-0.54954564610303791</c:v>
                </c:pt>
                <c:pt idx="73">
                  <c:v>-6.9156030044752015E-2</c:v>
                </c:pt>
                <c:pt idx="74">
                  <c:v>-2.9036134110558152</c:v>
                </c:pt>
                <c:pt idx="75">
                  <c:v>-3.1554629859893417</c:v>
                </c:pt>
                <c:pt idx="76">
                  <c:v>-2.0957150088390719</c:v>
                </c:pt>
                <c:pt idx="77">
                  <c:v>-1.0938296247513968</c:v>
                </c:pt>
                <c:pt idx="78">
                  <c:v>-1.7111990096485314</c:v>
                </c:pt>
                <c:pt idx="79">
                  <c:v>-0.18699408723584554</c:v>
                </c:pt>
                <c:pt idx="80">
                  <c:v>-3.4882015925301459</c:v>
                </c:pt>
                <c:pt idx="81">
                  <c:v>-0.3618683235835114</c:v>
                </c:pt>
                <c:pt idx="82">
                  <c:v>-1.7860018110658693</c:v>
                </c:pt>
                <c:pt idx="83">
                  <c:v>-1.0947253324752424</c:v>
                </c:pt>
                <c:pt idx="84">
                  <c:v>-1.5377330109419844</c:v>
                </c:pt>
                <c:pt idx="85">
                  <c:v>1.0997419958624803</c:v>
                </c:pt>
                <c:pt idx="86">
                  <c:v>-2.5393436091927875</c:v>
                </c:pt>
                <c:pt idx="87">
                  <c:v>-7.4883530374412572</c:v>
                </c:pt>
                <c:pt idx="88">
                  <c:v>-1.5073996330819348</c:v>
                </c:pt>
                <c:pt idx="89">
                  <c:v>-2.9792255322602195</c:v>
                </c:pt>
                <c:pt idx="90">
                  <c:v>-4.1408794726107345</c:v>
                </c:pt>
                <c:pt idx="91">
                  <c:v>-4.9401570042704037</c:v>
                </c:pt>
                <c:pt idx="92">
                  <c:v>-2.0841475016107793</c:v>
                </c:pt>
                <c:pt idx="93">
                  <c:v>-5.4363131499629063</c:v>
                </c:pt>
                <c:pt idx="94">
                  <c:v>0.55149016105869464</c:v>
                </c:pt>
                <c:pt idx="95">
                  <c:v>-1.8944404744632486</c:v>
                </c:pt>
                <c:pt idx="96">
                  <c:v>2.784279135685253</c:v>
                </c:pt>
                <c:pt idx="97">
                  <c:v>9.9446579785453295</c:v>
                </c:pt>
                <c:pt idx="98">
                  <c:v>1.805227098520195</c:v>
                </c:pt>
                <c:pt idx="99">
                  <c:v>4.1619742408821487</c:v>
                </c:pt>
                <c:pt idx="100">
                  <c:v>2.0943367916499582</c:v>
                </c:pt>
                <c:pt idx="101">
                  <c:v>-2.9980596334931846</c:v>
                </c:pt>
                <c:pt idx="102">
                  <c:v>0.40038684306318473</c:v>
                </c:pt>
                <c:pt idx="103">
                  <c:v>0.35865338314403772</c:v>
                </c:pt>
                <c:pt idx="104">
                  <c:v>3.6036080047622097</c:v>
                </c:pt>
                <c:pt idx="105">
                  <c:v>5.1598907941520071</c:v>
                </c:pt>
                <c:pt idx="106">
                  <c:v>2.4940502060383594</c:v>
                </c:pt>
                <c:pt idx="107">
                  <c:v>-1.3617076462805926</c:v>
                </c:pt>
                <c:pt idx="108">
                  <c:v>1.6003268950386662</c:v>
                </c:pt>
                <c:pt idx="109">
                  <c:v>3.6212025944105406</c:v>
                </c:pt>
                <c:pt idx="110">
                  <c:v>-3.0738870855813012</c:v>
                </c:pt>
                <c:pt idx="111">
                  <c:v>-0.4525275171915375</c:v>
                </c:pt>
                <c:pt idx="112">
                  <c:v>-0.86831167776154317</c:v>
                </c:pt>
                <c:pt idx="113">
                  <c:v>-5.0274567652568756</c:v>
                </c:pt>
                <c:pt idx="114">
                  <c:v>-0.93207828066580234</c:v>
                </c:pt>
                <c:pt idx="115">
                  <c:v>-0.72771741559389369</c:v>
                </c:pt>
                <c:pt idx="116">
                  <c:v>-3.4178124847492448</c:v>
                </c:pt>
                <c:pt idx="117">
                  <c:v>1.5309616142641715</c:v>
                </c:pt>
                <c:pt idx="118">
                  <c:v>0.44447433219262322</c:v>
                </c:pt>
                <c:pt idx="119">
                  <c:v>0.31767639964739658</c:v>
                </c:pt>
                <c:pt idx="120">
                  <c:v>-2.8121266505417175</c:v>
                </c:pt>
                <c:pt idx="121">
                  <c:v>-0.50948593898755234</c:v>
                </c:pt>
                <c:pt idx="122">
                  <c:v>1.4994991480579181</c:v>
                </c:pt>
                <c:pt idx="123">
                  <c:v>-1.9172024208706695</c:v>
                </c:pt>
                <c:pt idx="124">
                  <c:v>-1.3988468934190905</c:v>
                </c:pt>
                <c:pt idx="125">
                  <c:v>1.9043766552694521</c:v>
                </c:pt>
                <c:pt idx="126">
                  <c:v>1.9654634502388646</c:v>
                </c:pt>
                <c:pt idx="127">
                  <c:v>-0.28109072945461833</c:v>
                </c:pt>
                <c:pt idx="128">
                  <c:v>1.2641873907442633</c:v>
                </c:pt>
                <c:pt idx="129">
                  <c:v>-1.0002512317291092</c:v>
                </c:pt>
                <c:pt idx="130">
                  <c:v>-0.14083116893046466</c:v>
                </c:pt>
                <c:pt idx="131">
                  <c:v>2.1599724711350703</c:v>
                </c:pt>
                <c:pt idx="132">
                  <c:v>2.6882396751450166</c:v>
                </c:pt>
                <c:pt idx="133">
                  <c:v>1.1799254325042625</c:v>
                </c:pt>
                <c:pt idx="134">
                  <c:v>1.3438084949143949</c:v>
                </c:pt>
                <c:pt idx="135">
                  <c:v>1.9119268790359154</c:v>
                </c:pt>
                <c:pt idx="136">
                  <c:v>-1.8111166140628825</c:v>
                </c:pt>
                <c:pt idx="137">
                  <c:v>1.138283520397632</c:v>
                </c:pt>
                <c:pt idx="138">
                  <c:v>2.6045795598706061</c:v>
                </c:pt>
                <c:pt idx="139">
                  <c:v>2.0095922731519913</c:v>
                </c:pt>
                <c:pt idx="140">
                  <c:v>13.40423789082906</c:v>
                </c:pt>
                <c:pt idx="141">
                  <c:v>1.270924607719083</c:v>
                </c:pt>
                <c:pt idx="142">
                  <c:v>3.1210717463187994</c:v>
                </c:pt>
                <c:pt idx="143">
                  <c:v>3.4268747398829618</c:v>
                </c:pt>
                <c:pt idx="144">
                  <c:v>-0.67406435530037712</c:v>
                </c:pt>
                <c:pt idx="145">
                  <c:v>-3.9259588664850664</c:v>
                </c:pt>
                <c:pt idx="146">
                  <c:v>5.9782174134571644</c:v>
                </c:pt>
                <c:pt idx="147">
                  <c:v>7.6318530109550728</c:v>
                </c:pt>
                <c:pt idx="148">
                  <c:v>-0.57304630261361922</c:v>
                </c:pt>
                <c:pt idx="149">
                  <c:v>-1.4751387830374405</c:v>
                </c:pt>
                <c:pt idx="150">
                  <c:v>-1.0200610425175078</c:v>
                </c:pt>
                <c:pt idx="151">
                  <c:v>-3.717540934593341</c:v>
                </c:pt>
                <c:pt idx="152">
                  <c:v>-0.92607917334201773</c:v>
                </c:pt>
                <c:pt idx="153">
                  <c:v>-4.940177691889609</c:v>
                </c:pt>
                <c:pt idx="154">
                  <c:v>-6.0244093032282411</c:v>
                </c:pt>
                <c:pt idx="155">
                  <c:v>-5.0318084650023547</c:v>
                </c:pt>
                <c:pt idx="156">
                  <c:v>6.5490770533119544</c:v>
                </c:pt>
                <c:pt idx="157">
                  <c:v>-5.6578384381697688</c:v>
                </c:pt>
                <c:pt idx="158">
                  <c:v>-5.2059756991234281</c:v>
                </c:pt>
                <c:pt idx="159">
                  <c:v>-4.2318391596657392</c:v>
                </c:pt>
                <c:pt idx="160">
                  <c:v>11.756943748456244</c:v>
                </c:pt>
                <c:pt idx="161">
                  <c:v>10.047353754607208</c:v>
                </c:pt>
                <c:pt idx="162">
                  <c:v>9.0463967924544164</c:v>
                </c:pt>
                <c:pt idx="163">
                  <c:v>-2.7553698894794358</c:v>
                </c:pt>
                <c:pt idx="164">
                  <c:v>-2.8914022923664788</c:v>
                </c:pt>
                <c:pt idx="165">
                  <c:v>11.020548264157512</c:v>
                </c:pt>
                <c:pt idx="166">
                  <c:v>-1.056283735138404</c:v>
                </c:pt>
                <c:pt idx="167">
                  <c:v>-4.303903495795808</c:v>
                </c:pt>
                <c:pt idx="168">
                  <c:v>-5.6976569516583346</c:v>
                </c:pt>
                <c:pt idx="169">
                  <c:v>-6.749004205911497</c:v>
                </c:pt>
                <c:pt idx="170">
                  <c:v>-6.7249505410176837</c:v>
                </c:pt>
                <c:pt idx="171">
                  <c:v>2.2808513669988386</c:v>
                </c:pt>
                <c:pt idx="172">
                  <c:v>-4.1207136136314624</c:v>
                </c:pt>
                <c:pt idx="173">
                  <c:v>-1.8090496155208733</c:v>
                </c:pt>
                <c:pt idx="174">
                  <c:v>0.60531932223873497</c:v>
                </c:pt>
                <c:pt idx="175">
                  <c:v>-1.0111557374873463</c:v>
                </c:pt>
                <c:pt idx="176">
                  <c:v>-4.1399027741175587</c:v>
                </c:pt>
                <c:pt idx="177">
                  <c:v>-0.61359643454490254</c:v>
                </c:pt>
                <c:pt idx="178">
                  <c:v>5.6976474056391453</c:v>
                </c:pt>
                <c:pt idx="179">
                  <c:v>6.0888457984739333</c:v>
                </c:pt>
                <c:pt idx="180">
                  <c:v>10.97559525965033</c:v>
                </c:pt>
                <c:pt idx="181">
                  <c:v>4.5146433539516764</c:v>
                </c:pt>
                <c:pt idx="182">
                  <c:v>2.0844886637838727</c:v>
                </c:pt>
                <c:pt idx="183">
                  <c:v>5.055997530771748</c:v>
                </c:pt>
                <c:pt idx="184">
                  <c:v>6.1248435041110056</c:v>
                </c:pt>
                <c:pt idx="185">
                  <c:v>14.84527892823408</c:v>
                </c:pt>
                <c:pt idx="186">
                  <c:v>2.1892824598975267</c:v>
                </c:pt>
                <c:pt idx="187">
                  <c:v>-0.12248658314815941</c:v>
                </c:pt>
                <c:pt idx="188">
                  <c:v>2.3205696726350169</c:v>
                </c:pt>
                <c:pt idx="189">
                  <c:v>6.1973326949190479</c:v>
                </c:pt>
                <c:pt idx="190">
                  <c:v>-4.2265457317753885E-3</c:v>
                </c:pt>
                <c:pt idx="191">
                  <c:v>3.0473321890326375</c:v>
                </c:pt>
                <c:pt idx="192">
                  <c:v>0.24119722024403245</c:v>
                </c:pt>
                <c:pt idx="193">
                  <c:v>-1.3976530513014644</c:v>
                </c:pt>
                <c:pt idx="194">
                  <c:v>10.880657864437929</c:v>
                </c:pt>
                <c:pt idx="195">
                  <c:v>-3.3025084957223143</c:v>
                </c:pt>
                <c:pt idx="196">
                  <c:v>-2.9142924806897419</c:v>
                </c:pt>
                <c:pt idx="197">
                  <c:v>-0.73943280775761622</c:v>
                </c:pt>
                <c:pt idx="198">
                  <c:v>6.161762863892104</c:v>
                </c:pt>
                <c:pt idx="199">
                  <c:v>3.6252504889500585</c:v>
                </c:pt>
                <c:pt idx="200">
                  <c:v>-3.200391839333534</c:v>
                </c:pt>
                <c:pt idx="201">
                  <c:v>6.813280769997732</c:v>
                </c:pt>
                <c:pt idx="202">
                  <c:v>9.8538375942438492</c:v>
                </c:pt>
                <c:pt idx="203">
                  <c:v>9.7666863066771725</c:v>
                </c:pt>
                <c:pt idx="204">
                  <c:v>1.0769380530614328</c:v>
                </c:pt>
                <c:pt idx="205">
                  <c:v>0.57368329468956247</c:v>
                </c:pt>
                <c:pt idx="206">
                  <c:v>4.2969618575709916</c:v>
                </c:pt>
                <c:pt idx="207">
                  <c:v>3.2073144360697725</c:v>
                </c:pt>
                <c:pt idx="208">
                  <c:v>5.5176547979323853</c:v>
                </c:pt>
                <c:pt idx="209">
                  <c:v>1.393280309068853</c:v>
                </c:pt>
                <c:pt idx="210">
                  <c:v>5.9362220711273714</c:v>
                </c:pt>
                <c:pt idx="211">
                  <c:v>3.2603091204546644</c:v>
                </c:pt>
                <c:pt idx="212">
                  <c:v>3.5702170368065076</c:v>
                </c:pt>
                <c:pt idx="213">
                  <c:v>16.137607301936956</c:v>
                </c:pt>
                <c:pt idx="214">
                  <c:v>1.0151966676063502</c:v>
                </c:pt>
                <c:pt idx="215">
                  <c:v>-0.19641047793200528</c:v>
                </c:pt>
                <c:pt idx="216">
                  <c:v>-1.1121156332601778</c:v>
                </c:pt>
                <c:pt idx="217">
                  <c:v>-0.39136875552283357</c:v>
                </c:pt>
                <c:pt idx="218">
                  <c:v>-5.2978107414884867</c:v>
                </c:pt>
                <c:pt idx="219">
                  <c:v>-2.8664340605186887</c:v>
                </c:pt>
                <c:pt idx="220">
                  <c:v>2.1890562113512999</c:v>
                </c:pt>
                <c:pt idx="221">
                  <c:v>-1.7270418158140188</c:v>
                </c:pt>
                <c:pt idx="222">
                  <c:v>0.62839439719754964</c:v>
                </c:pt>
                <c:pt idx="223">
                  <c:v>6.5613466619565486</c:v>
                </c:pt>
                <c:pt idx="224">
                  <c:v>10.23071042420149</c:v>
                </c:pt>
                <c:pt idx="225">
                  <c:v>-0.55854201638240397</c:v>
                </c:pt>
                <c:pt idx="226">
                  <c:v>-0.79674224317080444</c:v>
                </c:pt>
                <c:pt idx="227">
                  <c:v>12.882819768452435</c:v>
                </c:pt>
                <c:pt idx="228">
                  <c:v>1.8767149530447647</c:v>
                </c:pt>
                <c:pt idx="229">
                  <c:v>0.11322500496377685</c:v>
                </c:pt>
                <c:pt idx="230">
                  <c:v>-2.3211862242061265</c:v>
                </c:pt>
                <c:pt idx="231">
                  <c:v>2.2184448385544187</c:v>
                </c:pt>
                <c:pt idx="232">
                  <c:v>10.32100571467813</c:v>
                </c:pt>
                <c:pt idx="233">
                  <c:v>2.2073505887025391E-2</c:v>
                </c:pt>
                <c:pt idx="234">
                  <c:v>-0.74992116058655611</c:v>
                </c:pt>
                <c:pt idx="235">
                  <c:v>-3.1553754146966781</c:v>
                </c:pt>
                <c:pt idx="236">
                  <c:v>-2.522542952014696</c:v>
                </c:pt>
                <c:pt idx="237">
                  <c:v>-4.9951596863386065</c:v>
                </c:pt>
                <c:pt idx="238">
                  <c:v>-5.9063308166822672</c:v>
                </c:pt>
                <c:pt idx="239">
                  <c:v>-6.5949588637784302</c:v>
                </c:pt>
                <c:pt idx="240">
                  <c:v>-4.9573561020502765</c:v>
                </c:pt>
                <c:pt idx="241">
                  <c:v>-4.0997366430637534</c:v>
                </c:pt>
                <c:pt idx="242">
                  <c:v>-4.9421363631384985</c:v>
                </c:pt>
                <c:pt idx="243">
                  <c:v>-2.7505609655608261</c:v>
                </c:pt>
                <c:pt idx="244">
                  <c:v>1.8302743720512638</c:v>
                </c:pt>
                <c:pt idx="245">
                  <c:v>1.1619581771010168</c:v>
                </c:pt>
                <c:pt idx="246">
                  <c:v>-3.9072969946369973</c:v>
                </c:pt>
                <c:pt idx="247">
                  <c:v>-4.5919375409425811E-2</c:v>
                </c:pt>
                <c:pt idx="248">
                  <c:v>-0.36930897165915511</c:v>
                </c:pt>
                <c:pt idx="249">
                  <c:v>-1.7841130116911295</c:v>
                </c:pt>
                <c:pt idx="250">
                  <c:v>-2.3704177118612648</c:v>
                </c:pt>
                <c:pt idx="251">
                  <c:v>0.33316134934647579</c:v>
                </c:pt>
                <c:pt idx="252">
                  <c:v>8.0868138602410298</c:v>
                </c:pt>
                <c:pt idx="253">
                  <c:v>-4.5115653665901547</c:v>
                </c:pt>
                <c:pt idx="254">
                  <c:v>-2.3166618925734852</c:v>
                </c:pt>
                <c:pt idx="255">
                  <c:v>7.9400443812851549</c:v>
                </c:pt>
                <c:pt idx="256">
                  <c:v>7.4218322127858585</c:v>
                </c:pt>
                <c:pt idx="257">
                  <c:v>0.46441404211669379</c:v>
                </c:pt>
                <c:pt idx="258">
                  <c:v>-4.1918395738682719</c:v>
                </c:pt>
                <c:pt idx="259">
                  <c:v>0.17228082522444055</c:v>
                </c:pt>
                <c:pt idx="260">
                  <c:v>6.7651203771327744</c:v>
                </c:pt>
                <c:pt idx="261">
                  <c:v>7.8539709294803117</c:v>
                </c:pt>
                <c:pt idx="262">
                  <c:v>-2.3873531770546066</c:v>
                </c:pt>
                <c:pt idx="263">
                  <c:v>1.5976716281502377</c:v>
                </c:pt>
                <c:pt idx="264">
                  <c:v>-2.8835955096970736</c:v>
                </c:pt>
                <c:pt idx="265">
                  <c:v>1.0634913900805252</c:v>
                </c:pt>
                <c:pt idx="266">
                  <c:v>10.346634074259121</c:v>
                </c:pt>
                <c:pt idx="267">
                  <c:v>5.3749919078069155</c:v>
                </c:pt>
                <c:pt idx="268">
                  <c:v>-0.85623931831593936</c:v>
                </c:pt>
                <c:pt idx="269">
                  <c:v>0.38371026609945247</c:v>
                </c:pt>
                <c:pt idx="270">
                  <c:v>-0.51611142193071657</c:v>
                </c:pt>
                <c:pt idx="271">
                  <c:v>-3.1489342976194905</c:v>
                </c:pt>
                <c:pt idx="272">
                  <c:v>2.4492489693114834</c:v>
                </c:pt>
                <c:pt idx="273">
                  <c:v>1.616962198177557</c:v>
                </c:pt>
                <c:pt idx="274">
                  <c:v>-0.26977844747030844</c:v>
                </c:pt>
                <c:pt idx="275">
                  <c:v>0.85924627297998768</c:v>
                </c:pt>
                <c:pt idx="276">
                  <c:v>2.1711949378838717</c:v>
                </c:pt>
                <c:pt idx="277">
                  <c:v>1.7075680212061251</c:v>
                </c:pt>
                <c:pt idx="278">
                  <c:v>1.3604227601319039</c:v>
                </c:pt>
                <c:pt idx="279">
                  <c:v>5.7093922621550703</c:v>
                </c:pt>
                <c:pt idx="280">
                  <c:v>0.5085945993101646</c:v>
                </c:pt>
                <c:pt idx="281">
                  <c:v>7.1309114507302027</c:v>
                </c:pt>
                <c:pt idx="282">
                  <c:v>10.096218163372924</c:v>
                </c:pt>
                <c:pt idx="283">
                  <c:v>1.4356213851327588</c:v>
                </c:pt>
                <c:pt idx="284">
                  <c:v>-6.0660673636811602</c:v>
                </c:pt>
                <c:pt idx="285">
                  <c:v>-2.063952935085954</c:v>
                </c:pt>
                <c:pt idx="286">
                  <c:v>-4.4131498494566159</c:v>
                </c:pt>
                <c:pt idx="287">
                  <c:v>-6.3652042242405784</c:v>
                </c:pt>
                <c:pt idx="288">
                  <c:v>-2.8447698867829736</c:v>
                </c:pt>
                <c:pt idx="289">
                  <c:v>-1.254514240783017</c:v>
                </c:pt>
                <c:pt idx="290">
                  <c:v>6.2395166866752625</c:v>
                </c:pt>
                <c:pt idx="291">
                  <c:v>-0.14948596364184041</c:v>
                </c:pt>
                <c:pt idx="292">
                  <c:v>-3.2845531960315597</c:v>
                </c:pt>
                <c:pt idx="293">
                  <c:v>-4.6837466101128165</c:v>
                </c:pt>
                <c:pt idx="294">
                  <c:v>-2.5702589251360308</c:v>
                </c:pt>
                <c:pt idx="295">
                  <c:v>-3.6745021916645904</c:v>
                </c:pt>
                <c:pt idx="296">
                  <c:v>-2.1669712945245969</c:v>
                </c:pt>
                <c:pt idx="297">
                  <c:v>-7.1415556208957831</c:v>
                </c:pt>
                <c:pt idx="298">
                  <c:v>-3.2418917336893003</c:v>
                </c:pt>
                <c:pt idx="299">
                  <c:v>-7.3523152525560356</c:v>
                </c:pt>
                <c:pt idx="300">
                  <c:v>-6.1453236810827647</c:v>
                </c:pt>
                <c:pt idx="301">
                  <c:v>-1.2233270448563012</c:v>
                </c:pt>
                <c:pt idx="302">
                  <c:v>1.0665810657922705</c:v>
                </c:pt>
                <c:pt idx="303">
                  <c:v>5.2516710481131028</c:v>
                </c:pt>
                <c:pt idx="304">
                  <c:v>0.81560294525976218</c:v>
                </c:pt>
                <c:pt idx="305">
                  <c:v>0.6358613389144594</c:v>
                </c:pt>
                <c:pt idx="306">
                  <c:v>-1.7450987334298382</c:v>
                </c:pt>
                <c:pt idx="307">
                  <c:v>-6.6750584898627068</c:v>
                </c:pt>
                <c:pt idx="308">
                  <c:v>-2.9186652640396993</c:v>
                </c:pt>
                <c:pt idx="309">
                  <c:v>-8.6187739576541134E-2</c:v>
                </c:pt>
                <c:pt idx="310">
                  <c:v>-3.1864292399893728</c:v>
                </c:pt>
                <c:pt idx="311">
                  <c:v>-3.6541118118287912</c:v>
                </c:pt>
                <c:pt idx="312">
                  <c:v>-4.38522803427837</c:v>
                </c:pt>
                <c:pt idx="313">
                  <c:v>-2.4682325197284634</c:v>
                </c:pt>
                <c:pt idx="314">
                  <c:v>-4.8240786340374484</c:v>
                </c:pt>
                <c:pt idx="315">
                  <c:v>-0.53443239744798277</c:v>
                </c:pt>
                <c:pt idx="316">
                  <c:v>1.1360499838385962</c:v>
                </c:pt>
                <c:pt idx="317">
                  <c:v>-1.2980027649680892</c:v>
                </c:pt>
                <c:pt idx="318">
                  <c:v>-0.52635799794938976</c:v>
                </c:pt>
                <c:pt idx="319">
                  <c:v>-1.7945518828319713</c:v>
                </c:pt>
                <c:pt idx="320">
                  <c:v>-2.5228435911619016</c:v>
                </c:pt>
                <c:pt idx="321">
                  <c:v>-3.0687794669393149</c:v>
                </c:pt>
                <c:pt idx="322">
                  <c:v>-2.0913110073734771</c:v>
                </c:pt>
                <c:pt idx="323">
                  <c:v>-0.35333034552819242</c:v>
                </c:pt>
                <c:pt idx="324">
                  <c:v>-0.58836192995735459</c:v>
                </c:pt>
                <c:pt idx="325">
                  <c:v>-1.891058963872382</c:v>
                </c:pt>
                <c:pt idx="326">
                  <c:v>2.1575927511476998</c:v>
                </c:pt>
                <c:pt idx="327">
                  <c:v>-1.5188550907523073</c:v>
                </c:pt>
                <c:pt idx="328">
                  <c:v>-1.3733721727054586</c:v>
                </c:pt>
                <c:pt idx="329">
                  <c:v>-3.2287391433886334</c:v>
                </c:pt>
                <c:pt idx="330">
                  <c:v>-3.3531737609677279</c:v>
                </c:pt>
                <c:pt idx="331">
                  <c:v>-4.9585044475230653</c:v>
                </c:pt>
                <c:pt idx="332">
                  <c:v>-2.932465710163342</c:v>
                </c:pt>
                <c:pt idx="333">
                  <c:v>-3.6741395810878892</c:v>
                </c:pt>
                <c:pt idx="334">
                  <c:v>-1.133579355629287</c:v>
                </c:pt>
                <c:pt idx="335">
                  <c:v>-1.5334229356782352</c:v>
                </c:pt>
                <c:pt idx="336">
                  <c:v>-2.6430480779541234</c:v>
                </c:pt>
                <c:pt idx="337">
                  <c:v>-1.490862286705454</c:v>
                </c:pt>
                <c:pt idx="338">
                  <c:v>-2.3841115141418889</c:v>
                </c:pt>
                <c:pt idx="339">
                  <c:v>-3.3302029265758684</c:v>
                </c:pt>
                <c:pt idx="340">
                  <c:v>-0.3086893818410914</c:v>
                </c:pt>
                <c:pt idx="341">
                  <c:v>-8.7697763721510853</c:v>
                </c:pt>
                <c:pt idx="342">
                  <c:v>-3.5263058387827613</c:v>
                </c:pt>
                <c:pt idx="343">
                  <c:v>2.448747252399496</c:v>
                </c:pt>
                <c:pt idx="344">
                  <c:v>-3.4680579450341931</c:v>
                </c:pt>
                <c:pt idx="345">
                  <c:v>-2.0360992447719859</c:v>
                </c:pt>
                <c:pt idx="346">
                  <c:v>-3.0534529950606242</c:v>
                </c:pt>
                <c:pt idx="347">
                  <c:v>-4.1528933171273259</c:v>
                </c:pt>
                <c:pt idx="348">
                  <c:v>0.73355665879943999</c:v>
                </c:pt>
                <c:pt idx="349">
                  <c:v>-1.3664459104011719</c:v>
                </c:pt>
                <c:pt idx="350">
                  <c:v>-1.9798660231951857</c:v>
                </c:pt>
                <c:pt idx="351">
                  <c:v>-2.3792339811754744</c:v>
                </c:pt>
                <c:pt idx="352">
                  <c:v>-2.2032598362222444</c:v>
                </c:pt>
                <c:pt idx="353">
                  <c:v>1.0828753251248528</c:v>
                </c:pt>
                <c:pt idx="354">
                  <c:v>0.56352752490104763</c:v>
                </c:pt>
                <c:pt idx="355">
                  <c:v>0.92049315118711306</c:v>
                </c:pt>
                <c:pt idx="356">
                  <c:v>1.4881228447598609</c:v>
                </c:pt>
                <c:pt idx="357">
                  <c:v>2.9557457180479751</c:v>
                </c:pt>
                <c:pt idx="358">
                  <c:v>3.3588986155540468</c:v>
                </c:pt>
                <c:pt idx="359">
                  <c:v>1.5426152036813328</c:v>
                </c:pt>
                <c:pt idx="360">
                  <c:v>0.57358162549630265</c:v>
                </c:pt>
                <c:pt idx="361">
                  <c:v>2.6995237597891695</c:v>
                </c:pt>
                <c:pt idx="362">
                  <c:v>-0.20743862653565515</c:v>
                </c:pt>
                <c:pt idx="363">
                  <c:v>-13.496301812837345</c:v>
                </c:pt>
                <c:pt idx="364">
                  <c:v>14.51153660261334</c:v>
                </c:pt>
                <c:pt idx="365">
                  <c:v>7.4121539737292714</c:v>
                </c:pt>
                <c:pt idx="366">
                  <c:v>11.619968227486332</c:v>
                </c:pt>
                <c:pt idx="367">
                  <c:v>27.714217557827372</c:v>
                </c:pt>
                <c:pt idx="368">
                  <c:v>21.164927582862202</c:v>
                </c:pt>
                <c:pt idx="369">
                  <c:v>19.201573372804571</c:v>
                </c:pt>
                <c:pt idx="370">
                  <c:v>26.568213345341096</c:v>
                </c:pt>
                <c:pt idx="371">
                  <c:v>28.413655517312684</c:v>
                </c:pt>
                <c:pt idx="372">
                  <c:v>11.319727214470046</c:v>
                </c:pt>
                <c:pt idx="373">
                  <c:v>16.681477279357086</c:v>
                </c:pt>
                <c:pt idx="374">
                  <c:v>-10.056528793601679</c:v>
                </c:pt>
                <c:pt idx="375">
                  <c:v>-2.4745022665622454</c:v>
                </c:pt>
                <c:pt idx="376">
                  <c:v>-4.9235298293944076</c:v>
                </c:pt>
                <c:pt idx="377">
                  <c:v>-1.8373772586979786</c:v>
                </c:pt>
                <c:pt idx="378">
                  <c:v>-5.7281221844458408</c:v>
                </c:pt>
                <c:pt idx="379">
                  <c:v>-10.606038437247653</c:v>
                </c:pt>
                <c:pt idx="380">
                  <c:v>-6.5397152075436988</c:v>
                </c:pt>
                <c:pt idx="381">
                  <c:v>-0.30259489899484393</c:v>
                </c:pt>
                <c:pt idx="382">
                  <c:v>1.2888255014096082</c:v>
                </c:pt>
                <c:pt idx="383">
                  <c:v>6.7640333550445355</c:v>
                </c:pt>
                <c:pt idx="384">
                  <c:v>1.3426101183424857</c:v>
                </c:pt>
                <c:pt idx="385">
                  <c:v>5.3774396065576298</c:v>
                </c:pt>
                <c:pt idx="386">
                  <c:v>3.805927175605115</c:v>
                </c:pt>
                <c:pt idx="387">
                  <c:v>5.6488522478584429</c:v>
                </c:pt>
                <c:pt idx="388">
                  <c:v>-1.0291467264826188</c:v>
                </c:pt>
                <c:pt idx="389">
                  <c:v>-1.1595003787578495</c:v>
                </c:pt>
                <c:pt idx="390">
                  <c:v>7.4823120779204171</c:v>
                </c:pt>
                <c:pt idx="391">
                  <c:v>1.8991371974775362</c:v>
                </c:pt>
                <c:pt idx="392">
                  <c:v>-5.0708906999911925</c:v>
                </c:pt>
                <c:pt idx="393">
                  <c:v>-4.3097768450678622</c:v>
                </c:pt>
                <c:pt idx="394">
                  <c:v>-6.1800667333032511</c:v>
                </c:pt>
                <c:pt idx="395">
                  <c:v>-5.0282787126824289</c:v>
                </c:pt>
                <c:pt idx="396">
                  <c:v>-6.1395094031421635</c:v>
                </c:pt>
                <c:pt idx="397">
                  <c:v>-1.7677008992748178</c:v>
                </c:pt>
                <c:pt idx="398">
                  <c:v>-1.982024719691915</c:v>
                </c:pt>
                <c:pt idx="399">
                  <c:v>-5.8256564830848614</c:v>
                </c:pt>
                <c:pt idx="400">
                  <c:v>-9.4544823522985268</c:v>
                </c:pt>
                <c:pt idx="401">
                  <c:v>-5.1838577425352792</c:v>
                </c:pt>
                <c:pt idx="402">
                  <c:v>-4.6071532264076307</c:v>
                </c:pt>
                <c:pt idx="403">
                  <c:v>-2.3233423013419241E-2</c:v>
                </c:pt>
                <c:pt idx="404">
                  <c:v>-7.3229447523914821</c:v>
                </c:pt>
                <c:pt idx="405">
                  <c:v>5.6093987049555754</c:v>
                </c:pt>
                <c:pt idx="406">
                  <c:v>8.9379024514171377</c:v>
                </c:pt>
                <c:pt idx="407">
                  <c:v>6.0841521760805115</c:v>
                </c:pt>
                <c:pt idx="408">
                  <c:v>7.1058164680853722</c:v>
                </c:pt>
                <c:pt idx="409">
                  <c:v>-6.5981374796989485</c:v>
                </c:pt>
                <c:pt idx="410">
                  <c:v>-1.4038861355938721</c:v>
                </c:pt>
                <c:pt idx="411">
                  <c:v>15.674313200226461</c:v>
                </c:pt>
                <c:pt idx="412">
                  <c:v>3.3800642171243176</c:v>
                </c:pt>
                <c:pt idx="413">
                  <c:v>7.5071954619490562</c:v>
                </c:pt>
                <c:pt idx="414">
                  <c:v>-5.0515307539517869</c:v>
                </c:pt>
                <c:pt idx="415">
                  <c:v>-7.9017976947894368</c:v>
                </c:pt>
                <c:pt idx="416">
                  <c:v>1.6351069061891135</c:v>
                </c:pt>
                <c:pt idx="417">
                  <c:v>-6.4725554458774148</c:v>
                </c:pt>
                <c:pt idx="418">
                  <c:v>-7.9277359413475086</c:v>
                </c:pt>
                <c:pt idx="419">
                  <c:v>-3.3197401396190358</c:v>
                </c:pt>
                <c:pt idx="420">
                  <c:v>-3.3991505261274106</c:v>
                </c:pt>
                <c:pt idx="421">
                  <c:v>2.5483448014023864</c:v>
                </c:pt>
                <c:pt idx="422">
                  <c:v>-0.8128915703063555</c:v>
                </c:pt>
                <c:pt idx="423">
                  <c:v>-4.0546065489271363</c:v>
                </c:pt>
                <c:pt idx="424">
                  <c:v>-4.0601271347409025</c:v>
                </c:pt>
                <c:pt idx="425">
                  <c:v>-7.1093702075295404</c:v>
                </c:pt>
                <c:pt idx="426">
                  <c:v>-8.1913409874437431</c:v>
                </c:pt>
                <c:pt idx="427">
                  <c:v>-3.7473275956845598</c:v>
                </c:pt>
                <c:pt idx="428">
                  <c:v>-5.272643946099274</c:v>
                </c:pt>
                <c:pt idx="429">
                  <c:v>-4.6427514758308206</c:v>
                </c:pt>
                <c:pt idx="430">
                  <c:v>-6.137650781164611</c:v>
                </c:pt>
                <c:pt idx="431">
                  <c:v>-6.325068843448669</c:v>
                </c:pt>
                <c:pt idx="432">
                  <c:v>-4.6609114644807228</c:v>
                </c:pt>
                <c:pt idx="433">
                  <c:v>-7.2453531035955088</c:v>
                </c:pt>
                <c:pt idx="434">
                  <c:v>-1.9563719637334618</c:v>
                </c:pt>
                <c:pt idx="435">
                  <c:v>-8.6439584054131604</c:v>
                </c:pt>
                <c:pt idx="436">
                  <c:v>-3.1909670780297255</c:v>
                </c:pt>
                <c:pt idx="437">
                  <c:v>2.2864137378091112</c:v>
                </c:pt>
                <c:pt idx="438">
                  <c:v>1.1819479814135914</c:v>
                </c:pt>
                <c:pt idx="439">
                  <c:v>-2.449458139607847</c:v>
                </c:pt>
                <c:pt idx="440">
                  <c:v>5.1069660507472747E-2</c:v>
                </c:pt>
                <c:pt idx="441">
                  <c:v>0.40308278849943235</c:v>
                </c:pt>
                <c:pt idx="442">
                  <c:v>-2.3513220907740031</c:v>
                </c:pt>
                <c:pt idx="443">
                  <c:v>-1.5380753324062848</c:v>
                </c:pt>
                <c:pt idx="444">
                  <c:v>-2.399625201804561</c:v>
                </c:pt>
                <c:pt idx="445">
                  <c:v>-3.1006462853183461</c:v>
                </c:pt>
                <c:pt idx="446">
                  <c:v>-5.6946438419089791</c:v>
                </c:pt>
                <c:pt idx="447">
                  <c:v>-3.3160583462099016</c:v>
                </c:pt>
                <c:pt idx="448">
                  <c:v>-4.4312906705165602</c:v>
                </c:pt>
                <c:pt idx="449">
                  <c:v>-6.1910729932832904</c:v>
                </c:pt>
                <c:pt idx="450">
                  <c:v>-4.3589070649219117</c:v>
                </c:pt>
                <c:pt idx="451">
                  <c:v>-2.1355988734948106</c:v>
                </c:pt>
                <c:pt idx="452">
                  <c:v>-5.2912462792554606</c:v>
                </c:pt>
                <c:pt idx="453">
                  <c:v>-4.0207752870805233</c:v>
                </c:pt>
                <c:pt idx="454">
                  <c:v>-4.3374761775194006</c:v>
                </c:pt>
                <c:pt idx="455">
                  <c:v>-3.0115666945723802</c:v>
                </c:pt>
                <c:pt idx="456">
                  <c:v>-2.6416361868902243</c:v>
                </c:pt>
                <c:pt idx="457">
                  <c:v>-3.4007316040959221</c:v>
                </c:pt>
                <c:pt idx="458">
                  <c:v>1.408038729579264</c:v>
                </c:pt>
                <c:pt idx="459">
                  <c:v>-3.5564531776509227</c:v>
                </c:pt>
                <c:pt idx="460">
                  <c:v>-2.1992764962272418</c:v>
                </c:pt>
                <c:pt idx="461">
                  <c:v>-0.22335554356470766</c:v>
                </c:pt>
                <c:pt idx="462">
                  <c:v>-2.805168832979458</c:v>
                </c:pt>
                <c:pt idx="463">
                  <c:v>1.66200465530423</c:v>
                </c:pt>
                <c:pt idx="464">
                  <c:v>2.9619814022721087</c:v>
                </c:pt>
                <c:pt idx="465">
                  <c:v>1.7514854687772257</c:v>
                </c:pt>
                <c:pt idx="466">
                  <c:v>3.1371379333049241</c:v>
                </c:pt>
                <c:pt idx="467">
                  <c:v>2.3332572202629578</c:v>
                </c:pt>
                <c:pt idx="468">
                  <c:v>2.7729266903170426</c:v>
                </c:pt>
                <c:pt idx="469">
                  <c:v>0.54516359261431546</c:v>
                </c:pt>
                <c:pt idx="470">
                  <c:v>-2.6453284882744761</c:v>
                </c:pt>
                <c:pt idx="471">
                  <c:v>2.2449441254139408</c:v>
                </c:pt>
                <c:pt idx="472">
                  <c:v>5.5206098073151324</c:v>
                </c:pt>
                <c:pt idx="473">
                  <c:v>-1.6108248101045941</c:v>
                </c:pt>
                <c:pt idx="474">
                  <c:v>-1.3265275695381575</c:v>
                </c:pt>
                <c:pt idx="475">
                  <c:v>-2.1963410053887991</c:v>
                </c:pt>
                <c:pt idx="476">
                  <c:v>1.6791403349801683</c:v>
                </c:pt>
                <c:pt idx="477">
                  <c:v>-3.5934872697653635</c:v>
                </c:pt>
                <c:pt idx="478">
                  <c:v>0.1739131164669665</c:v>
                </c:pt>
                <c:pt idx="479">
                  <c:v>0.50110808909635907</c:v>
                </c:pt>
                <c:pt idx="480">
                  <c:v>-3.2293493546708625</c:v>
                </c:pt>
                <c:pt idx="481">
                  <c:v>-3.6102404915829176</c:v>
                </c:pt>
                <c:pt idx="482">
                  <c:v>1.7673392037175297</c:v>
                </c:pt>
                <c:pt idx="483">
                  <c:v>2.0771623044571257</c:v>
                </c:pt>
                <c:pt idx="484">
                  <c:v>-1.0474806822230924</c:v>
                </c:pt>
                <c:pt idx="485">
                  <c:v>-0.48888435417619291</c:v>
                </c:pt>
                <c:pt idx="486">
                  <c:v>0.66714673231600585</c:v>
                </c:pt>
                <c:pt idx="487">
                  <c:v>4.741550062040087</c:v>
                </c:pt>
                <c:pt idx="488">
                  <c:v>-0.34523961877167153</c:v>
                </c:pt>
                <c:pt idx="489">
                  <c:v>5.6993094876752632</c:v>
                </c:pt>
                <c:pt idx="490">
                  <c:v>0.70830701152972431</c:v>
                </c:pt>
                <c:pt idx="491">
                  <c:v>4.7017468664609172</c:v>
                </c:pt>
                <c:pt idx="492">
                  <c:v>3.4945035143632879</c:v>
                </c:pt>
                <c:pt idx="493">
                  <c:v>6.8954926052789567</c:v>
                </c:pt>
                <c:pt idx="494">
                  <c:v>9.2561412360824455</c:v>
                </c:pt>
                <c:pt idx="495">
                  <c:v>7.7128946360759265</c:v>
                </c:pt>
                <c:pt idx="496">
                  <c:v>0.32949474559983827</c:v>
                </c:pt>
                <c:pt idx="497">
                  <c:v>2.047673809561207</c:v>
                </c:pt>
                <c:pt idx="498">
                  <c:v>1.3017664148078509</c:v>
                </c:pt>
                <c:pt idx="499">
                  <c:v>-1.9854887898186853</c:v>
                </c:pt>
                <c:pt idx="500">
                  <c:v>-9.8778740926245945E-2</c:v>
                </c:pt>
                <c:pt idx="501">
                  <c:v>-0.36233339925724195</c:v>
                </c:pt>
                <c:pt idx="502">
                  <c:v>-3.5958220047009561</c:v>
                </c:pt>
                <c:pt idx="503">
                  <c:v>-4.0563778901309107</c:v>
                </c:pt>
                <c:pt idx="504">
                  <c:v>-10.016983816651743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7-4110-8BEB-EF0FA347C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219215"/>
        <c:axId val="1392222959"/>
      </c:scatterChart>
      <c:valAx>
        <c:axId val="139221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0.538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222959"/>
        <c:crosses val="autoZero"/>
        <c:crossBetween val="midCat"/>
      </c:valAx>
      <c:valAx>
        <c:axId val="1392222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219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Sheet1!$E$3:$E$507</c:f>
              <c:numCache>
                <c:formatCode>General</c:formatCode>
                <c:ptCount val="50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5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1</c:v>
                </c:pt>
                <c:pt idx="193">
                  <c:v>1</c:v>
                </c:pt>
                <c:pt idx="194">
                  <c:v>4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1</c:v>
                </c:pt>
                <c:pt idx="331">
                  <c:v>1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1</c:v>
                </c:pt>
                <c:pt idx="341">
                  <c:v>1</c:v>
                </c:pt>
                <c:pt idx="342">
                  <c:v>5</c:v>
                </c:pt>
                <c:pt idx="343">
                  <c:v>5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4</c:v>
                </c:pt>
                <c:pt idx="348">
                  <c:v>1</c:v>
                </c:pt>
                <c:pt idx="349">
                  <c:v>1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4</c:v>
                </c:pt>
                <c:pt idx="354">
                  <c:v>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</c:numCache>
            </c:numRef>
          </c:xVal>
          <c:yVal>
            <c:numRef>
              <c:f>'q7'!$C$33:$C$537</c:f>
              <c:numCache>
                <c:formatCode>General</c:formatCode>
                <c:ptCount val="505"/>
                <c:pt idx="0">
                  <c:v>-5.4308835182450537</c:v>
                </c:pt>
                <c:pt idx="1">
                  <c:v>1.8448284321864747</c:v>
                </c:pt>
                <c:pt idx="2">
                  <c:v>2.1630098448450674</c:v>
                </c:pt>
                <c:pt idx="3">
                  <c:v>5.5820315099428441</c:v>
                </c:pt>
                <c:pt idx="4">
                  <c:v>0.57680136508887969</c:v>
                </c:pt>
                <c:pt idx="5">
                  <c:v>-2.4488310389963885</c:v>
                </c:pt>
                <c:pt idx="6">
                  <c:v>4.5220109544267366</c:v>
                </c:pt>
                <c:pt idx="7">
                  <c:v>2.3014506992810801</c:v>
                </c:pt>
                <c:pt idx="8">
                  <c:v>-3.8073280624081249</c:v>
                </c:pt>
                <c:pt idx="9">
                  <c:v>-7.8136256587470783</c:v>
                </c:pt>
                <c:pt idx="10">
                  <c:v>-6.0714634773515712</c:v>
                </c:pt>
                <c:pt idx="11">
                  <c:v>5.4722826055392915E-2</c:v>
                </c:pt>
                <c:pt idx="12">
                  <c:v>-0.37223916642619415</c:v>
                </c:pt>
                <c:pt idx="13">
                  <c:v>-2.3689650802789615</c:v>
                </c:pt>
                <c:pt idx="14">
                  <c:v>-0.16980420597401746</c:v>
                </c:pt>
                <c:pt idx="15">
                  <c:v>2.4595670118847792</c:v>
                </c:pt>
                <c:pt idx="16">
                  <c:v>0.10334696518932418</c:v>
                </c:pt>
                <c:pt idx="17">
                  <c:v>4.3036167150287206</c:v>
                </c:pt>
                <c:pt idx="18">
                  <c:v>-4.277817671244577E-3</c:v>
                </c:pt>
                <c:pt idx="19">
                  <c:v>0.84715589354215659</c:v>
                </c:pt>
                <c:pt idx="20">
                  <c:v>1.1331863931632711</c:v>
                </c:pt>
                <c:pt idx="21">
                  <c:v>-1.146034018642883</c:v>
                </c:pt>
                <c:pt idx="22">
                  <c:v>0.27770758309606691</c:v>
                </c:pt>
                <c:pt idx="23">
                  <c:v>-0.97542333338922482</c:v>
                </c:pt>
                <c:pt idx="24">
                  <c:v>-1.1568717699342805</c:v>
                </c:pt>
                <c:pt idx="25">
                  <c:v>-0.27210402320711324</c:v>
                </c:pt>
                <c:pt idx="26">
                  <c:v>-1.7093864926242972</c:v>
                </c:pt>
                <c:pt idx="27">
                  <c:v>-2.6067253242619302</c:v>
                </c:pt>
                <c:pt idx="28">
                  <c:v>-1.2780291100999612</c:v>
                </c:pt>
                <c:pt idx="29">
                  <c:v>0.81015663341198874</c:v>
                </c:pt>
                <c:pt idx="30">
                  <c:v>-4.8026556339916198</c:v>
                </c:pt>
                <c:pt idx="31">
                  <c:v>3.8463936635676674</c:v>
                </c:pt>
                <c:pt idx="32">
                  <c:v>-1.6019327948575182</c:v>
                </c:pt>
                <c:pt idx="33">
                  <c:v>-1.3630352400685339</c:v>
                </c:pt>
                <c:pt idx="34">
                  <c:v>-3.9530873886842564</c:v>
                </c:pt>
                <c:pt idx="35">
                  <c:v>-1.1642223718401645</c:v>
                </c:pt>
                <c:pt idx="36">
                  <c:v>-1.1024123074063823</c:v>
                </c:pt>
                <c:pt idx="37">
                  <c:v>3.4897843186731556</c:v>
                </c:pt>
                <c:pt idx="38">
                  <c:v>2.3192704975626803</c:v>
                </c:pt>
                <c:pt idx="39">
                  <c:v>3.8293702694313438</c:v>
                </c:pt>
                <c:pt idx="40">
                  <c:v>-2.4363044701122973</c:v>
                </c:pt>
                <c:pt idx="41">
                  <c:v>-0.58913383736227942</c:v>
                </c:pt>
                <c:pt idx="42">
                  <c:v>-0.52592257600364789</c:v>
                </c:pt>
                <c:pt idx="43">
                  <c:v>-3.3253821520729048</c:v>
                </c:pt>
                <c:pt idx="44">
                  <c:v>-3.22014679473806</c:v>
                </c:pt>
                <c:pt idx="45">
                  <c:v>-0.40294034025358982</c:v>
                </c:pt>
                <c:pt idx="46">
                  <c:v>-3.5117882090172508</c:v>
                </c:pt>
                <c:pt idx="47">
                  <c:v>3.4865893041599616</c:v>
                </c:pt>
                <c:pt idx="48">
                  <c:v>-9.1413860343955378E-2</c:v>
                </c:pt>
                <c:pt idx="49">
                  <c:v>-3.2489368449535299</c:v>
                </c:pt>
                <c:pt idx="50">
                  <c:v>-6.1914209898835786</c:v>
                </c:pt>
                <c:pt idx="51">
                  <c:v>-4.3229081677599908</c:v>
                </c:pt>
                <c:pt idx="52">
                  <c:v>-2.1902566542149557</c:v>
                </c:pt>
                <c:pt idx="53">
                  <c:v>4.9732848079907637</c:v>
                </c:pt>
                <c:pt idx="54">
                  <c:v>3.3749672459119537</c:v>
                </c:pt>
                <c:pt idx="55">
                  <c:v>-2.2690047206411528</c:v>
                </c:pt>
                <c:pt idx="56">
                  <c:v>-2.2442901660420205</c:v>
                </c:pt>
                <c:pt idx="57">
                  <c:v>-1.0747250474585677</c:v>
                </c:pt>
                <c:pt idx="58">
                  <c:v>-2.9325740667974287</c:v>
                </c:pt>
                <c:pt idx="59">
                  <c:v>-1.4494027689312254</c:v>
                </c:pt>
                <c:pt idx="60">
                  <c:v>-5.130934147770617</c:v>
                </c:pt>
                <c:pt idx="61">
                  <c:v>-5.1544488089382874</c:v>
                </c:pt>
                <c:pt idx="62">
                  <c:v>-0.65199825502320863</c:v>
                </c:pt>
                <c:pt idx="63">
                  <c:v>3.6783662500354488</c:v>
                </c:pt>
                <c:pt idx="64">
                  <c:v>-5.1013459098024292</c:v>
                </c:pt>
                <c:pt idx="65">
                  <c:v>-4.1925691035581742</c:v>
                </c:pt>
                <c:pt idx="66">
                  <c:v>6.0526399627566008E-2</c:v>
                </c:pt>
                <c:pt idx="67">
                  <c:v>-0.87293590020160394</c:v>
                </c:pt>
                <c:pt idx="68">
                  <c:v>-0.94830552194390094</c:v>
                </c:pt>
                <c:pt idx="69">
                  <c:v>-1.0468204903871552</c:v>
                </c:pt>
                <c:pt idx="70">
                  <c:v>9.3713896995538448E-2</c:v>
                </c:pt>
                <c:pt idx="71">
                  <c:v>-1.5767421099166619</c:v>
                </c:pt>
                <c:pt idx="72">
                  <c:v>-0.54954564610303791</c:v>
                </c:pt>
                <c:pt idx="73">
                  <c:v>-6.9156030044752015E-2</c:v>
                </c:pt>
                <c:pt idx="74">
                  <c:v>-2.9036134110558152</c:v>
                </c:pt>
                <c:pt idx="75">
                  <c:v>-3.1554629859893417</c:v>
                </c:pt>
                <c:pt idx="76">
                  <c:v>-2.0957150088390719</c:v>
                </c:pt>
                <c:pt idx="77">
                  <c:v>-1.0938296247513968</c:v>
                </c:pt>
                <c:pt idx="78">
                  <c:v>-1.7111990096485314</c:v>
                </c:pt>
                <c:pt idx="79">
                  <c:v>-0.18699408723584554</c:v>
                </c:pt>
                <c:pt idx="80">
                  <c:v>-3.4882015925301459</c:v>
                </c:pt>
                <c:pt idx="81">
                  <c:v>-0.3618683235835114</c:v>
                </c:pt>
                <c:pt idx="82">
                  <c:v>-1.7860018110658693</c:v>
                </c:pt>
                <c:pt idx="83">
                  <c:v>-1.0947253324752424</c:v>
                </c:pt>
                <c:pt idx="84">
                  <c:v>-1.5377330109419844</c:v>
                </c:pt>
                <c:pt idx="85">
                  <c:v>1.0997419958624803</c:v>
                </c:pt>
                <c:pt idx="86">
                  <c:v>-2.5393436091927875</c:v>
                </c:pt>
                <c:pt idx="87">
                  <c:v>-7.4883530374412572</c:v>
                </c:pt>
                <c:pt idx="88">
                  <c:v>-1.5073996330819348</c:v>
                </c:pt>
                <c:pt idx="89">
                  <c:v>-2.9792255322602195</c:v>
                </c:pt>
                <c:pt idx="90">
                  <c:v>-4.1408794726107345</c:v>
                </c:pt>
                <c:pt idx="91">
                  <c:v>-4.9401570042704037</c:v>
                </c:pt>
                <c:pt idx="92">
                  <c:v>-2.0841475016107793</c:v>
                </c:pt>
                <c:pt idx="93">
                  <c:v>-5.4363131499629063</c:v>
                </c:pt>
                <c:pt idx="94">
                  <c:v>0.55149016105869464</c:v>
                </c:pt>
                <c:pt idx="95">
                  <c:v>-1.8944404744632486</c:v>
                </c:pt>
                <c:pt idx="96">
                  <c:v>2.784279135685253</c:v>
                </c:pt>
                <c:pt idx="97">
                  <c:v>9.9446579785453295</c:v>
                </c:pt>
                <c:pt idx="98">
                  <c:v>1.805227098520195</c:v>
                </c:pt>
                <c:pt idx="99">
                  <c:v>4.1619742408821487</c:v>
                </c:pt>
                <c:pt idx="100">
                  <c:v>2.0943367916499582</c:v>
                </c:pt>
                <c:pt idx="101">
                  <c:v>-2.9980596334931846</c:v>
                </c:pt>
                <c:pt idx="102">
                  <c:v>0.40038684306318473</c:v>
                </c:pt>
                <c:pt idx="103">
                  <c:v>0.35865338314403772</c:v>
                </c:pt>
                <c:pt idx="104">
                  <c:v>3.6036080047622097</c:v>
                </c:pt>
                <c:pt idx="105">
                  <c:v>5.1598907941520071</c:v>
                </c:pt>
                <c:pt idx="106">
                  <c:v>2.4940502060383594</c:v>
                </c:pt>
                <c:pt idx="107">
                  <c:v>-1.3617076462805926</c:v>
                </c:pt>
                <c:pt idx="108">
                  <c:v>1.6003268950386662</c:v>
                </c:pt>
                <c:pt idx="109">
                  <c:v>3.6212025944105406</c:v>
                </c:pt>
                <c:pt idx="110">
                  <c:v>-3.0738870855813012</c:v>
                </c:pt>
                <c:pt idx="111">
                  <c:v>-0.4525275171915375</c:v>
                </c:pt>
                <c:pt idx="112">
                  <c:v>-0.86831167776154317</c:v>
                </c:pt>
                <c:pt idx="113">
                  <c:v>-5.0274567652568756</c:v>
                </c:pt>
                <c:pt idx="114">
                  <c:v>-0.93207828066580234</c:v>
                </c:pt>
                <c:pt idx="115">
                  <c:v>-0.72771741559389369</c:v>
                </c:pt>
                <c:pt idx="116">
                  <c:v>-3.4178124847492448</c:v>
                </c:pt>
                <c:pt idx="117">
                  <c:v>1.5309616142641715</c:v>
                </c:pt>
                <c:pt idx="118">
                  <c:v>0.44447433219262322</c:v>
                </c:pt>
                <c:pt idx="119">
                  <c:v>0.31767639964739658</c:v>
                </c:pt>
                <c:pt idx="120">
                  <c:v>-2.8121266505417175</c:v>
                </c:pt>
                <c:pt idx="121">
                  <c:v>-0.50948593898755234</c:v>
                </c:pt>
                <c:pt idx="122">
                  <c:v>1.4994991480579181</c:v>
                </c:pt>
                <c:pt idx="123">
                  <c:v>-1.9172024208706695</c:v>
                </c:pt>
                <c:pt idx="124">
                  <c:v>-1.3988468934190905</c:v>
                </c:pt>
                <c:pt idx="125">
                  <c:v>1.9043766552694521</c:v>
                </c:pt>
                <c:pt idx="126">
                  <c:v>1.9654634502388646</c:v>
                </c:pt>
                <c:pt idx="127">
                  <c:v>-0.28109072945461833</c:v>
                </c:pt>
                <c:pt idx="128">
                  <c:v>1.2641873907442633</c:v>
                </c:pt>
                <c:pt idx="129">
                  <c:v>-1.0002512317291092</c:v>
                </c:pt>
                <c:pt idx="130">
                  <c:v>-0.14083116893046466</c:v>
                </c:pt>
                <c:pt idx="131">
                  <c:v>2.1599724711350703</c:v>
                </c:pt>
                <c:pt idx="132">
                  <c:v>2.6882396751450166</c:v>
                </c:pt>
                <c:pt idx="133">
                  <c:v>1.1799254325042625</c:v>
                </c:pt>
                <c:pt idx="134">
                  <c:v>1.3438084949143949</c:v>
                </c:pt>
                <c:pt idx="135">
                  <c:v>1.9119268790359154</c:v>
                </c:pt>
                <c:pt idx="136">
                  <c:v>-1.8111166140628825</c:v>
                </c:pt>
                <c:pt idx="137">
                  <c:v>1.138283520397632</c:v>
                </c:pt>
                <c:pt idx="138">
                  <c:v>2.6045795598706061</c:v>
                </c:pt>
                <c:pt idx="139">
                  <c:v>2.0095922731519913</c:v>
                </c:pt>
                <c:pt idx="140">
                  <c:v>13.40423789082906</c:v>
                </c:pt>
                <c:pt idx="141">
                  <c:v>1.270924607719083</c:v>
                </c:pt>
                <c:pt idx="142">
                  <c:v>3.1210717463187994</c:v>
                </c:pt>
                <c:pt idx="143">
                  <c:v>3.4268747398829618</c:v>
                </c:pt>
                <c:pt idx="144">
                  <c:v>-0.67406435530037712</c:v>
                </c:pt>
                <c:pt idx="145">
                  <c:v>-3.9259588664850664</c:v>
                </c:pt>
                <c:pt idx="146">
                  <c:v>5.9782174134571644</c:v>
                </c:pt>
                <c:pt idx="147">
                  <c:v>7.6318530109550728</c:v>
                </c:pt>
                <c:pt idx="148">
                  <c:v>-0.57304630261361922</c:v>
                </c:pt>
                <c:pt idx="149">
                  <c:v>-1.4751387830374405</c:v>
                </c:pt>
                <c:pt idx="150">
                  <c:v>-1.0200610425175078</c:v>
                </c:pt>
                <c:pt idx="151">
                  <c:v>-3.717540934593341</c:v>
                </c:pt>
                <c:pt idx="152">
                  <c:v>-0.92607917334201773</c:v>
                </c:pt>
                <c:pt idx="153">
                  <c:v>-4.940177691889609</c:v>
                </c:pt>
                <c:pt idx="154">
                  <c:v>-6.0244093032282411</c:v>
                </c:pt>
                <c:pt idx="155">
                  <c:v>-5.0318084650023547</c:v>
                </c:pt>
                <c:pt idx="156">
                  <c:v>6.5490770533119544</c:v>
                </c:pt>
                <c:pt idx="157">
                  <c:v>-5.6578384381697688</c:v>
                </c:pt>
                <c:pt idx="158">
                  <c:v>-5.2059756991234281</c:v>
                </c:pt>
                <c:pt idx="159">
                  <c:v>-4.2318391596657392</c:v>
                </c:pt>
                <c:pt idx="160">
                  <c:v>11.756943748456244</c:v>
                </c:pt>
                <c:pt idx="161">
                  <c:v>10.047353754607208</c:v>
                </c:pt>
                <c:pt idx="162">
                  <c:v>9.0463967924544164</c:v>
                </c:pt>
                <c:pt idx="163">
                  <c:v>-2.7553698894794358</c:v>
                </c:pt>
                <c:pt idx="164">
                  <c:v>-2.8914022923664788</c:v>
                </c:pt>
                <c:pt idx="165">
                  <c:v>11.020548264157512</c:v>
                </c:pt>
                <c:pt idx="166">
                  <c:v>-1.056283735138404</c:v>
                </c:pt>
                <c:pt idx="167">
                  <c:v>-4.303903495795808</c:v>
                </c:pt>
                <c:pt idx="168">
                  <c:v>-5.6976569516583346</c:v>
                </c:pt>
                <c:pt idx="169">
                  <c:v>-6.749004205911497</c:v>
                </c:pt>
                <c:pt idx="170">
                  <c:v>-6.7249505410176837</c:v>
                </c:pt>
                <c:pt idx="171">
                  <c:v>2.2808513669988386</c:v>
                </c:pt>
                <c:pt idx="172">
                  <c:v>-4.1207136136314624</c:v>
                </c:pt>
                <c:pt idx="173">
                  <c:v>-1.8090496155208733</c:v>
                </c:pt>
                <c:pt idx="174">
                  <c:v>0.60531932223873497</c:v>
                </c:pt>
                <c:pt idx="175">
                  <c:v>-1.0111557374873463</c:v>
                </c:pt>
                <c:pt idx="176">
                  <c:v>-4.1399027741175587</c:v>
                </c:pt>
                <c:pt idx="177">
                  <c:v>-0.61359643454490254</c:v>
                </c:pt>
                <c:pt idx="178">
                  <c:v>5.6976474056391453</c:v>
                </c:pt>
                <c:pt idx="179">
                  <c:v>6.0888457984739333</c:v>
                </c:pt>
                <c:pt idx="180">
                  <c:v>10.97559525965033</c:v>
                </c:pt>
                <c:pt idx="181">
                  <c:v>4.5146433539516764</c:v>
                </c:pt>
                <c:pt idx="182">
                  <c:v>2.0844886637838727</c:v>
                </c:pt>
                <c:pt idx="183">
                  <c:v>5.055997530771748</c:v>
                </c:pt>
                <c:pt idx="184">
                  <c:v>6.1248435041110056</c:v>
                </c:pt>
                <c:pt idx="185">
                  <c:v>14.84527892823408</c:v>
                </c:pt>
                <c:pt idx="186">
                  <c:v>2.1892824598975267</c:v>
                </c:pt>
                <c:pt idx="187">
                  <c:v>-0.12248658314815941</c:v>
                </c:pt>
                <c:pt idx="188">
                  <c:v>2.3205696726350169</c:v>
                </c:pt>
                <c:pt idx="189">
                  <c:v>6.1973326949190479</c:v>
                </c:pt>
                <c:pt idx="190">
                  <c:v>-4.2265457317753885E-3</c:v>
                </c:pt>
                <c:pt idx="191">
                  <c:v>3.0473321890326375</c:v>
                </c:pt>
                <c:pt idx="192">
                  <c:v>0.24119722024403245</c:v>
                </c:pt>
                <c:pt idx="193">
                  <c:v>-1.3976530513014644</c:v>
                </c:pt>
                <c:pt idx="194">
                  <c:v>10.880657864437929</c:v>
                </c:pt>
                <c:pt idx="195">
                  <c:v>-3.3025084957223143</c:v>
                </c:pt>
                <c:pt idx="196">
                  <c:v>-2.9142924806897419</c:v>
                </c:pt>
                <c:pt idx="197">
                  <c:v>-0.73943280775761622</c:v>
                </c:pt>
                <c:pt idx="198">
                  <c:v>6.161762863892104</c:v>
                </c:pt>
                <c:pt idx="199">
                  <c:v>3.6252504889500585</c:v>
                </c:pt>
                <c:pt idx="200">
                  <c:v>-3.200391839333534</c:v>
                </c:pt>
                <c:pt idx="201">
                  <c:v>6.813280769997732</c:v>
                </c:pt>
                <c:pt idx="202">
                  <c:v>9.8538375942438492</c:v>
                </c:pt>
                <c:pt idx="203">
                  <c:v>9.7666863066771725</c:v>
                </c:pt>
                <c:pt idx="204">
                  <c:v>1.0769380530614328</c:v>
                </c:pt>
                <c:pt idx="205">
                  <c:v>0.57368329468956247</c:v>
                </c:pt>
                <c:pt idx="206">
                  <c:v>4.2969618575709916</c:v>
                </c:pt>
                <c:pt idx="207">
                  <c:v>3.2073144360697725</c:v>
                </c:pt>
                <c:pt idx="208">
                  <c:v>5.5176547979323853</c:v>
                </c:pt>
                <c:pt idx="209">
                  <c:v>1.393280309068853</c:v>
                </c:pt>
                <c:pt idx="210">
                  <c:v>5.9362220711273714</c:v>
                </c:pt>
                <c:pt idx="211">
                  <c:v>3.2603091204546644</c:v>
                </c:pt>
                <c:pt idx="212">
                  <c:v>3.5702170368065076</c:v>
                </c:pt>
                <c:pt idx="213">
                  <c:v>16.137607301936956</c:v>
                </c:pt>
                <c:pt idx="214">
                  <c:v>1.0151966676063502</c:v>
                </c:pt>
                <c:pt idx="215">
                  <c:v>-0.19641047793200528</c:v>
                </c:pt>
                <c:pt idx="216">
                  <c:v>-1.1121156332601778</c:v>
                </c:pt>
                <c:pt idx="217">
                  <c:v>-0.39136875552283357</c:v>
                </c:pt>
                <c:pt idx="218">
                  <c:v>-5.2978107414884867</c:v>
                </c:pt>
                <c:pt idx="219">
                  <c:v>-2.8664340605186887</c:v>
                </c:pt>
                <c:pt idx="220">
                  <c:v>2.1890562113512999</c:v>
                </c:pt>
                <c:pt idx="221">
                  <c:v>-1.7270418158140188</c:v>
                </c:pt>
                <c:pt idx="222">
                  <c:v>0.62839439719754964</c:v>
                </c:pt>
                <c:pt idx="223">
                  <c:v>6.5613466619565486</c:v>
                </c:pt>
                <c:pt idx="224">
                  <c:v>10.23071042420149</c:v>
                </c:pt>
                <c:pt idx="225">
                  <c:v>-0.55854201638240397</c:v>
                </c:pt>
                <c:pt idx="226">
                  <c:v>-0.79674224317080444</c:v>
                </c:pt>
                <c:pt idx="227">
                  <c:v>12.882819768452435</c:v>
                </c:pt>
                <c:pt idx="228">
                  <c:v>1.8767149530447647</c:v>
                </c:pt>
                <c:pt idx="229">
                  <c:v>0.11322500496377685</c:v>
                </c:pt>
                <c:pt idx="230">
                  <c:v>-2.3211862242061265</c:v>
                </c:pt>
                <c:pt idx="231">
                  <c:v>2.2184448385544187</c:v>
                </c:pt>
                <c:pt idx="232">
                  <c:v>10.32100571467813</c:v>
                </c:pt>
                <c:pt idx="233">
                  <c:v>2.2073505887025391E-2</c:v>
                </c:pt>
                <c:pt idx="234">
                  <c:v>-0.74992116058655611</c:v>
                </c:pt>
                <c:pt idx="235">
                  <c:v>-3.1553754146966781</c:v>
                </c:pt>
                <c:pt idx="236">
                  <c:v>-2.522542952014696</c:v>
                </c:pt>
                <c:pt idx="237">
                  <c:v>-4.9951596863386065</c:v>
                </c:pt>
                <c:pt idx="238">
                  <c:v>-5.9063308166822672</c:v>
                </c:pt>
                <c:pt idx="239">
                  <c:v>-6.5949588637784302</c:v>
                </c:pt>
                <c:pt idx="240">
                  <c:v>-4.9573561020502765</c:v>
                </c:pt>
                <c:pt idx="241">
                  <c:v>-4.0997366430637534</c:v>
                </c:pt>
                <c:pt idx="242">
                  <c:v>-4.9421363631384985</c:v>
                </c:pt>
                <c:pt idx="243">
                  <c:v>-2.7505609655608261</c:v>
                </c:pt>
                <c:pt idx="244">
                  <c:v>1.8302743720512638</c:v>
                </c:pt>
                <c:pt idx="245">
                  <c:v>1.1619581771010168</c:v>
                </c:pt>
                <c:pt idx="246">
                  <c:v>-3.9072969946369973</c:v>
                </c:pt>
                <c:pt idx="247">
                  <c:v>-4.5919375409425811E-2</c:v>
                </c:pt>
                <c:pt idx="248">
                  <c:v>-0.36930897165915511</c:v>
                </c:pt>
                <c:pt idx="249">
                  <c:v>-1.7841130116911295</c:v>
                </c:pt>
                <c:pt idx="250">
                  <c:v>-2.3704177118612648</c:v>
                </c:pt>
                <c:pt idx="251">
                  <c:v>0.33316134934647579</c:v>
                </c:pt>
                <c:pt idx="252">
                  <c:v>8.0868138602410298</c:v>
                </c:pt>
                <c:pt idx="253">
                  <c:v>-4.5115653665901547</c:v>
                </c:pt>
                <c:pt idx="254">
                  <c:v>-2.3166618925734852</c:v>
                </c:pt>
                <c:pt idx="255">
                  <c:v>7.9400443812851549</c:v>
                </c:pt>
                <c:pt idx="256">
                  <c:v>7.4218322127858585</c:v>
                </c:pt>
                <c:pt idx="257">
                  <c:v>0.46441404211669379</c:v>
                </c:pt>
                <c:pt idx="258">
                  <c:v>-4.1918395738682719</c:v>
                </c:pt>
                <c:pt idx="259">
                  <c:v>0.17228082522444055</c:v>
                </c:pt>
                <c:pt idx="260">
                  <c:v>6.7651203771327744</c:v>
                </c:pt>
                <c:pt idx="261">
                  <c:v>7.8539709294803117</c:v>
                </c:pt>
                <c:pt idx="262">
                  <c:v>-2.3873531770546066</c:v>
                </c:pt>
                <c:pt idx="263">
                  <c:v>1.5976716281502377</c:v>
                </c:pt>
                <c:pt idx="264">
                  <c:v>-2.8835955096970736</c:v>
                </c:pt>
                <c:pt idx="265">
                  <c:v>1.0634913900805252</c:v>
                </c:pt>
                <c:pt idx="266">
                  <c:v>10.346634074259121</c:v>
                </c:pt>
                <c:pt idx="267">
                  <c:v>5.3749919078069155</c:v>
                </c:pt>
                <c:pt idx="268">
                  <c:v>-0.85623931831593936</c:v>
                </c:pt>
                <c:pt idx="269">
                  <c:v>0.38371026609945247</c:v>
                </c:pt>
                <c:pt idx="270">
                  <c:v>-0.51611142193071657</c:v>
                </c:pt>
                <c:pt idx="271">
                  <c:v>-3.1489342976194905</c:v>
                </c:pt>
                <c:pt idx="272">
                  <c:v>2.4492489693114834</c:v>
                </c:pt>
                <c:pt idx="273">
                  <c:v>1.616962198177557</c:v>
                </c:pt>
                <c:pt idx="274">
                  <c:v>-0.26977844747030844</c:v>
                </c:pt>
                <c:pt idx="275">
                  <c:v>0.85924627297998768</c:v>
                </c:pt>
                <c:pt idx="276">
                  <c:v>2.1711949378838717</c:v>
                </c:pt>
                <c:pt idx="277">
                  <c:v>1.7075680212061251</c:v>
                </c:pt>
                <c:pt idx="278">
                  <c:v>1.3604227601319039</c:v>
                </c:pt>
                <c:pt idx="279">
                  <c:v>5.7093922621550703</c:v>
                </c:pt>
                <c:pt idx="280">
                  <c:v>0.5085945993101646</c:v>
                </c:pt>
                <c:pt idx="281">
                  <c:v>7.1309114507302027</c:v>
                </c:pt>
                <c:pt idx="282">
                  <c:v>10.096218163372924</c:v>
                </c:pt>
                <c:pt idx="283">
                  <c:v>1.4356213851327588</c:v>
                </c:pt>
                <c:pt idx="284">
                  <c:v>-6.0660673636811602</c:v>
                </c:pt>
                <c:pt idx="285">
                  <c:v>-2.063952935085954</c:v>
                </c:pt>
                <c:pt idx="286">
                  <c:v>-4.4131498494566159</c:v>
                </c:pt>
                <c:pt idx="287">
                  <c:v>-6.3652042242405784</c:v>
                </c:pt>
                <c:pt idx="288">
                  <c:v>-2.8447698867829736</c:v>
                </c:pt>
                <c:pt idx="289">
                  <c:v>-1.254514240783017</c:v>
                </c:pt>
                <c:pt idx="290">
                  <c:v>6.2395166866752625</c:v>
                </c:pt>
                <c:pt idx="291">
                  <c:v>-0.14948596364184041</c:v>
                </c:pt>
                <c:pt idx="292">
                  <c:v>-3.2845531960315597</c:v>
                </c:pt>
                <c:pt idx="293">
                  <c:v>-4.6837466101128165</c:v>
                </c:pt>
                <c:pt idx="294">
                  <c:v>-2.5702589251360308</c:v>
                </c:pt>
                <c:pt idx="295">
                  <c:v>-3.6745021916645904</c:v>
                </c:pt>
                <c:pt idx="296">
                  <c:v>-2.1669712945245969</c:v>
                </c:pt>
                <c:pt idx="297">
                  <c:v>-7.1415556208957831</c:v>
                </c:pt>
                <c:pt idx="298">
                  <c:v>-3.2418917336893003</c:v>
                </c:pt>
                <c:pt idx="299">
                  <c:v>-7.3523152525560356</c:v>
                </c:pt>
                <c:pt idx="300">
                  <c:v>-6.1453236810827647</c:v>
                </c:pt>
                <c:pt idx="301">
                  <c:v>-1.2233270448563012</c:v>
                </c:pt>
                <c:pt idx="302">
                  <c:v>1.0665810657922705</c:v>
                </c:pt>
                <c:pt idx="303">
                  <c:v>5.2516710481131028</c:v>
                </c:pt>
                <c:pt idx="304">
                  <c:v>0.81560294525976218</c:v>
                </c:pt>
                <c:pt idx="305">
                  <c:v>0.6358613389144594</c:v>
                </c:pt>
                <c:pt idx="306">
                  <c:v>-1.7450987334298382</c:v>
                </c:pt>
                <c:pt idx="307">
                  <c:v>-6.6750584898627068</c:v>
                </c:pt>
                <c:pt idx="308">
                  <c:v>-2.9186652640396993</c:v>
                </c:pt>
                <c:pt idx="309">
                  <c:v>-8.6187739576541134E-2</c:v>
                </c:pt>
                <c:pt idx="310">
                  <c:v>-3.1864292399893728</c:v>
                </c:pt>
                <c:pt idx="311">
                  <c:v>-3.6541118118287912</c:v>
                </c:pt>
                <c:pt idx="312">
                  <c:v>-4.38522803427837</c:v>
                </c:pt>
                <c:pt idx="313">
                  <c:v>-2.4682325197284634</c:v>
                </c:pt>
                <c:pt idx="314">
                  <c:v>-4.8240786340374484</c:v>
                </c:pt>
                <c:pt idx="315">
                  <c:v>-0.53443239744798277</c:v>
                </c:pt>
                <c:pt idx="316">
                  <c:v>1.1360499838385962</c:v>
                </c:pt>
                <c:pt idx="317">
                  <c:v>-1.2980027649680892</c:v>
                </c:pt>
                <c:pt idx="318">
                  <c:v>-0.52635799794938976</c:v>
                </c:pt>
                <c:pt idx="319">
                  <c:v>-1.7945518828319713</c:v>
                </c:pt>
                <c:pt idx="320">
                  <c:v>-2.5228435911619016</c:v>
                </c:pt>
                <c:pt idx="321">
                  <c:v>-3.0687794669393149</c:v>
                </c:pt>
                <c:pt idx="322">
                  <c:v>-2.0913110073734771</c:v>
                </c:pt>
                <c:pt idx="323">
                  <c:v>-0.35333034552819242</c:v>
                </c:pt>
                <c:pt idx="324">
                  <c:v>-0.58836192995735459</c:v>
                </c:pt>
                <c:pt idx="325">
                  <c:v>-1.891058963872382</c:v>
                </c:pt>
                <c:pt idx="326">
                  <c:v>2.1575927511476998</c:v>
                </c:pt>
                <c:pt idx="327">
                  <c:v>-1.5188550907523073</c:v>
                </c:pt>
                <c:pt idx="328">
                  <c:v>-1.3733721727054586</c:v>
                </c:pt>
                <c:pt idx="329">
                  <c:v>-3.2287391433886334</c:v>
                </c:pt>
                <c:pt idx="330">
                  <c:v>-3.3531737609677279</c:v>
                </c:pt>
                <c:pt idx="331">
                  <c:v>-4.9585044475230653</c:v>
                </c:pt>
                <c:pt idx="332">
                  <c:v>-2.932465710163342</c:v>
                </c:pt>
                <c:pt idx="333">
                  <c:v>-3.6741395810878892</c:v>
                </c:pt>
                <c:pt idx="334">
                  <c:v>-1.133579355629287</c:v>
                </c:pt>
                <c:pt idx="335">
                  <c:v>-1.5334229356782352</c:v>
                </c:pt>
                <c:pt idx="336">
                  <c:v>-2.6430480779541234</c:v>
                </c:pt>
                <c:pt idx="337">
                  <c:v>-1.490862286705454</c:v>
                </c:pt>
                <c:pt idx="338">
                  <c:v>-2.3841115141418889</c:v>
                </c:pt>
                <c:pt idx="339">
                  <c:v>-3.3302029265758684</c:v>
                </c:pt>
                <c:pt idx="340">
                  <c:v>-0.3086893818410914</c:v>
                </c:pt>
                <c:pt idx="341">
                  <c:v>-8.7697763721510853</c:v>
                </c:pt>
                <c:pt idx="342">
                  <c:v>-3.5263058387827613</c:v>
                </c:pt>
                <c:pt idx="343">
                  <c:v>2.448747252399496</c:v>
                </c:pt>
                <c:pt idx="344">
                  <c:v>-3.4680579450341931</c:v>
                </c:pt>
                <c:pt idx="345">
                  <c:v>-2.0360992447719859</c:v>
                </c:pt>
                <c:pt idx="346">
                  <c:v>-3.0534529950606242</c:v>
                </c:pt>
                <c:pt idx="347">
                  <c:v>-4.1528933171273259</c:v>
                </c:pt>
                <c:pt idx="348">
                  <c:v>0.73355665879943999</c:v>
                </c:pt>
                <c:pt idx="349">
                  <c:v>-1.3664459104011719</c:v>
                </c:pt>
                <c:pt idx="350">
                  <c:v>-1.9798660231951857</c:v>
                </c:pt>
                <c:pt idx="351">
                  <c:v>-2.3792339811754744</c:v>
                </c:pt>
                <c:pt idx="352">
                  <c:v>-2.2032598362222444</c:v>
                </c:pt>
                <c:pt idx="353">
                  <c:v>1.0828753251248528</c:v>
                </c:pt>
                <c:pt idx="354">
                  <c:v>0.56352752490104763</c:v>
                </c:pt>
                <c:pt idx="355">
                  <c:v>0.92049315118711306</c:v>
                </c:pt>
                <c:pt idx="356">
                  <c:v>1.4881228447598609</c:v>
                </c:pt>
                <c:pt idx="357">
                  <c:v>2.9557457180479751</c:v>
                </c:pt>
                <c:pt idx="358">
                  <c:v>3.3588986155540468</c:v>
                </c:pt>
                <c:pt idx="359">
                  <c:v>1.5426152036813328</c:v>
                </c:pt>
                <c:pt idx="360">
                  <c:v>0.57358162549630265</c:v>
                </c:pt>
                <c:pt idx="361">
                  <c:v>2.6995237597891695</c:v>
                </c:pt>
                <c:pt idx="362">
                  <c:v>-0.20743862653565515</c:v>
                </c:pt>
                <c:pt idx="363">
                  <c:v>-13.496301812837345</c:v>
                </c:pt>
                <c:pt idx="364">
                  <c:v>14.51153660261334</c:v>
                </c:pt>
                <c:pt idx="365">
                  <c:v>7.4121539737292714</c:v>
                </c:pt>
                <c:pt idx="366">
                  <c:v>11.619968227486332</c:v>
                </c:pt>
                <c:pt idx="367">
                  <c:v>27.714217557827372</c:v>
                </c:pt>
                <c:pt idx="368">
                  <c:v>21.164927582862202</c:v>
                </c:pt>
                <c:pt idx="369">
                  <c:v>19.201573372804571</c:v>
                </c:pt>
                <c:pt idx="370">
                  <c:v>26.568213345341096</c:v>
                </c:pt>
                <c:pt idx="371">
                  <c:v>28.413655517312684</c:v>
                </c:pt>
                <c:pt idx="372">
                  <c:v>11.319727214470046</c:v>
                </c:pt>
                <c:pt idx="373">
                  <c:v>16.681477279357086</c:v>
                </c:pt>
                <c:pt idx="374">
                  <c:v>-10.056528793601679</c:v>
                </c:pt>
                <c:pt idx="375">
                  <c:v>-2.4745022665622454</c:v>
                </c:pt>
                <c:pt idx="376">
                  <c:v>-4.9235298293944076</c:v>
                </c:pt>
                <c:pt idx="377">
                  <c:v>-1.8373772586979786</c:v>
                </c:pt>
                <c:pt idx="378">
                  <c:v>-5.7281221844458408</c:v>
                </c:pt>
                <c:pt idx="379">
                  <c:v>-10.606038437247653</c:v>
                </c:pt>
                <c:pt idx="380">
                  <c:v>-6.5397152075436988</c:v>
                </c:pt>
                <c:pt idx="381">
                  <c:v>-0.30259489899484393</c:v>
                </c:pt>
                <c:pt idx="382">
                  <c:v>1.2888255014096082</c:v>
                </c:pt>
                <c:pt idx="383">
                  <c:v>6.7640333550445355</c:v>
                </c:pt>
                <c:pt idx="384">
                  <c:v>1.3426101183424857</c:v>
                </c:pt>
                <c:pt idx="385">
                  <c:v>5.3774396065576298</c:v>
                </c:pt>
                <c:pt idx="386">
                  <c:v>3.805927175605115</c:v>
                </c:pt>
                <c:pt idx="387">
                  <c:v>5.6488522478584429</c:v>
                </c:pt>
                <c:pt idx="388">
                  <c:v>-1.0291467264826188</c:v>
                </c:pt>
                <c:pt idx="389">
                  <c:v>-1.1595003787578495</c:v>
                </c:pt>
                <c:pt idx="390">
                  <c:v>7.4823120779204171</c:v>
                </c:pt>
                <c:pt idx="391">
                  <c:v>1.8991371974775362</c:v>
                </c:pt>
                <c:pt idx="392">
                  <c:v>-5.0708906999911925</c:v>
                </c:pt>
                <c:pt idx="393">
                  <c:v>-4.3097768450678622</c:v>
                </c:pt>
                <c:pt idx="394">
                  <c:v>-6.1800667333032511</c:v>
                </c:pt>
                <c:pt idx="395">
                  <c:v>-5.0282787126824289</c:v>
                </c:pt>
                <c:pt idx="396">
                  <c:v>-6.1395094031421635</c:v>
                </c:pt>
                <c:pt idx="397">
                  <c:v>-1.7677008992748178</c:v>
                </c:pt>
                <c:pt idx="398">
                  <c:v>-1.982024719691915</c:v>
                </c:pt>
                <c:pt idx="399">
                  <c:v>-5.8256564830848614</c:v>
                </c:pt>
                <c:pt idx="400">
                  <c:v>-9.4544823522985268</c:v>
                </c:pt>
                <c:pt idx="401">
                  <c:v>-5.1838577425352792</c:v>
                </c:pt>
                <c:pt idx="402">
                  <c:v>-4.6071532264076307</c:v>
                </c:pt>
                <c:pt idx="403">
                  <c:v>-2.3233423013419241E-2</c:v>
                </c:pt>
                <c:pt idx="404">
                  <c:v>-7.3229447523914821</c:v>
                </c:pt>
                <c:pt idx="405">
                  <c:v>5.6093987049555754</c:v>
                </c:pt>
                <c:pt idx="406">
                  <c:v>8.9379024514171377</c:v>
                </c:pt>
                <c:pt idx="407">
                  <c:v>6.0841521760805115</c:v>
                </c:pt>
                <c:pt idx="408">
                  <c:v>7.1058164680853722</c:v>
                </c:pt>
                <c:pt idx="409">
                  <c:v>-6.5981374796989485</c:v>
                </c:pt>
                <c:pt idx="410">
                  <c:v>-1.4038861355938721</c:v>
                </c:pt>
                <c:pt idx="411">
                  <c:v>15.674313200226461</c:v>
                </c:pt>
                <c:pt idx="412">
                  <c:v>3.3800642171243176</c:v>
                </c:pt>
                <c:pt idx="413">
                  <c:v>7.5071954619490562</c:v>
                </c:pt>
                <c:pt idx="414">
                  <c:v>-5.0515307539517869</c:v>
                </c:pt>
                <c:pt idx="415">
                  <c:v>-7.9017976947894368</c:v>
                </c:pt>
                <c:pt idx="416">
                  <c:v>1.6351069061891135</c:v>
                </c:pt>
                <c:pt idx="417">
                  <c:v>-6.4725554458774148</c:v>
                </c:pt>
                <c:pt idx="418">
                  <c:v>-7.9277359413475086</c:v>
                </c:pt>
                <c:pt idx="419">
                  <c:v>-3.3197401396190358</c:v>
                </c:pt>
                <c:pt idx="420">
                  <c:v>-3.3991505261274106</c:v>
                </c:pt>
                <c:pt idx="421">
                  <c:v>2.5483448014023864</c:v>
                </c:pt>
                <c:pt idx="422">
                  <c:v>-0.8128915703063555</c:v>
                </c:pt>
                <c:pt idx="423">
                  <c:v>-4.0546065489271363</c:v>
                </c:pt>
                <c:pt idx="424">
                  <c:v>-4.0601271347409025</c:v>
                </c:pt>
                <c:pt idx="425">
                  <c:v>-7.1093702075295404</c:v>
                </c:pt>
                <c:pt idx="426">
                  <c:v>-8.1913409874437431</c:v>
                </c:pt>
                <c:pt idx="427">
                  <c:v>-3.7473275956845598</c:v>
                </c:pt>
                <c:pt idx="428">
                  <c:v>-5.272643946099274</c:v>
                </c:pt>
                <c:pt idx="429">
                  <c:v>-4.6427514758308206</c:v>
                </c:pt>
                <c:pt idx="430">
                  <c:v>-6.137650781164611</c:v>
                </c:pt>
                <c:pt idx="431">
                  <c:v>-6.325068843448669</c:v>
                </c:pt>
                <c:pt idx="432">
                  <c:v>-4.6609114644807228</c:v>
                </c:pt>
                <c:pt idx="433">
                  <c:v>-7.2453531035955088</c:v>
                </c:pt>
                <c:pt idx="434">
                  <c:v>-1.9563719637334618</c:v>
                </c:pt>
                <c:pt idx="435">
                  <c:v>-8.6439584054131604</c:v>
                </c:pt>
                <c:pt idx="436">
                  <c:v>-3.1909670780297255</c:v>
                </c:pt>
                <c:pt idx="437">
                  <c:v>2.2864137378091112</c:v>
                </c:pt>
                <c:pt idx="438">
                  <c:v>1.1819479814135914</c:v>
                </c:pt>
                <c:pt idx="439">
                  <c:v>-2.449458139607847</c:v>
                </c:pt>
                <c:pt idx="440">
                  <c:v>5.1069660507472747E-2</c:v>
                </c:pt>
                <c:pt idx="441">
                  <c:v>0.40308278849943235</c:v>
                </c:pt>
                <c:pt idx="442">
                  <c:v>-2.3513220907740031</c:v>
                </c:pt>
                <c:pt idx="443">
                  <c:v>-1.5380753324062848</c:v>
                </c:pt>
                <c:pt idx="444">
                  <c:v>-2.399625201804561</c:v>
                </c:pt>
                <c:pt idx="445">
                  <c:v>-3.1006462853183461</c:v>
                </c:pt>
                <c:pt idx="446">
                  <c:v>-5.6946438419089791</c:v>
                </c:pt>
                <c:pt idx="447">
                  <c:v>-3.3160583462099016</c:v>
                </c:pt>
                <c:pt idx="448">
                  <c:v>-4.4312906705165602</c:v>
                </c:pt>
                <c:pt idx="449">
                  <c:v>-6.1910729932832904</c:v>
                </c:pt>
                <c:pt idx="450">
                  <c:v>-4.3589070649219117</c:v>
                </c:pt>
                <c:pt idx="451">
                  <c:v>-2.1355988734948106</c:v>
                </c:pt>
                <c:pt idx="452">
                  <c:v>-5.2912462792554606</c:v>
                </c:pt>
                <c:pt idx="453">
                  <c:v>-4.0207752870805233</c:v>
                </c:pt>
                <c:pt idx="454">
                  <c:v>-4.3374761775194006</c:v>
                </c:pt>
                <c:pt idx="455">
                  <c:v>-3.0115666945723802</c:v>
                </c:pt>
                <c:pt idx="456">
                  <c:v>-2.6416361868902243</c:v>
                </c:pt>
                <c:pt idx="457">
                  <c:v>-3.4007316040959221</c:v>
                </c:pt>
                <c:pt idx="458">
                  <c:v>1.408038729579264</c:v>
                </c:pt>
                <c:pt idx="459">
                  <c:v>-3.5564531776509227</c:v>
                </c:pt>
                <c:pt idx="460">
                  <c:v>-2.1992764962272418</c:v>
                </c:pt>
                <c:pt idx="461">
                  <c:v>-0.22335554356470766</c:v>
                </c:pt>
                <c:pt idx="462">
                  <c:v>-2.805168832979458</c:v>
                </c:pt>
                <c:pt idx="463">
                  <c:v>1.66200465530423</c:v>
                </c:pt>
                <c:pt idx="464">
                  <c:v>2.9619814022721087</c:v>
                </c:pt>
                <c:pt idx="465">
                  <c:v>1.7514854687772257</c:v>
                </c:pt>
                <c:pt idx="466">
                  <c:v>3.1371379333049241</c:v>
                </c:pt>
                <c:pt idx="467">
                  <c:v>2.3332572202629578</c:v>
                </c:pt>
                <c:pt idx="468">
                  <c:v>2.7729266903170426</c:v>
                </c:pt>
                <c:pt idx="469">
                  <c:v>0.54516359261431546</c:v>
                </c:pt>
                <c:pt idx="470">
                  <c:v>-2.6453284882744761</c:v>
                </c:pt>
                <c:pt idx="471">
                  <c:v>2.2449441254139408</c:v>
                </c:pt>
                <c:pt idx="472">
                  <c:v>5.5206098073151324</c:v>
                </c:pt>
                <c:pt idx="473">
                  <c:v>-1.6108248101045941</c:v>
                </c:pt>
                <c:pt idx="474">
                  <c:v>-1.3265275695381575</c:v>
                </c:pt>
                <c:pt idx="475">
                  <c:v>-2.1963410053887991</c:v>
                </c:pt>
                <c:pt idx="476">
                  <c:v>1.6791403349801683</c:v>
                </c:pt>
                <c:pt idx="477">
                  <c:v>-3.5934872697653635</c:v>
                </c:pt>
                <c:pt idx="478">
                  <c:v>0.1739131164669665</c:v>
                </c:pt>
                <c:pt idx="479">
                  <c:v>0.50110808909635907</c:v>
                </c:pt>
                <c:pt idx="480">
                  <c:v>-3.2293493546708625</c:v>
                </c:pt>
                <c:pt idx="481">
                  <c:v>-3.6102404915829176</c:v>
                </c:pt>
                <c:pt idx="482">
                  <c:v>1.7673392037175297</c:v>
                </c:pt>
                <c:pt idx="483">
                  <c:v>2.0771623044571257</c:v>
                </c:pt>
                <c:pt idx="484">
                  <c:v>-1.0474806822230924</c:v>
                </c:pt>
                <c:pt idx="485">
                  <c:v>-0.48888435417619291</c:v>
                </c:pt>
                <c:pt idx="486">
                  <c:v>0.66714673231600585</c:v>
                </c:pt>
                <c:pt idx="487">
                  <c:v>4.741550062040087</c:v>
                </c:pt>
                <c:pt idx="488">
                  <c:v>-0.34523961877167153</c:v>
                </c:pt>
                <c:pt idx="489">
                  <c:v>5.6993094876752632</c:v>
                </c:pt>
                <c:pt idx="490">
                  <c:v>0.70830701152972431</c:v>
                </c:pt>
                <c:pt idx="491">
                  <c:v>4.7017468664609172</c:v>
                </c:pt>
                <c:pt idx="492">
                  <c:v>3.4945035143632879</c:v>
                </c:pt>
                <c:pt idx="493">
                  <c:v>6.8954926052789567</c:v>
                </c:pt>
                <c:pt idx="494">
                  <c:v>9.2561412360824455</c:v>
                </c:pt>
                <c:pt idx="495">
                  <c:v>7.7128946360759265</c:v>
                </c:pt>
                <c:pt idx="496">
                  <c:v>0.32949474559983827</c:v>
                </c:pt>
                <c:pt idx="497">
                  <c:v>2.047673809561207</c:v>
                </c:pt>
                <c:pt idx="498">
                  <c:v>1.3017664148078509</c:v>
                </c:pt>
                <c:pt idx="499">
                  <c:v>-1.9854887898186853</c:v>
                </c:pt>
                <c:pt idx="500">
                  <c:v>-9.8778740926245945E-2</c:v>
                </c:pt>
                <c:pt idx="501">
                  <c:v>-0.36233339925724195</c:v>
                </c:pt>
                <c:pt idx="502">
                  <c:v>-3.5958220047009561</c:v>
                </c:pt>
                <c:pt idx="503">
                  <c:v>-4.0563778901309107</c:v>
                </c:pt>
                <c:pt idx="504">
                  <c:v>-10.016983816651743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7-44D1-941D-4E1F68F6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74799"/>
        <c:axId val="1297668975"/>
      </c:scatterChart>
      <c:valAx>
        <c:axId val="1297674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668975"/>
        <c:crosses val="autoZero"/>
        <c:crossBetween val="midCat"/>
      </c:valAx>
      <c:valAx>
        <c:axId val="1297668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674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296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961340769903747E-2"/>
          <c:y val="4.2028372486497038E-2"/>
          <c:w val="0.76116032370953635"/>
          <c:h val="0.52973417062536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Sheet1!$F$3:$F$507</c:f>
              <c:numCache>
                <c:formatCode>General</c:formatCode>
                <c:ptCount val="505"/>
                <c:pt idx="0">
                  <c:v>242</c:v>
                </c:pt>
                <c:pt idx="1">
                  <c:v>242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311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307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279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252</c:v>
                </c:pt>
                <c:pt idx="39">
                  <c:v>252</c:v>
                </c:pt>
                <c:pt idx="40">
                  <c:v>233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243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469</c:v>
                </c:pt>
                <c:pt idx="54">
                  <c:v>226</c:v>
                </c:pt>
                <c:pt idx="55">
                  <c:v>313</c:v>
                </c:pt>
                <c:pt idx="56">
                  <c:v>256</c:v>
                </c:pt>
                <c:pt idx="57">
                  <c:v>284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216</c:v>
                </c:pt>
                <c:pt idx="64">
                  <c:v>337</c:v>
                </c:pt>
                <c:pt idx="65">
                  <c:v>337</c:v>
                </c:pt>
                <c:pt idx="66">
                  <c:v>345</c:v>
                </c:pt>
                <c:pt idx="67">
                  <c:v>345</c:v>
                </c:pt>
                <c:pt idx="68">
                  <c:v>345</c:v>
                </c:pt>
                <c:pt idx="69">
                  <c:v>305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398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281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247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270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276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384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432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188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437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403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296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193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398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265</c:v>
                </c:pt>
                <c:pt idx="193">
                  <c:v>265</c:v>
                </c:pt>
                <c:pt idx="194">
                  <c:v>255</c:v>
                </c:pt>
                <c:pt idx="195">
                  <c:v>329</c:v>
                </c:pt>
                <c:pt idx="196">
                  <c:v>329</c:v>
                </c:pt>
                <c:pt idx="197">
                  <c:v>329</c:v>
                </c:pt>
                <c:pt idx="198">
                  <c:v>402</c:v>
                </c:pt>
                <c:pt idx="199">
                  <c:v>402</c:v>
                </c:pt>
                <c:pt idx="200">
                  <c:v>348</c:v>
                </c:pt>
                <c:pt idx="201">
                  <c:v>348</c:v>
                </c:pt>
                <c:pt idx="202">
                  <c:v>224</c:v>
                </c:pt>
                <c:pt idx="203">
                  <c:v>224</c:v>
                </c:pt>
                <c:pt idx="204">
                  <c:v>277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276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307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330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315</c:v>
                </c:pt>
                <c:pt idx="254">
                  <c:v>315</c:v>
                </c:pt>
                <c:pt idx="255">
                  <c:v>244</c:v>
                </c:pt>
                <c:pt idx="256">
                  <c:v>264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254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216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198</c:v>
                </c:pt>
                <c:pt idx="283">
                  <c:v>285</c:v>
                </c:pt>
                <c:pt idx="284">
                  <c:v>300</c:v>
                </c:pt>
                <c:pt idx="285">
                  <c:v>241</c:v>
                </c:pt>
                <c:pt idx="286">
                  <c:v>293</c:v>
                </c:pt>
                <c:pt idx="287">
                  <c:v>293</c:v>
                </c:pt>
                <c:pt idx="288">
                  <c:v>293</c:v>
                </c:pt>
                <c:pt idx="289">
                  <c:v>245</c:v>
                </c:pt>
                <c:pt idx="290">
                  <c:v>245</c:v>
                </c:pt>
                <c:pt idx="291">
                  <c:v>245</c:v>
                </c:pt>
                <c:pt idx="292">
                  <c:v>289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358</c:v>
                </c:pt>
                <c:pt idx="298">
                  <c:v>358</c:v>
                </c:pt>
                <c:pt idx="299">
                  <c:v>358</c:v>
                </c:pt>
                <c:pt idx="300">
                  <c:v>329</c:v>
                </c:pt>
                <c:pt idx="301">
                  <c:v>329</c:v>
                </c:pt>
                <c:pt idx="302">
                  <c:v>329</c:v>
                </c:pt>
                <c:pt idx="303">
                  <c:v>222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304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287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430</c:v>
                </c:pt>
                <c:pt idx="328">
                  <c:v>430</c:v>
                </c:pt>
                <c:pt idx="329">
                  <c:v>430</c:v>
                </c:pt>
                <c:pt idx="330">
                  <c:v>304</c:v>
                </c:pt>
                <c:pt idx="331">
                  <c:v>304</c:v>
                </c:pt>
                <c:pt idx="332">
                  <c:v>224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284</c:v>
                </c:pt>
                <c:pt idx="341">
                  <c:v>422</c:v>
                </c:pt>
                <c:pt idx="342">
                  <c:v>370</c:v>
                </c:pt>
                <c:pt idx="343">
                  <c:v>370</c:v>
                </c:pt>
                <c:pt idx="344">
                  <c:v>352</c:v>
                </c:pt>
                <c:pt idx="345">
                  <c:v>352</c:v>
                </c:pt>
                <c:pt idx="346">
                  <c:v>351</c:v>
                </c:pt>
                <c:pt idx="347">
                  <c:v>280</c:v>
                </c:pt>
                <c:pt idx="348">
                  <c:v>335</c:v>
                </c:pt>
                <c:pt idx="349">
                  <c:v>335</c:v>
                </c:pt>
                <c:pt idx="350">
                  <c:v>411</c:v>
                </c:pt>
                <c:pt idx="351">
                  <c:v>411</c:v>
                </c:pt>
                <c:pt idx="352">
                  <c:v>187</c:v>
                </c:pt>
                <c:pt idx="353">
                  <c:v>334</c:v>
                </c:pt>
                <c:pt idx="354">
                  <c:v>334</c:v>
                </c:pt>
                <c:pt idx="355">
                  <c:v>666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711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391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273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</c:numCache>
            </c:numRef>
          </c:xVal>
          <c:yVal>
            <c:numRef>
              <c:f>'q7'!$C$33:$C$537</c:f>
              <c:numCache>
                <c:formatCode>General</c:formatCode>
                <c:ptCount val="505"/>
                <c:pt idx="0">
                  <c:v>-5.4308835182450537</c:v>
                </c:pt>
                <c:pt idx="1">
                  <c:v>1.8448284321864747</c:v>
                </c:pt>
                <c:pt idx="2">
                  <c:v>2.1630098448450674</c:v>
                </c:pt>
                <c:pt idx="3">
                  <c:v>5.5820315099428441</c:v>
                </c:pt>
                <c:pt idx="4">
                  <c:v>0.57680136508887969</c:v>
                </c:pt>
                <c:pt idx="5">
                  <c:v>-2.4488310389963885</c:v>
                </c:pt>
                <c:pt idx="6">
                  <c:v>4.5220109544267366</c:v>
                </c:pt>
                <c:pt idx="7">
                  <c:v>2.3014506992810801</c:v>
                </c:pt>
                <c:pt idx="8">
                  <c:v>-3.8073280624081249</c:v>
                </c:pt>
                <c:pt idx="9">
                  <c:v>-7.8136256587470783</c:v>
                </c:pt>
                <c:pt idx="10">
                  <c:v>-6.0714634773515712</c:v>
                </c:pt>
                <c:pt idx="11">
                  <c:v>5.4722826055392915E-2</c:v>
                </c:pt>
                <c:pt idx="12">
                  <c:v>-0.37223916642619415</c:v>
                </c:pt>
                <c:pt idx="13">
                  <c:v>-2.3689650802789615</c:v>
                </c:pt>
                <c:pt idx="14">
                  <c:v>-0.16980420597401746</c:v>
                </c:pt>
                <c:pt idx="15">
                  <c:v>2.4595670118847792</c:v>
                </c:pt>
                <c:pt idx="16">
                  <c:v>0.10334696518932418</c:v>
                </c:pt>
                <c:pt idx="17">
                  <c:v>4.3036167150287206</c:v>
                </c:pt>
                <c:pt idx="18">
                  <c:v>-4.277817671244577E-3</c:v>
                </c:pt>
                <c:pt idx="19">
                  <c:v>0.84715589354215659</c:v>
                </c:pt>
                <c:pt idx="20">
                  <c:v>1.1331863931632711</c:v>
                </c:pt>
                <c:pt idx="21">
                  <c:v>-1.146034018642883</c:v>
                </c:pt>
                <c:pt idx="22">
                  <c:v>0.27770758309606691</c:v>
                </c:pt>
                <c:pt idx="23">
                  <c:v>-0.97542333338922482</c:v>
                </c:pt>
                <c:pt idx="24">
                  <c:v>-1.1568717699342805</c:v>
                </c:pt>
                <c:pt idx="25">
                  <c:v>-0.27210402320711324</c:v>
                </c:pt>
                <c:pt idx="26">
                  <c:v>-1.7093864926242972</c:v>
                </c:pt>
                <c:pt idx="27">
                  <c:v>-2.6067253242619302</c:v>
                </c:pt>
                <c:pt idx="28">
                  <c:v>-1.2780291100999612</c:v>
                </c:pt>
                <c:pt idx="29">
                  <c:v>0.81015663341198874</c:v>
                </c:pt>
                <c:pt idx="30">
                  <c:v>-4.8026556339916198</c:v>
                </c:pt>
                <c:pt idx="31">
                  <c:v>3.8463936635676674</c:v>
                </c:pt>
                <c:pt idx="32">
                  <c:v>-1.6019327948575182</c:v>
                </c:pt>
                <c:pt idx="33">
                  <c:v>-1.3630352400685339</c:v>
                </c:pt>
                <c:pt idx="34">
                  <c:v>-3.9530873886842564</c:v>
                </c:pt>
                <c:pt idx="35">
                  <c:v>-1.1642223718401645</c:v>
                </c:pt>
                <c:pt idx="36">
                  <c:v>-1.1024123074063823</c:v>
                </c:pt>
                <c:pt idx="37">
                  <c:v>3.4897843186731556</c:v>
                </c:pt>
                <c:pt idx="38">
                  <c:v>2.3192704975626803</c:v>
                </c:pt>
                <c:pt idx="39">
                  <c:v>3.8293702694313438</c:v>
                </c:pt>
                <c:pt idx="40">
                  <c:v>-2.4363044701122973</c:v>
                </c:pt>
                <c:pt idx="41">
                  <c:v>-0.58913383736227942</c:v>
                </c:pt>
                <c:pt idx="42">
                  <c:v>-0.52592257600364789</c:v>
                </c:pt>
                <c:pt idx="43">
                  <c:v>-3.3253821520729048</c:v>
                </c:pt>
                <c:pt idx="44">
                  <c:v>-3.22014679473806</c:v>
                </c:pt>
                <c:pt idx="45">
                  <c:v>-0.40294034025358982</c:v>
                </c:pt>
                <c:pt idx="46">
                  <c:v>-3.5117882090172508</c:v>
                </c:pt>
                <c:pt idx="47">
                  <c:v>3.4865893041599616</c:v>
                </c:pt>
                <c:pt idx="48">
                  <c:v>-9.1413860343955378E-2</c:v>
                </c:pt>
                <c:pt idx="49">
                  <c:v>-3.2489368449535299</c:v>
                </c:pt>
                <c:pt idx="50">
                  <c:v>-6.1914209898835786</c:v>
                </c:pt>
                <c:pt idx="51">
                  <c:v>-4.3229081677599908</c:v>
                </c:pt>
                <c:pt idx="52">
                  <c:v>-2.1902566542149557</c:v>
                </c:pt>
                <c:pt idx="53">
                  <c:v>4.9732848079907637</c:v>
                </c:pt>
                <c:pt idx="54">
                  <c:v>3.3749672459119537</c:v>
                </c:pt>
                <c:pt idx="55">
                  <c:v>-2.2690047206411528</c:v>
                </c:pt>
                <c:pt idx="56">
                  <c:v>-2.2442901660420205</c:v>
                </c:pt>
                <c:pt idx="57">
                  <c:v>-1.0747250474585677</c:v>
                </c:pt>
                <c:pt idx="58">
                  <c:v>-2.9325740667974287</c:v>
                </c:pt>
                <c:pt idx="59">
                  <c:v>-1.4494027689312254</c:v>
                </c:pt>
                <c:pt idx="60">
                  <c:v>-5.130934147770617</c:v>
                </c:pt>
                <c:pt idx="61">
                  <c:v>-5.1544488089382874</c:v>
                </c:pt>
                <c:pt idx="62">
                  <c:v>-0.65199825502320863</c:v>
                </c:pt>
                <c:pt idx="63">
                  <c:v>3.6783662500354488</c:v>
                </c:pt>
                <c:pt idx="64">
                  <c:v>-5.1013459098024292</c:v>
                </c:pt>
                <c:pt idx="65">
                  <c:v>-4.1925691035581742</c:v>
                </c:pt>
                <c:pt idx="66">
                  <c:v>6.0526399627566008E-2</c:v>
                </c:pt>
                <c:pt idx="67">
                  <c:v>-0.87293590020160394</c:v>
                </c:pt>
                <c:pt idx="68">
                  <c:v>-0.94830552194390094</c:v>
                </c:pt>
                <c:pt idx="69">
                  <c:v>-1.0468204903871552</c:v>
                </c:pt>
                <c:pt idx="70">
                  <c:v>9.3713896995538448E-2</c:v>
                </c:pt>
                <c:pt idx="71">
                  <c:v>-1.5767421099166619</c:v>
                </c:pt>
                <c:pt idx="72">
                  <c:v>-0.54954564610303791</c:v>
                </c:pt>
                <c:pt idx="73">
                  <c:v>-6.9156030044752015E-2</c:v>
                </c:pt>
                <c:pt idx="74">
                  <c:v>-2.9036134110558152</c:v>
                </c:pt>
                <c:pt idx="75">
                  <c:v>-3.1554629859893417</c:v>
                </c:pt>
                <c:pt idx="76">
                  <c:v>-2.0957150088390719</c:v>
                </c:pt>
                <c:pt idx="77">
                  <c:v>-1.0938296247513968</c:v>
                </c:pt>
                <c:pt idx="78">
                  <c:v>-1.7111990096485314</c:v>
                </c:pt>
                <c:pt idx="79">
                  <c:v>-0.18699408723584554</c:v>
                </c:pt>
                <c:pt idx="80">
                  <c:v>-3.4882015925301459</c:v>
                </c:pt>
                <c:pt idx="81">
                  <c:v>-0.3618683235835114</c:v>
                </c:pt>
                <c:pt idx="82">
                  <c:v>-1.7860018110658693</c:v>
                </c:pt>
                <c:pt idx="83">
                  <c:v>-1.0947253324752424</c:v>
                </c:pt>
                <c:pt idx="84">
                  <c:v>-1.5377330109419844</c:v>
                </c:pt>
                <c:pt idx="85">
                  <c:v>1.0997419958624803</c:v>
                </c:pt>
                <c:pt idx="86">
                  <c:v>-2.5393436091927875</c:v>
                </c:pt>
                <c:pt idx="87">
                  <c:v>-7.4883530374412572</c:v>
                </c:pt>
                <c:pt idx="88">
                  <c:v>-1.5073996330819348</c:v>
                </c:pt>
                <c:pt idx="89">
                  <c:v>-2.9792255322602195</c:v>
                </c:pt>
                <c:pt idx="90">
                  <c:v>-4.1408794726107345</c:v>
                </c:pt>
                <c:pt idx="91">
                  <c:v>-4.9401570042704037</c:v>
                </c:pt>
                <c:pt idx="92">
                  <c:v>-2.0841475016107793</c:v>
                </c:pt>
                <c:pt idx="93">
                  <c:v>-5.4363131499629063</c:v>
                </c:pt>
                <c:pt idx="94">
                  <c:v>0.55149016105869464</c:v>
                </c:pt>
                <c:pt idx="95">
                  <c:v>-1.8944404744632486</c:v>
                </c:pt>
                <c:pt idx="96">
                  <c:v>2.784279135685253</c:v>
                </c:pt>
                <c:pt idx="97">
                  <c:v>9.9446579785453295</c:v>
                </c:pt>
                <c:pt idx="98">
                  <c:v>1.805227098520195</c:v>
                </c:pt>
                <c:pt idx="99">
                  <c:v>4.1619742408821487</c:v>
                </c:pt>
                <c:pt idx="100">
                  <c:v>2.0943367916499582</c:v>
                </c:pt>
                <c:pt idx="101">
                  <c:v>-2.9980596334931846</c:v>
                </c:pt>
                <c:pt idx="102">
                  <c:v>0.40038684306318473</c:v>
                </c:pt>
                <c:pt idx="103">
                  <c:v>0.35865338314403772</c:v>
                </c:pt>
                <c:pt idx="104">
                  <c:v>3.6036080047622097</c:v>
                </c:pt>
                <c:pt idx="105">
                  <c:v>5.1598907941520071</c:v>
                </c:pt>
                <c:pt idx="106">
                  <c:v>2.4940502060383594</c:v>
                </c:pt>
                <c:pt idx="107">
                  <c:v>-1.3617076462805926</c:v>
                </c:pt>
                <c:pt idx="108">
                  <c:v>1.6003268950386662</c:v>
                </c:pt>
                <c:pt idx="109">
                  <c:v>3.6212025944105406</c:v>
                </c:pt>
                <c:pt idx="110">
                  <c:v>-3.0738870855813012</c:v>
                </c:pt>
                <c:pt idx="111">
                  <c:v>-0.4525275171915375</c:v>
                </c:pt>
                <c:pt idx="112">
                  <c:v>-0.86831167776154317</c:v>
                </c:pt>
                <c:pt idx="113">
                  <c:v>-5.0274567652568756</c:v>
                </c:pt>
                <c:pt idx="114">
                  <c:v>-0.93207828066580234</c:v>
                </c:pt>
                <c:pt idx="115">
                  <c:v>-0.72771741559389369</c:v>
                </c:pt>
                <c:pt idx="116">
                  <c:v>-3.4178124847492448</c:v>
                </c:pt>
                <c:pt idx="117">
                  <c:v>1.5309616142641715</c:v>
                </c:pt>
                <c:pt idx="118">
                  <c:v>0.44447433219262322</c:v>
                </c:pt>
                <c:pt idx="119">
                  <c:v>0.31767639964739658</c:v>
                </c:pt>
                <c:pt idx="120">
                  <c:v>-2.8121266505417175</c:v>
                </c:pt>
                <c:pt idx="121">
                  <c:v>-0.50948593898755234</c:v>
                </c:pt>
                <c:pt idx="122">
                  <c:v>1.4994991480579181</c:v>
                </c:pt>
                <c:pt idx="123">
                  <c:v>-1.9172024208706695</c:v>
                </c:pt>
                <c:pt idx="124">
                  <c:v>-1.3988468934190905</c:v>
                </c:pt>
                <c:pt idx="125">
                  <c:v>1.9043766552694521</c:v>
                </c:pt>
                <c:pt idx="126">
                  <c:v>1.9654634502388646</c:v>
                </c:pt>
                <c:pt idx="127">
                  <c:v>-0.28109072945461833</c:v>
                </c:pt>
                <c:pt idx="128">
                  <c:v>1.2641873907442633</c:v>
                </c:pt>
                <c:pt idx="129">
                  <c:v>-1.0002512317291092</c:v>
                </c:pt>
                <c:pt idx="130">
                  <c:v>-0.14083116893046466</c:v>
                </c:pt>
                <c:pt idx="131">
                  <c:v>2.1599724711350703</c:v>
                </c:pt>
                <c:pt idx="132">
                  <c:v>2.6882396751450166</c:v>
                </c:pt>
                <c:pt idx="133">
                  <c:v>1.1799254325042625</c:v>
                </c:pt>
                <c:pt idx="134">
                  <c:v>1.3438084949143949</c:v>
                </c:pt>
                <c:pt idx="135">
                  <c:v>1.9119268790359154</c:v>
                </c:pt>
                <c:pt idx="136">
                  <c:v>-1.8111166140628825</c:v>
                </c:pt>
                <c:pt idx="137">
                  <c:v>1.138283520397632</c:v>
                </c:pt>
                <c:pt idx="138">
                  <c:v>2.6045795598706061</c:v>
                </c:pt>
                <c:pt idx="139">
                  <c:v>2.0095922731519913</c:v>
                </c:pt>
                <c:pt idx="140">
                  <c:v>13.40423789082906</c:v>
                </c:pt>
                <c:pt idx="141">
                  <c:v>1.270924607719083</c:v>
                </c:pt>
                <c:pt idx="142">
                  <c:v>3.1210717463187994</c:v>
                </c:pt>
                <c:pt idx="143">
                  <c:v>3.4268747398829618</c:v>
                </c:pt>
                <c:pt idx="144">
                  <c:v>-0.67406435530037712</c:v>
                </c:pt>
                <c:pt idx="145">
                  <c:v>-3.9259588664850664</c:v>
                </c:pt>
                <c:pt idx="146">
                  <c:v>5.9782174134571644</c:v>
                </c:pt>
                <c:pt idx="147">
                  <c:v>7.6318530109550728</c:v>
                </c:pt>
                <c:pt idx="148">
                  <c:v>-0.57304630261361922</c:v>
                </c:pt>
                <c:pt idx="149">
                  <c:v>-1.4751387830374405</c:v>
                </c:pt>
                <c:pt idx="150">
                  <c:v>-1.0200610425175078</c:v>
                </c:pt>
                <c:pt idx="151">
                  <c:v>-3.717540934593341</c:v>
                </c:pt>
                <c:pt idx="152">
                  <c:v>-0.92607917334201773</c:v>
                </c:pt>
                <c:pt idx="153">
                  <c:v>-4.940177691889609</c:v>
                </c:pt>
                <c:pt idx="154">
                  <c:v>-6.0244093032282411</c:v>
                </c:pt>
                <c:pt idx="155">
                  <c:v>-5.0318084650023547</c:v>
                </c:pt>
                <c:pt idx="156">
                  <c:v>6.5490770533119544</c:v>
                </c:pt>
                <c:pt idx="157">
                  <c:v>-5.6578384381697688</c:v>
                </c:pt>
                <c:pt idx="158">
                  <c:v>-5.2059756991234281</c:v>
                </c:pt>
                <c:pt idx="159">
                  <c:v>-4.2318391596657392</c:v>
                </c:pt>
                <c:pt idx="160">
                  <c:v>11.756943748456244</c:v>
                </c:pt>
                <c:pt idx="161">
                  <c:v>10.047353754607208</c:v>
                </c:pt>
                <c:pt idx="162">
                  <c:v>9.0463967924544164</c:v>
                </c:pt>
                <c:pt idx="163">
                  <c:v>-2.7553698894794358</c:v>
                </c:pt>
                <c:pt idx="164">
                  <c:v>-2.8914022923664788</c:v>
                </c:pt>
                <c:pt idx="165">
                  <c:v>11.020548264157512</c:v>
                </c:pt>
                <c:pt idx="166">
                  <c:v>-1.056283735138404</c:v>
                </c:pt>
                <c:pt idx="167">
                  <c:v>-4.303903495795808</c:v>
                </c:pt>
                <c:pt idx="168">
                  <c:v>-5.6976569516583346</c:v>
                </c:pt>
                <c:pt idx="169">
                  <c:v>-6.749004205911497</c:v>
                </c:pt>
                <c:pt idx="170">
                  <c:v>-6.7249505410176837</c:v>
                </c:pt>
                <c:pt idx="171">
                  <c:v>2.2808513669988386</c:v>
                </c:pt>
                <c:pt idx="172">
                  <c:v>-4.1207136136314624</c:v>
                </c:pt>
                <c:pt idx="173">
                  <c:v>-1.8090496155208733</c:v>
                </c:pt>
                <c:pt idx="174">
                  <c:v>0.60531932223873497</c:v>
                </c:pt>
                <c:pt idx="175">
                  <c:v>-1.0111557374873463</c:v>
                </c:pt>
                <c:pt idx="176">
                  <c:v>-4.1399027741175587</c:v>
                </c:pt>
                <c:pt idx="177">
                  <c:v>-0.61359643454490254</c:v>
                </c:pt>
                <c:pt idx="178">
                  <c:v>5.6976474056391453</c:v>
                </c:pt>
                <c:pt idx="179">
                  <c:v>6.0888457984739333</c:v>
                </c:pt>
                <c:pt idx="180">
                  <c:v>10.97559525965033</c:v>
                </c:pt>
                <c:pt idx="181">
                  <c:v>4.5146433539516764</c:v>
                </c:pt>
                <c:pt idx="182">
                  <c:v>2.0844886637838727</c:v>
                </c:pt>
                <c:pt idx="183">
                  <c:v>5.055997530771748</c:v>
                </c:pt>
                <c:pt idx="184">
                  <c:v>6.1248435041110056</c:v>
                </c:pt>
                <c:pt idx="185">
                  <c:v>14.84527892823408</c:v>
                </c:pt>
                <c:pt idx="186">
                  <c:v>2.1892824598975267</c:v>
                </c:pt>
                <c:pt idx="187">
                  <c:v>-0.12248658314815941</c:v>
                </c:pt>
                <c:pt idx="188">
                  <c:v>2.3205696726350169</c:v>
                </c:pt>
                <c:pt idx="189">
                  <c:v>6.1973326949190479</c:v>
                </c:pt>
                <c:pt idx="190">
                  <c:v>-4.2265457317753885E-3</c:v>
                </c:pt>
                <c:pt idx="191">
                  <c:v>3.0473321890326375</c:v>
                </c:pt>
                <c:pt idx="192">
                  <c:v>0.24119722024403245</c:v>
                </c:pt>
                <c:pt idx="193">
                  <c:v>-1.3976530513014644</c:v>
                </c:pt>
                <c:pt idx="194">
                  <c:v>10.880657864437929</c:v>
                </c:pt>
                <c:pt idx="195">
                  <c:v>-3.3025084957223143</c:v>
                </c:pt>
                <c:pt idx="196">
                  <c:v>-2.9142924806897419</c:v>
                </c:pt>
                <c:pt idx="197">
                  <c:v>-0.73943280775761622</c:v>
                </c:pt>
                <c:pt idx="198">
                  <c:v>6.161762863892104</c:v>
                </c:pt>
                <c:pt idx="199">
                  <c:v>3.6252504889500585</c:v>
                </c:pt>
                <c:pt idx="200">
                  <c:v>-3.200391839333534</c:v>
                </c:pt>
                <c:pt idx="201">
                  <c:v>6.813280769997732</c:v>
                </c:pt>
                <c:pt idx="202">
                  <c:v>9.8538375942438492</c:v>
                </c:pt>
                <c:pt idx="203">
                  <c:v>9.7666863066771725</c:v>
                </c:pt>
                <c:pt idx="204">
                  <c:v>1.0769380530614328</c:v>
                </c:pt>
                <c:pt idx="205">
                  <c:v>0.57368329468956247</c:v>
                </c:pt>
                <c:pt idx="206">
                  <c:v>4.2969618575709916</c:v>
                </c:pt>
                <c:pt idx="207">
                  <c:v>3.2073144360697725</c:v>
                </c:pt>
                <c:pt idx="208">
                  <c:v>5.5176547979323853</c:v>
                </c:pt>
                <c:pt idx="209">
                  <c:v>1.393280309068853</c:v>
                </c:pt>
                <c:pt idx="210">
                  <c:v>5.9362220711273714</c:v>
                </c:pt>
                <c:pt idx="211">
                  <c:v>3.2603091204546644</c:v>
                </c:pt>
                <c:pt idx="212">
                  <c:v>3.5702170368065076</c:v>
                </c:pt>
                <c:pt idx="213">
                  <c:v>16.137607301936956</c:v>
                </c:pt>
                <c:pt idx="214">
                  <c:v>1.0151966676063502</c:v>
                </c:pt>
                <c:pt idx="215">
                  <c:v>-0.19641047793200528</c:v>
                </c:pt>
                <c:pt idx="216">
                  <c:v>-1.1121156332601778</c:v>
                </c:pt>
                <c:pt idx="217">
                  <c:v>-0.39136875552283357</c:v>
                </c:pt>
                <c:pt idx="218">
                  <c:v>-5.2978107414884867</c:v>
                </c:pt>
                <c:pt idx="219">
                  <c:v>-2.8664340605186887</c:v>
                </c:pt>
                <c:pt idx="220">
                  <c:v>2.1890562113512999</c:v>
                </c:pt>
                <c:pt idx="221">
                  <c:v>-1.7270418158140188</c:v>
                </c:pt>
                <c:pt idx="222">
                  <c:v>0.62839439719754964</c:v>
                </c:pt>
                <c:pt idx="223">
                  <c:v>6.5613466619565486</c:v>
                </c:pt>
                <c:pt idx="224">
                  <c:v>10.23071042420149</c:v>
                </c:pt>
                <c:pt idx="225">
                  <c:v>-0.55854201638240397</c:v>
                </c:pt>
                <c:pt idx="226">
                  <c:v>-0.79674224317080444</c:v>
                </c:pt>
                <c:pt idx="227">
                  <c:v>12.882819768452435</c:v>
                </c:pt>
                <c:pt idx="228">
                  <c:v>1.8767149530447647</c:v>
                </c:pt>
                <c:pt idx="229">
                  <c:v>0.11322500496377685</c:v>
                </c:pt>
                <c:pt idx="230">
                  <c:v>-2.3211862242061265</c:v>
                </c:pt>
                <c:pt idx="231">
                  <c:v>2.2184448385544187</c:v>
                </c:pt>
                <c:pt idx="232">
                  <c:v>10.32100571467813</c:v>
                </c:pt>
                <c:pt idx="233">
                  <c:v>2.2073505887025391E-2</c:v>
                </c:pt>
                <c:pt idx="234">
                  <c:v>-0.74992116058655611</c:v>
                </c:pt>
                <c:pt idx="235">
                  <c:v>-3.1553754146966781</c:v>
                </c:pt>
                <c:pt idx="236">
                  <c:v>-2.522542952014696</c:v>
                </c:pt>
                <c:pt idx="237">
                  <c:v>-4.9951596863386065</c:v>
                </c:pt>
                <c:pt idx="238">
                  <c:v>-5.9063308166822672</c:v>
                </c:pt>
                <c:pt idx="239">
                  <c:v>-6.5949588637784302</c:v>
                </c:pt>
                <c:pt idx="240">
                  <c:v>-4.9573561020502765</c:v>
                </c:pt>
                <c:pt idx="241">
                  <c:v>-4.0997366430637534</c:v>
                </c:pt>
                <c:pt idx="242">
                  <c:v>-4.9421363631384985</c:v>
                </c:pt>
                <c:pt idx="243">
                  <c:v>-2.7505609655608261</c:v>
                </c:pt>
                <c:pt idx="244">
                  <c:v>1.8302743720512638</c:v>
                </c:pt>
                <c:pt idx="245">
                  <c:v>1.1619581771010168</c:v>
                </c:pt>
                <c:pt idx="246">
                  <c:v>-3.9072969946369973</c:v>
                </c:pt>
                <c:pt idx="247">
                  <c:v>-4.5919375409425811E-2</c:v>
                </c:pt>
                <c:pt idx="248">
                  <c:v>-0.36930897165915511</c:v>
                </c:pt>
                <c:pt idx="249">
                  <c:v>-1.7841130116911295</c:v>
                </c:pt>
                <c:pt idx="250">
                  <c:v>-2.3704177118612648</c:v>
                </c:pt>
                <c:pt idx="251">
                  <c:v>0.33316134934647579</c:v>
                </c:pt>
                <c:pt idx="252">
                  <c:v>8.0868138602410298</c:v>
                </c:pt>
                <c:pt idx="253">
                  <c:v>-4.5115653665901547</c:v>
                </c:pt>
                <c:pt idx="254">
                  <c:v>-2.3166618925734852</c:v>
                </c:pt>
                <c:pt idx="255">
                  <c:v>7.9400443812851549</c:v>
                </c:pt>
                <c:pt idx="256">
                  <c:v>7.4218322127858585</c:v>
                </c:pt>
                <c:pt idx="257">
                  <c:v>0.46441404211669379</c:v>
                </c:pt>
                <c:pt idx="258">
                  <c:v>-4.1918395738682719</c:v>
                </c:pt>
                <c:pt idx="259">
                  <c:v>0.17228082522444055</c:v>
                </c:pt>
                <c:pt idx="260">
                  <c:v>6.7651203771327744</c:v>
                </c:pt>
                <c:pt idx="261">
                  <c:v>7.8539709294803117</c:v>
                </c:pt>
                <c:pt idx="262">
                  <c:v>-2.3873531770546066</c:v>
                </c:pt>
                <c:pt idx="263">
                  <c:v>1.5976716281502377</c:v>
                </c:pt>
                <c:pt idx="264">
                  <c:v>-2.8835955096970736</c:v>
                </c:pt>
                <c:pt idx="265">
                  <c:v>1.0634913900805252</c:v>
                </c:pt>
                <c:pt idx="266">
                  <c:v>10.346634074259121</c:v>
                </c:pt>
                <c:pt idx="267">
                  <c:v>5.3749919078069155</c:v>
                </c:pt>
                <c:pt idx="268">
                  <c:v>-0.85623931831593936</c:v>
                </c:pt>
                <c:pt idx="269">
                  <c:v>0.38371026609945247</c:v>
                </c:pt>
                <c:pt idx="270">
                  <c:v>-0.51611142193071657</c:v>
                </c:pt>
                <c:pt idx="271">
                  <c:v>-3.1489342976194905</c:v>
                </c:pt>
                <c:pt idx="272">
                  <c:v>2.4492489693114834</c:v>
                </c:pt>
                <c:pt idx="273">
                  <c:v>1.616962198177557</c:v>
                </c:pt>
                <c:pt idx="274">
                  <c:v>-0.26977844747030844</c:v>
                </c:pt>
                <c:pt idx="275">
                  <c:v>0.85924627297998768</c:v>
                </c:pt>
                <c:pt idx="276">
                  <c:v>2.1711949378838717</c:v>
                </c:pt>
                <c:pt idx="277">
                  <c:v>1.7075680212061251</c:v>
                </c:pt>
                <c:pt idx="278">
                  <c:v>1.3604227601319039</c:v>
                </c:pt>
                <c:pt idx="279">
                  <c:v>5.7093922621550703</c:v>
                </c:pt>
                <c:pt idx="280">
                  <c:v>0.5085945993101646</c:v>
                </c:pt>
                <c:pt idx="281">
                  <c:v>7.1309114507302027</c:v>
                </c:pt>
                <c:pt idx="282">
                  <c:v>10.096218163372924</c:v>
                </c:pt>
                <c:pt idx="283">
                  <c:v>1.4356213851327588</c:v>
                </c:pt>
                <c:pt idx="284">
                  <c:v>-6.0660673636811602</c:v>
                </c:pt>
                <c:pt idx="285">
                  <c:v>-2.063952935085954</c:v>
                </c:pt>
                <c:pt idx="286">
                  <c:v>-4.4131498494566159</c:v>
                </c:pt>
                <c:pt idx="287">
                  <c:v>-6.3652042242405784</c:v>
                </c:pt>
                <c:pt idx="288">
                  <c:v>-2.8447698867829736</c:v>
                </c:pt>
                <c:pt idx="289">
                  <c:v>-1.254514240783017</c:v>
                </c:pt>
                <c:pt idx="290">
                  <c:v>6.2395166866752625</c:v>
                </c:pt>
                <c:pt idx="291">
                  <c:v>-0.14948596364184041</c:v>
                </c:pt>
                <c:pt idx="292">
                  <c:v>-3.2845531960315597</c:v>
                </c:pt>
                <c:pt idx="293">
                  <c:v>-4.6837466101128165</c:v>
                </c:pt>
                <c:pt idx="294">
                  <c:v>-2.5702589251360308</c:v>
                </c:pt>
                <c:pt idx="295">
                  <c:v>-3.6745021916645904</c:v>
                </c:pt>
                <c:pt idx="296">
                  <c:v>-2.1669712945245969</c:v>
                </c:pt>
                <c:pt idx="297">
                  <c:v>-7.1415556208957831</c:v>
                </c:pt>
                <c:pt idx="298">
                  <c:v>-3.2418917336893003</c:v>
                </c:pt>
                <c:pt idx="299">
                  <c:v>-7.3523152525560356</c:v>
                </c:pt>
                <c:pt idx="300">
                  <c:v>-6.1453236810827647</c:v>
                </c:pt>
                <c:pt idx="301">
                  <c:v>-1.2233270448563012</c:v>
                </c:pt>
                <c:pt idx="302">
                  <c:v>1.0665810657922705</c:v>
                </c:pt>
                <c:pt idx="303">
                  <c:v>5.2516710481131028</c:v>
                </c:pt>
                <c:pt idx="304">
                  <c:v>0.81560294525976218</c:v>
                </c:pt>
                <c:pt idx="305">
                  <c:v>0.6358613389144594</c:v>
                </c:pt>
                <c:pt idx="306">
                  <c:v>-1.7450987334298382</c:v>
                </c:pt>
                <c:pt idx="307">
                  <c:v>-6.6750584898627068</c:v>
                </c:pt>
                <c:pt idx="308">
                  <c:v>-2.9186652640396993</c:v>
                </c:pt>
                <c:pt idx="309">
                  <c:v>-8.6187739576541134E-2</c:v>
                </c:pt>
                <c:pt idx="310">
                  <c:v>-3.1864292399893728</c:v>
                </c:pt>
                <c:pt idx="311">
                  <c:v>-3.6541118118287912</c:v>
                </c:pt>
                <c:pt idx="312">
                  <c:v>-4.38522803427837</c:v>
                </c:pt>
                <c:pt idx="313">
                  <c:v>-2.4682325197284634</c:v>
                </c:pt>
                <c:pt idx="314">
                  <c:v>-4.8240786340374484</c:v>
                </c:pt>
                <c:pt idx="315">
                  <c:v>-0.53443239744798277</c:v>
                </c:pt>
                <c:pt idx="316">
                  <c:v>1.1360499838385962</c:v>
                </c:pt>
                <c:pt idx="317">
                  <c:v>-1.2980027649680892</c:v>
                </c:pt>
                <c:pt idx="318">
                  <c:v>-0.52635799794938976</c:v>
                </c:pt>
                <c:pt idx="319">
                  <c:v>-1.7945518828319713</c:v>
                </c:pt>
                <c:pt idx="320">
                  <c:v>-2.5228435911619016</c:v>
                </c:pt>
                <c:pt idx="321">
                  <c:v>-3.0687794669393149</c:v>
                </c:pt>
                <c:pt idx="322">
                  <c:v>-2.0913110073734771</c:v>
                </c:pt>
                <c:pt idx="323">
                  <c:v>-0.35333034552819242</c:v>
                </c:pt>
                <c:pt idx="324">
                  <c:v>-0.58836192995735459</c:v>
                </c:pt>
                <c:pt idx="325">
                  <c:v>-1.891058963872382</c:v>
                </c:pt>
                <c:pt idx="326">
                  <c:v>2.1575927511476998</c:v>
                </c:pt>
                <c:pt idx="327">
                  <c:v>-1.5188550907523073</c:v>
                </c:pt>
                <c:pt idx="328">
                  <c:v>-1.3733721727054586</c:v>
                </c:pt>
                <c:pt idx="329">
                  <c:v>-3.2287391433886334</c:v>
                </c:pt>
                <c:pt idx="330">
                  <c:v>-3.3531737609677279</c:v>
                </c:pt>
                <c:pt idx="331">
                  <c:v>-4.9585044475230653</c:v>
                </c:pt>
                <c:pt idx="332">
                  <c:v>-2.932465710163342</c:v>
                </c:pt>
                <c:pt idx="333">
                  <c:v>-3.6741395810878892</c:v>
                </c:pt>
                <c:pt idx="334">
                  <c:v>-1.133579355629287</c:v>
                </c:pt>
                <c:pt idx="335">
                  <c:v>-1.5334229356782352</c:v>
                </c:pt>
                <c:pt idx="336">
                  <c:v>-2.6430480779541234</c:v>
                </c:pt>
                <c:pt idx="337">
                  <c:v>-1.490862286705454</c:v>
                </c:pt>
                <c:pt idx="338">
                  <c:v>-2.3841115141418889</c:v>
                </c:pt>
                <c:pt idx="339">
                  <c:v>-3.3302029265758684</c:v>
                </c:pt>
                <c:pt idx="340">
                  <c:v>-0.3086893818410914</c:v>
                </c:pt>
                <c:pt idx="341">
                  <c:v>-8.7697763721510853</c:v>
                </c:pt>
                <c:pt idx="342">
                  <c:v>-3.5263058387827613</c:v>
                </c:pt>
                <c:pt idx="343">
                  <c:v>2.448747252399496</c:v>
                </c:pt>
                <c:pt idx="344">
                  <c:v>-3.4680579450341931</c:v>
                </c:pt>
                <c:pt idx="345">
                  <c:v>-2.0360992447719859</c:v>
                </c:pt>
                <c:pt idx="346">
                  <c:v>-3.0534529950606242</c:v>
                </c:pt>
                <c:pt idx="347">
                  <c:v>-4.1528933171273259</c:v>
                </c:pt>
                <c:pt idx="348">
                  <c:v>0.73355665879943999</c:v>
                </c:pt>
                <c:pt idx="349">
                  <c:v>-1.3664459104011719</c:v>
                </c:pt>
                <c:pt idx="350">
                  <c:v>-1.9798660231951857</c:v>
                </c:pt>
                <c:pt idx="351">
                  <c:v>-2.3792339811754744</c:v>
                </c:pt>
                <c:pt idx="352">
                  <c:v>-2.2032598362222444</c:v>
                </c:pt>
                <c:pt idx="353">
                  <c:v>1.0828753251248528</c:v>
                </c:pt>
                <c:pt idx="354">
                  <c:v>0.56352752490104763</c:v>
                </c:pt>
                <c:pt idx="355">
                  <c:v>0.92049315118711306</c:v>
                </c:pt>
                <c:pt idx="356">
                  <c:v>1.4881228447598609</c:v>
                </c:pt>
                <c:pt idx="357">
                  <c:v>2.9557457180479751</c:v>
                </c:pt>
                <c:pt idx="358">
                  <c:v>3.3588986155540468</c:v>
                </c:pt>
                <c:pt idx="359">
                  <c:v>1.5426152036813328</c:v>
                </c:pt>
                <c:pt idx="360">
                  <c:v>0.57358162549630265</c:v>
                </c:pt>
                <c:pt idx="361">
                  <c:v>2.6995237597891695</c:v>
                </c:pt>
                <c:pt idx="362">
                  <c:v>-0.20743862653565515</c:v>
                </c:pt>
                <c:pt idx="363">
                  <c:v>-13.496301812837345</c:v>
                </c:pt>
                <c:pt idx="364">
                  <c:v>14.51153660261334</c:v>
                </c:pt>
                <c:pt idx="365">
                  <c:v>7.4121539737292714</c:v>
                </c:pt>
                <c:pt idx="366">
                  <c:v>11.619968227486332</c:v>
                </c:pt>
                <c:pt idx="367">
                  <c:v>27.714217557827372</c:v>
                </c:pt>
                <c:pt idx="368">
                  <c:v>21.164927582862202</c:v>
                </c:pt>
                <c:pt idx="369">
                  <c:v>19.201573372804571</c:v>
                </c:pt>
                <c:pt idx="370">
                  <c:v>26.568213345341096</c:v>
                </c:pt>
                <c:pt idx="371">
                  <c:v>28.413655517312684</c:v>
                </c:pt>
                <c:pt idx="372">
                  <c:v>11.319727214470046</c:v>
                </c:pt>
                <c:pt idx="373">
                  <c:v>16.681477279357086</c:v>
                </c:pt>
                <c:pt idx="374">
                  <c:v>-10.056528793601679</c:v>
                </c:pt>
                <c:pt idx="375">
                  <c:v>-2.4745022665622454</c:v>
                </c:pt>
                <c:pt idx="376">
                  <c:v>-4.9235298293944076</c:v>
                </c:pt>
                <c:pt idx="377">
                  <c:v>-1.8373772586979786</c:v>
                </c:pt>
                <c:pt idx="378">
                  <c:v>-5.7281221844458408</c:v>
                </c:pt>
                <c:pt idx="379">
                  <c:v>-10.606038437247653</c:v>
                </c:pt>
                <c:pt idx="380">
                  <c:v>-6.5397152075436988</c:v>
                </c:pt>
                <c:pt idx="381">
                  <c:v>-0.30259489899484393</c:v>
                </c:pt>
                <c:pt idx="382">
                  <c:v>1.2888255014096082</c:v>
                </c:pt>
                <c:pt idx="383">
                  <c:v>6.7640333550445355</c:v>
                </c:pt>
                <c:pt idx="384">
                  <c:v>1.3426101183424857</c:v>
                </c:pt>
                <c:pt idx="385">
                  <c:v>5.3774396065576298</c:v>
                </c:pt>
                <c:pt idx="386">
                  <c:v>3.805927175605115</c:v>
                </c:pt>
                <c:pt idx="387">
                  <c:v>5.6488522478584429</c:v>
                </c:pt>
                <c:pt idx="388">
                  <c:v>-1.0291467264826188</c:v>
                </c:pt>
                <c:pt idx="389">
                  <c:v>-1.1595003787578495</c:v>
                </c:pt>
                <c:pt idx="390">
                  <c:v>7.4823120779204171</c:v>
                </c:pt>
                <c:pt idx="391">
                  <c:v>1.8991371974775362</c:v>
                </c:pt>
                <c:pt idx="392">
                  <c:v>-5.0708906999911925</c:v>
                </c:pt>
                <c:pt idx="393">
                  <c:v>-4.3097768450678622</c:v>
                </c:pt>
                <c:pt idx="394">
                  <c:v>-6.1800667333032511</c:v>
                </c:pt>
                <c:pt idx="395">
                  <c:v>-5.0282787126824289</c:v>
                </c:pt>
                <c:pt idx="396">
                  <c:v>-6.1395094031421635</c:v>
                </c:pt>
                <c:pt idx="397">
                  <c:v>-1.7677008992748178</c:v>
                </c:pt>
                <c:pt idx="398">
                  <c:v>-1.982024719691915</c:v>
                </c:pt>
                <c:pt idx="399">
                  <c:v>-5.8256564830848614</c:v>
                </c:pt>
                <c:pt idx="400">
                  <c:v>-9.4544823522985268</c:v>
                </c:pt>
                <c:pt idx="401">
                  <c:v>-5.1838577425352792</c:v>
                </c:pt>
                <c:pt idx="402">
                  <c:v>-4.6071532264076307</c:v>
                </c:pt>
                <c:pt idx="403">
                  <c:v>-2.3233423013419241E-2</c:v>
                </c:pt>
                <c:pt idx="404">
                  <c:v>-7.3229447523914821</c:v>
                </c:pt>
                <c:pt idx="405">
                  <c:v>5.6093987049555754</c:v>
                </c:pt>
                <c:pt idx="406">
                  <c:v>8.9379024514171377</c:v>
                </c:pt>
                <c:pt idx="407">
                  <c:v>6.0841521760805115</c:v>
                </c:pt>
                <c:pt idx="408">
                  <c:v>7.1058164680853722</c:v>
                </c:pt>
                <c:pt idx="409">
                  <c:v>-6.5981374796989485</c:v>
                </c:pt>
                <c:pt idx="410">
                  <c:v>-1.4038861355938721</c:v>
                </c:pt>
                <c:pt idx="411">
                  <c:v>15.674313200226461</c:v>
                </c:pt>
                <c:pt idx="412">
                  <c:v>3.3800642171243176</c:v>
                </c:pt>
                <c:pt idx="413">
                  <c:v>7.5071954619490562</c:v>
                </c:pt>
                <c:pt idx="414">
                  <c:v>-5.0515307539517869</c:v>
                </c:pt>
                <c:pt idx="415">
                  <c:v>-7.9017976947894368</c:v>
                </c:pt>
                <c:pt idx="416">
                  <c:v>1.6351069061891135</c:v>
                </c:pt>
                <c:pt idx="417">
                  <c:v>-6.4725554458774148</c:v>
                </c:pt>
                <c:pt idx="418">
                  <c:v>-7.9277359413475086</c:v>
                </c:pt>
                <c:pt idx="419">
                  <c:v>-3.3197401396190358</c:v>
                </c:pt>
                <c:pt idx="420">
                  <c:v>-3.3991505261274106</c:v>
                </c:pt>
                <c:pt idx="421">
                  <c:v>2.5483448014023864</c:v>
                </c:pt>
                <c:pt idx="422">
                  <c:v>-0.8128915703063555</c:v>
                </c:pt>
                <c:pt idx="423">
                  <c:v>-4.0546065489271363</c:v>
                </c:pt>
                <c:pt idx="424">
                  <c:v>-4.0601271347409025</c:v>
                </c:pt>
                <c:pt idx="425">
                  <c:v>-7.1093702075295404</c:v>
                </c:pt>
                <c:pt idx="426">
                  <c:v>-8.1913409874437431</c:v>
                </c:pt>
                <c:pt idx="427">
                  <c:v>-3.7473275956845598</c:v>
                </c:pt>
                <c:pt idx="428">
                  <c:v>-5.272643946099274</c:v>
                </c:pt>
                <c:pt idx="429">
                  <c:v>-4.6427514758308206</c:v>
                </c:pt>
                <c:pt idx="430">
                  <c:v>-6.137650781164611</c:v>
                </c:pt>
                <c:pt idx="431">
                  <c:v>-6.325068843448669</c:v>
                </c:pt>
                <c:pt idx="432">
                  <c:v>-4.6609114644807228</c:v>
                </c:pt>
                <c:pt idx="433">
                  <c:v>-7.2453531035955088</c:v>
                </c:pt>
                <c:pt idx="434">
                  <c:v>-1.9563719637334618</c:v>
                </c:pt>
                <c:pt idx="435">
                  <c:v>-8.6439584054131604</c:v>
                </c:pt>
                <c:pt idx="436">
                  <c:v>-3.1909670780297255</c:v>
                </c:pt>
                <c:pt idx="437">
                  <c:v>2.2864137378091112</c:v>
                </c:pt>
                <c:pt idx="438">
                  <c:v>1.1819479814135914</c:v>
                </c:pt>
                <c:pt idx="439">
                  <c:v>-2.449458139607847</c:v>
                </c:pt>
                <c:pt idx="440">
                  <c:v>5.1069660507472747E-2</c:v>
                </c:pt>
                <c:pt idx="441">
                  <c:v>0.40308278849943235</c:v>
                </c:pt>
                <c:pt idx="442">
                  <c:v>-2.3513220907740031</c:v>
                </c:pt>
                <c:pt idx="443">
                  <c:v>-1.5380753324062848</c:v>
                </c:pt>
                <c:pt idx="444">
                  <c:v>-2.399625201804561</c:v>
                </c:pt>
                <c:pt idx="445">
                  <c:v>-3.1006462853183461</c:v>
                </c:pt>
                <c:pt idx="446">
                  <c:v>-5.6946438419089791</c:v>
                </c:pt>
                <c:pt idx="447">
                  <c:v>-3.3160583462099016</c:v>
                </c:pt>
                <c:pt idx="448">
                  <c:v>-4.4312906705165602</c:v>
                </c:pt>
                <c:pt idx="449">
                  <c:v>-6.1910729932832904</c:v>
                </c:pt>
                <c:pt idx="450">
                  <c:v>-4.3589070649219117</c:v>
                </c:pt>
                <c:pt idx="451">
                  <c:v>-2.1355988734948106</c:v>
                </c:pt>
                <c:pt idx="452">
                  <c:v>-5.2912462792554606</c:v>
                </c:pt>
                <c:pt idx="453">
                  <c:v>-4.0207752870805233</c:v>
                </c:pt>
                <c:pt idx="454">
                  <c:v>-4.3374761775194006</c:v>
                </c:pt>
                <c:pt idx="455">
                  <c:v>-3.0115666945723802</c:v>
                </c:pt>
                <c:pt idx="456">
                  <c:v>-2.6416361868902243</c:v>
                </c:pt>
                <c:pt idx="457">
                  <c:v>-3.4007316040959221</c:v>
                </c:pt>
                <c:pt idx="458">
                  <c:v>1.408038729579264</c:v>
                </c:pt>
                <c:pt idx="459">
                  <c:v>-3.5564531776509227</c:v>
                </c:pt>
                <c:pt idx="460">
                  <c:v>-2.1992764962272418</c:v>
                </c:pt>
                <c:pt idx="461">
                  <c:v>-0.22335554356470766</c:v>
                </c:pt>
                <c:pt idx="462">
                  <c:v>-2.805168832979458</c:v>
                </c:pt>
                <c:pt idx="463">
                  <c:v>1.66200465530423</c:v>
                </c:pt>
                <c:pt idx="464">
                  <c:v>2.9619814022721087</c:v>
                </c:pt>
                <c:pt idx="465">
                  <c:v>1.7514854687772257</c:v>
                </c:pt>
                <c:pt idx="466">
                  <c:v>3.1371379333049241</c:v>
                </c:pt>
                <c:pt idx="467">
                  <c:v>2.3332572202629578</c:v>
                </c:pt>
                <c:pt idx="468">
                  <c:v>2.7729266903170426</c:v>
                </c:pt>
                <c:pt idx="469">
                  <c:v>0.54516359261431546</c:v>
                </c:pt>
                <c:pt idx="470">
                  <c:v>-2.6453284882744761</c:v>
                </c:pt>
                <c:pt idx="471">
                  <c:v>2.2449441254139408</c:v>
                </c:pt>
                <c:pt idx="472">
                  <c:v>5.5206098073151324</c:v>
                </c:pt>
                <c:pt idx="473">
                  <c:v>-1.6108248101045941</c:v>
                </c:pt>
                <c:pt idx="474">
                  <c:v>-1.3265275695381575</c:v>
                </c:pt>
                <c:pt idx="475">
                  <c:v>-2.1963410053887991</c:v>
                </c:pt>
                <c:pt idx="476">
                  <c:v>1.6791403349801683</c:v>
                </c:pt>
                <c:pt idx="477">
                  <c:v>-3.5934872697653635</c:v>
                </c:pt>
                <c:pt idx="478">
                  <c:v>0.1739131164669665</c:v>
                </c:pt>
                <c:pt idx="479">
                  <c:v>0.50110808909635907</c:v>
                </c:pt>
                <c:pt idx="480">
                  <c:v>-3.2293493546708625</c:v>
                </c:pt>
                <c:pt idx="481">
                  <c:v>-3.6102404915829176</c:v>
                </c:pt>
                <c:pt idx="482">
                  <c:v>1.7673392037175297</c:v>
                </c:pt>
                <c:pt idx="483">
                  <c:v>2.0771623044571257</c:v>
                </c:pt>
                <c:pt idx="484">
                  <c:v>-1.0474806822230924</c:v>
                </c:pt>
                <c:pt idx="485">
                  <c:v>-0.48888435417619291</c:v>
                </c:pt>
                <c:pt idx="486">
                  <c:v>0.66714673231600585</c:v>
                </c:pt>
                <c:pt idx="487">
                  <c:v>4.741550062040087</c:v>
                </c:pt>
                <c:pt idx="488">
                  <c:v>-0.34523961877167153</c:v>
                </c:pt>
                <c:pt idx="489">
                  <c:v>5.6993094876752632</c:v>
                </c:pt>
                <c:pt idx="490">
                  <c:v>0.70830701152972431</c:v>
                </c:pt>
                <c:pt idx="491">
                  <c:v>4.7017468664609172</c:v>
                </c:pt>
                <c:pt idx="492">
                  <c:v>3.4945035143632879</c:v>
                </c:pt>
                <c:pt idx="493">
                  <c:v>6.8954926052789567</c:v>
                </c:pt>
                <c:pt idx="494">
                  <c:v>9.2561412360824455</c:v>
                </c:pt>
                <c:pt idx="495">
                  <c:v>7.7128946360759265</c:v>
                </c:pt>
                <c:pt idx="496">
                  <c:v>0.32949474559983827</c:v>
                </c:pt>
                <c:pt idx="497">
                  <c:v>2.047673809561207</c:v>
                </c:pt>
                <c:pt idx="498">
                  <c:v>1.3017664148078509</c:v>
                </c:pt>
                <c:pt idx="499">
                  <c:v>-1.9854887898186853</c:v>
                </c:pt>
                <c:pt idx="500">
                  <c:v>-9.8778740926245945E-2</c:v>
                </c:pt>
                <c:pt idx="501">
                  <c:v>-0.36233339925724195</c:v>
                </c:pt>
                <c:pt idx="502">
                  <c:v>-3.5958220047009561</c:v>
                </c:pt>
                <c:pt idx="503">
                  <c:v>-4.0563778901309107</c:v>
                </c:pt>
                <c:pt idx="504">
                  <c:v>-10.016983816651743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E-4400-B496-0BDADCC90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219215"/>
        <c:axId val="1297670639"/>
      </c:scatterChart>
      <c:valAx>
        <c:axId val="139221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296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670639"/>
        <c:crosses val="autoZero"/>
        <c:crossBetween val="midCat"/>
      </c:valAx>
      <c:valAx>
        <c:axId val="1297670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219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15.3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Sheet1!$G$3:$G$507</c:f>
              <c:numCache>
                <c:formatCode>General</c:formatCode>
                <c:ptCount val="505"/>
                <c:pt idx="0">
                  <c:v>17.8</c:v>
                </c:pt>
                <c:pt idx="1">
                  <c:v>17.8</c:v>
                </c:pt>
                <c:pt idx="2">
                  <c:v>18.7</c:v>
                </c:pt>
                <c:pt idx="3">
                  <c:v>18.7</c:v>
                </c:pt>
                <c:pt idx="4">
                  <c:v>18.7</c:v>
                </c:pt>
                <c:pt idx="5">
                  <c:v>15.2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19.2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18.3</c:v>
                </c:pt>
                <c:pt idx="39">
                  <c:v>18.3</c:v>
                </c:pt>
                <c:pt idx="40">
                  <c:v>17.899999999999999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16.8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21.1</c:v>
                </c:pt>
                <c:pt idx="54">
                  <c:v>17.899999999999999</c:v>
                </c:pt>
                <c:pt idx="55">
                  <c:v>17.3</c:v>
                </c:pt>
                <c:pt idx="56">
                  <c:v>15.1</c:v>
                </c:pt>
                <c:pt idx="57">
                  <c:v>19.7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18.600000000000001</c:v>
                </c:pt>
                <c:pt idx="64">
                  <c:v>16.100000000000001</c:v>
                </c:pt>
                <c:pt idx="65">
                  <c:v>16.100000000000001</c:v>
                </c:pt>
                <c:pt idx="66">
                  <c:v>18.899999999999999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19.2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18.7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18.5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17.8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18.2</c:v>
                </c:pt>
                <c:pt idx="92">
                  <c:v>18.2</c:v>
                </c:pt>
                <c:pt idx="93">
                  <c:v>18.2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20.9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17.8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21.2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14.7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16.600000000000001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17.8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15.2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15.6</c:v>
                </c:pt>
                <c:pt idx="193">
                  <c:v>15.6</c:v>
                </c:pt>
                <c:pt idx="194">
                  <c:v>14.4</c:v>
                </c:pt>
                <c:pt idx="195">
                  <c:v>12.6</c:v>
                </c:pt>
                <c:pt idx="196">
                  <c:v>12.6</c:v>
                </c:pt>
                <c:pt idx="197">
                  <c:v>12.6</c:v>
                </c:pt>
                <c:pt idx="198">
                  <c:v>17</c:v>
                </c:pt>
                <c:pt idx="199">
                  <c:v>17</c:v>
                </c:pt>
                <c:pt idx="200">
                  <c:v>14.7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18.600000000000001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16.399999999999999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17.399999999999999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16.600000000000001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19.100000000000001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16.399999999999999</c:v>
                </c:pt>
                <c:pt idx="254">
                  <c:v>16.399999999999999</c:v>
                </c:pt>
                <c:pt idx="255">
                  <c:v>15.9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18.600000000000001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17.600000000000001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14.9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13.6</c:v>
                </c:pt>
                <c:pt idx="283">
                  <c:v>15.3</c:v>
                </c:pt>
                <c:pt idx="284">
                  <c:v>15.3</c:v>
                </c:pt>
                <c:pt idx="285">
                  <c:v>18.2</c:v>
                </c:pt>
                <c:pt idx="286">
                  <c:v>16.600000000000001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19.2</c:v>
                </c:pt>
                <c:pt idx="290">
                  <c:v>19.2</c:v>
                </c:pt>
                <c:pt idx="291">
                  <c:v>19.2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14.8</c:v>
                </c:pt>
                <c:pt idx="298">
                  <c:v>14.8</c:v>
                </c:pt>
                <c:pt idx="299">
                  <c:v>14.8</c:v>
                </c:pt>
                <c:pt idx="300">
                  <c:v>16.100000000000001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18.399999999999999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19.600000000000001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16.899999999999999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20.2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15.5</c:v>
                </c:pt>
                <c:pt idx="341">
                  <c:v>15.9</c:v>
                </c:pt>
                <c:pt idx="342">
                  <c:v>17.600000000000001</c:v>
                </c:pt>
                <c:pt idx="343">
                  <c:v>17.600000000000001</c:v>
                </c:pt>
                <c:pt idx="344">
                  <c:v>18.8</c:v>
                </c:pt>
                <c:pt idx="345">
                  <c:v>18.8</c:v>
                </c:pt>
                <c:pt idx="346">
                  <c:v>17.899999999999999</c:v>
                </c:pt>
                <c:pt idx="347">
                  <c:v>17</c:v>
                </c:pt>
                <c:pt idx="348">
                  <c:v>19.7</c:v>
                </c:pt>
                <c:pt idx="349">
                  <c:v>19.7</c:v>
                </c:pt>
                <c:pt idx="350">
                  <c:v>18.3</c:v>
                </c:pt>
                <c:pt idx="351">
                  <c:v>18.3</c:v>
                </c:pt>
                <c:pt idx="352">
                  <c:v>17</c:v>
                </c:pt>
                <c:pt idx="353">
                  <c:v>22</c:v>
                </c:pt>
                <c:pt idx="354">
                  <c:v>22</c:v>
                </c:pt>
                <c:pt idx="355">
                  <c:v>20.2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20.100000000000001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19.2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</c:numCache>
            </c:numRef>
          </c:xVal>
          <c:yVal>
            <c:numRef>
              <c:f>'q7'!$C$33:$C$537</c:f>
              <c:numCache>
                <c:formatCode>General</c:formatCode>
                <c:ptCount val="505"/>
                <c:pt idx="0">
                  <c:v>-5.4308835182450537</c:v>
                </c:pt>
                <c:pt idx="1">
                  <c:v>1.8448284321864747</c:v>
                </c:pt>
                <c:pt idx="2">
                  <c:v>2.1630098448450674</c:v>
                </c:pt>
                <c:pt idx="3">
                  <c:v>5.5820315099428441</c:v>
                </c:pt>
                <c:pt idx="4">
                  <c:v>0.57680136508887969</c:v>
                </c:pt>
                <c:pt idx="5">
                  <c:v>-2.4488310389963885</c:v>
                </c:pt>
                <c:pt idx="6">
                  <c:v>4.5220109544267366</c:v>
                </c:pt>
                <c:pt idx="7">
                  <c:v>2.3014506992810801</c:v>
                </c:pt>
                <c:pt idx="8">
                  <c:v>-3.8073280624081249</c:v>
                </c:pt>
                <c:pt idx="9">
                  <c:v>-7.8136256587470783</c:v>
                </c:pt>
                <c:pt idx="10">
                  <c:v>-6.0714634773515712</c:v>
                </c:pt>
                <c:pt idx="11">
                  <c:v>5.4722826055392915E-2</c:v>
                </c:pt>
                <c:pt idx="12">
                  <c:v>-0.37223916642619415</c:v>
                </c:pt>
                <c:pt idx="13">
                  <c:v>-2.3689650802789615</c:v>
                </c:pt>
                <c:pt idx="14">
                  <c:v>-0.16980420597401746</c:v>
                </c:pt>
                <c:pt idx="15">
                  <c:v>2.4595670118847792</c:v>
                </c:pt>
                <c:pt idx="16">
                  <c:v>0.10334696518932418</c:v>
                </c:pt>
                <c:pt idx="17">
                  <c:v>4.3036167150287206</c:v>
                </c:pt>
                <c:pt idx="18">
                  <c:v>-4.277817671244577E-3</c:v>
                </c:pt>
                <c:pt idx="19">
                  <c:v>0.84715589354215659</c:v>
                </c:pt>
                <c:pt idx="20">
                  <c:v>1.1331863931632711</c:v>
                </c:pt>
                <c:pt idx="21">
                  <c:v>-1.146034018642883</c:v>
                </c:pt>
                <c:pt idx="22">
                  <c:v>0.27770758309606691</c:v>
                </c:pt>
                <c:pt idx="23">
                  <c:v>-0.97542333338922482</c:v>
                </c:pt>
                <c:pt idx="24">
                  <c:v>-1.1568717699342805</c:v>
                </c:pt>
                <c:pt idx="25">
                  <c:v>-0.27210402320711324</c:v>
                </c:pt>
                <c:pt idx="26">
                  <c:v>-1.7093864926242972</c:v>
                </c:pt>
                <c:pt idx="27">
                  <c:v>-2.6067253242619302</c:v>
                </c:pt>
                <c:pt idx="28">
                  <c:v>-1.2780291100999612</c:v>
                </c:pt>
                <c:pt idx="29">
                  <c:v>0.81015663341198874</c:v>
                </c:pt>
                <c:pt idx="30">
                  <c:v>-4.8026556339916198</c:v>
                </c:pt>
                <c:pt idx="31">
                  <c:v>3.8463936635676674</c:v>
                </c:pt>
                <c:pt idx="32">
                  <c:v>-1.6019327948575182</c:v>
                </c:pt>
                <c:pt idx="33">
                  <c:v>-1.3630352400685339</c:v>
                </c:pt>
                <c:pt idx="34">
                  <c:v>-3.9530873886842564</c:v>
                </c:pt>
                <c:pt idx="35">
                  <c:v>-1.1642223718401645</c:v>
                </c:pt>
                <c:pt idx="36">
                  <c:v>-1.1024123074063823</c:v>
                </c:pt>
                <c:pt idx="37">
                  <c:v>3.4897843186731556</c:v>
                </c:pt>
                <c:pt idx="38">
                  <c:v>2.3192704975626803</c:v>
                </c:pt>
                <c:pt idx="39">
                  <c:v>3.8293702694313438</c:v>
                </c:pt>
                <c:pt idx="40">
                  <c:v>-2.4363044701122973</c:v>
                </c:pt>
                <c:pt idx="41">
                  <c:v>-0.58913383736227942</c:v>
                </c:pt>
                <c:pt idx="42">
                  <c:v>-0.52592257600364789</c:v>
                </c:pt>
                <c:pt idx="43">
                  <c:v>-3.3253821520729048</c:v>
                </c:pt>
                <c:pt idx="44">
                  <c:v>-3.22014679473806</c:v>
                </c:pt>
                <c:pt idx="45">
                  <c:v>-0.40294034025358982</c:v>
                </c:pt>
                <c:pt idx="46">
                  <c:v>-3.5117882090172508</c:v>
                </c:pt>
                <c:pt idx="47">
                  <c:v>3.4865893041599616</c:v>
                </c:pt>
                <c:pt idx="48">
                  <c:v>-9.1413860343955378E-2</c:v>
                </c:pt>
                <c:pt idx="49">
                  <c:v>-3.2489368449535299</c:v>
                </c:pt>
                <c:pt idx="50">
                  <c:v>-6.1914209898835786</c:v>
                </c:pt>
                <c:pt idx="51">
                  <c:v>-4.3229081677599908</c:v>
                </c:pt>
                <c:pt idx="52">
                  <c:v>-2.1902566542149557</c:v>
                </c:pt>
                <c:pt idx="53">
                  <c:v>4.9732848079907637</c:v>
                </c:pt>
                <c:pt idx="54">
                  <c:v>3.3749672459119537</c:v>
                </c:pt>
                <c:pt idx="55">
                  <c:v>-2.2690047206411528</c:v>
                </c:pt>
                <c:pt idx="56">
                  <c:v>-2.2442901660420205</c:v>
                </c:pt>
                <c:pt idx="57">
                  <c:v>-1.0747250474585677</c:v>
                </c:pt>
                <c:pt idx="58">
                  <c:v>-2.9325740667974287</c:v>
                </c:pt>
                <c:pt idx="59">
                  <c:v>-1.4494027689312254</c:v>
                </c:pt>
                <c:pt idx="60">
                  <c:v>-5.130934147770617</c:v>
                </c:pt>
                <c:pt idx="61">
                  <c:v>-5.1544488089382874</c:v>
                </c:pt>
                <c:pt idx="62">
                  <c:v>-0.65199825502320863</c:v>
                </c:pt>
                <c:pt idx="63">
                  <c:v>3.6783662500354488</c:v>
                </c:pt>
                <c:pt idx="64">
                  <c:v>-5.1013459098024292</c:v>
                </c:pt>
                <c:pt idx="65">
                  <c:v>-4.1925691035581742</c:v>
                </c:pt>
                <c:pt idx="66">
                  <c:v>6.0526399627566008E-2</c:v>
                </c:pt>
                <c:pt idx="67">
                  <c:v>-0.87293590020160394</c:v>
                </c:pt>
                <c:pt idx="68">
                  <c:v>-0.94830552194390094</c:v>
                </c:pt>
                <c:pt idx="69">
                  <c:v>-1.0468204903871552</c:v>
                </c:pt>
                <c:pt idx="70">
                  <c:v>9.3713896995538448E-2</c:v>
                </c:pt>
                <c:pt idx="71">
                  <c:v>-1.5767421099166619</c:v>
                </c:pt>
                <c:pt idx="72">
                  <c:v>-0.54954564610303791</c:v>
                </c:pt>
                <c:pt idx="73">
                  <c:v>-6.9156030044752015E-2</c:v>
                </c:pt>
                <c:pt idx="74">
                  <c:v>-2.9036134110558152</c:v>
                </c:pt>
                <c:pt idx="75">
                  <c:v>-3.1554629859893417</c:v>
                </c:pt>
                <c:pt idx="76">
                  <c:v>-2.0957150088390719</c:v>
                </c:pt>
                <c:pt idx="77">
                  <c:v>-1.0938296247513968</c:v>
                </c:pt>
                <c:pt idx="78">
                  <c:v>-1.7111990096485314</c:v>
                </c:pt>
                <c:pt idx="79">
                  <c:v>-0.18699408723584554</c:v>
                </c:pt>
                <c:pt idx="80">
                  <c:v>-3.4882015925301459</c:v>
                </c:pt>
                <c:pt idx="81">
                  <c:v>-0.3618683235835114</c:v>
                </c:pt>
                <c:pt idx="82">
                  <c:v>-1.7860018110658693</c:v>
                </c:pt>
                <c:pt idx="83">
                  <c:v>-1.0947253324752424</c:v>
                </c:pt>
                <c:pt idx="84">
                  <c:v>-1.5377330109419844</c:v>
                </c:pt>
                <c:pt idx="85">
                  <c:v>1.0997419958624803</c:v>
                </c:pt>
                <c:pt idx="86">
                  <c:v>-2.5393436091927875</c:v>
                </c:pt>
                <c:pt idx="87">
                  <c:v>-7.4883530374412572</c:v>
                </c:pt>
                <c:pt idx="88">
                  <c:v>-1.5073996330819348</c:v>
                </c:pt>
                <c:pt idx="89">
                  <c:v>-2.9792255322602195</c:v>
                </c:pt>
                <c:pt idx="90">
                  <c:v>-4.1408794726107345</c:v>
                </c:pt>
                <c:pt idx="91">
                  <c:v>-4.9401570042704037</c:v>
                </c:pt>
                <c:pt idx="92">
                  <c:v>-2.0841475016107793</c:v>
                </c:pt>
                <c:pt idx="93">
                  <c:v>-5.4363131499629063</c:v>
                </c:pt>
                <c:pt idx="94">
                  <c:v>0.55149016105869464</c:v>
                </c:pt>
                <c:pt idx="95">
                  <c:v>-1.8944404744632486</c:v>
                </c:pt>
                <c:pt idx="96">
                  <c:v>2.784279135685253</c:v>
                </c:pt>
                <c:pt idx="97">
                  <c:v>9.9446579785453295</c:v>
                </c:pt>
                <c:pt idx="98">
                  <c:v>1.805227098520195</c:v>
                </c:pt>
                <c:pt idx="99">
                  <c:v>4.1619742408821487</c:v>
                </c:pt>
                <c:pt idx="100">
                  <c:v>2.0943367916499582</c:v>
                </c:pt>
                <c:pt idx="101">
                  <c:v>-2.9980596334931846</c:v>
                </c:pt>
                <c:pt idx="102">
                  <c:v>0.40038684306318473</c:v>
                </c:pt>
                <c:pt idx="103">
                  <c:v>0.35865338314403772</c:v>
                </c:pt>
                <c:pt idx="104">
                  <c:v>3.6036080047622097</c:v>
                </c:pt>
                <c:pt idx="105">
                  <c:v>5.1598907941520071</c:v>
                </c:pt>
                <c:pt idx="106">
                  <c:v>2.4940502060383594</c:v>
                </c:pt>
                <c:pt idx="107">
                  <c:v>-1.3617076462805926</c:v>
                </c:pt>
                <c:pt idx="108">
                  <c:v>1.6003268950386662</c:v>
                </c:pt>
                <c:pt idx="109">
                  <c:v>3.6212025944105406</c:v>
                </c:pt>
                <c:pt idx="110">
                  <c:v>-3.0738870855813012</c:v>
                </c:pt>
                <c:pt idx="111">
                  <c:v>-0.4525275171915375</c:v>
                </c:pt>
                <c:pt idx="112">
                  <c:v>-0.86831167776154317</c:v>
                </c:pt>
                <c:pt idx="113">
                  <c:v>-5.0274567652568756</c:v>
                </c:pt>
                <c:pt idx="114">
                  <c:v>-0.93207828066580234</c:v>
                </c:pt>
                <c:pt idx="115">
                  <c:v>-0.72771741559389369</c:v>
                </c:pt>
                <c:pt idx="116">
                  <c:v>-3.4178124847492448</c:v>
                </c:pt>
                <c:pt idx="117">
                  <c:v>1.5309616142641715</c:v>
                </c:pt>
                <c:pt idx="118">
                  <c:v>0.44447433219262322</c:v>
                </c:pt>
                <c:pt idx="119">
                  <c:v>0.31767639964739658</c:v>
                </c:pt>
                <c:pt idx="120">
                  <c:v>-2.8121266505417175</c:v>
                </c:pt>
                <c:pt idx="121">
                  <c:v>-0.50948593898755234</c:v>
                </c:pt>
                <c:pt idx="122">
                  <c:v>1.4994991480579181</c:v>
                </c:pt>
                <c:pt idx="123">
                  <c:v>-1.9172024208706695</c:v>
                </c:pt>
                <c:pt idx="124">
                  <c:v>-1.3988468934190905</c:v>
                </c:pt>
                <c:pt idx="125">
                  <c:v>1.9043766552694521</c:v>
                </c:pt>
                <c:pt idx="126">
                  <c:v>1.9654634502388646</c:v>
                </c:pt>
                <c:pt idx="127">
                  <c:v>-0.28109072945461833</c:v>
                </c:pt>
                <c:pt idx="128">
                  <c:v>1.2641873907442633</c:v>
                </c:pt>
                <c:pt idx="129">
                  <c:v>-1.0002512317291092</c:v>
                </c:pt>
                <c:pt idx="130">
                  <c:v>-0.14083116893046466</c:v>
                </c:pt>
                <c:pt idx="131">
                  <c:v>2.1599724711350703</c:v>
                </c:pt>
                <c:pt idx="132">
                  <c:v>2.6882396751450166</c:v>
                </c:pt>
                <c:pt idx="133">
                  <c:v>1.1799254325042625</c:v>
                </c:pt>
                <c:pt idx="134">
                  <c:v>1.3438084949143949</c:v>
                </c:pt>
                <c:pt idx="135">
                  <c:v>1.9119268790359154</c:v>
                </c:pt>
                <c:pt idx="136">
                  <c:v>-1.8111166140628825</c:v>
                </c:pt>
                <c:pt idx="137">
                  <c:v>1.138283520397632</c:v>
                </c:pt>
                <c:pt idx="138">
                  <c:v>2.6045795598706061</c:v>
                </c:pt>
                <c:pt idx="139">
                  <c:v>2.0095922731519913</c:v>
                </c:pt>
                <c:pt idx="140">
                  <c:v>13.40423789082906</c:v>
                </c:pt>
                <c:pt idx="141">
                  <c:v>1.270924607719083</c:v>
                </c:pt>
                <c:pt idx="142">
                  <c:v>3.1210717463187994</c:v>
                </c:pt>
                <c:pt idx="143">
                  <c:v>3.4268747398829618</c:v>
                </c:pt>
                <c:pt idx="144">
                  <c:v>-0.67406435530037712</c:v>
                </c:pt>
                <c:pt idx="145">
                  <c:v>-3.9259588664850664</c:v>
                </c:pt>
                <c:pt idx="146">
                  <c:v>5.9782174134571644</c:v>
                </c:pt>
                <c:pt idx="147">
                  <c:v>7.6318530109550728</c:v>
                </c:pt>
                <c:pt idx="148">
                  <c:v>-0.57304630261361922</c:v>
                </c:pt>
                <c:pt idx="149">
                  <c:v>-1.4751387830374405</c:v>
                </c:pt>
                <c:pt idx="150">
                  <c:v>-1.0200610425175078</c:v>
                </c:pt>
                <c:pt idx="151">
                  <c:v>-3.717540934593341</c:v>
                </c:pt>
                <c:pt idx="152">
                  <c:v>-0.92607917334201773</c:v>
                </c:pt>
                <c:pt idx="153">
                  <c:v>-4.940177691889609</c:v>
                </c:pt>
                <c:pt idx="154">
                  <c:v>-6.0244093032282411</c:v>
                </c:pt>
                <c:pt idx="155">
                  <c:v>-5.0318084650023547</c:v>
                </c:pt>
                <c:pt idx="156">
                  <c:v>6.5490770533119544</c:v>
                </c:pt>
                <c:pt idx="157">
                  <c:v>-5.6578384381697688</c:v>
                </c:pt>
                <c:pt idx="158">
                  <c:v>-5.2059756991234281</c:v>
                </c:pt>
                <c:pt idx="159">
                  <c:v>-4.2318391596657392</c:v>
                </c:pt>
                <c:pt idx="160">
                  <c:v>11.756943748456244</c:v>
                </c:pt>
                <c:pt idx="161">
                  <c:v>10.047353754607208</c:v>
                </c:pt>
                <c:pt idx="162">
                  <c:v>9.0463967924544164</c:v>
                </c:pt>
                <c:pt idx="163">
                  <c:v>-2.7553698894794358</c:v>
                </c:pt>
                <c:pt idx="164">
                  <c:v>-2.8914022923664788</c:v>
                </c:pt>
                <c:pt idx="165">
                  <c:v>11.020548264157512</c:v>
                </c:pt>
                <c:pt idx="166">
                  <c:v>-1.056283735138404</c:v>
                </c:pt>
                <c:pt idx="167">
                  <c:v>-4.303903495795808</c:v>
                </c:pt>
                <c:pt idx="168">
                  <c:v>-5.6976569516583346</c:v>
                </c:pt>
                <c:pt idx="169">
                  <c:v>-6.749004205911497</c:v>
                </c:pt>
                <c:pt idx="170">
                  <c:v>-6.7249505410176837</c:v>
                </c:pt>
                <c:pt idx="171">
                  <c:v>2.2808513669988386</c:v>
                </c:pt>
                <c:pt idx="172">
                  <c:v>-4.1207136136314624</c:v>
                </c:pt>
                <c:pt idx="173">
                  <c:v>-1.8090496155208733</c:v>
                </c:pt>
                <c:pt idx="174">
                  <c:v>0.60531932223873497</c:v>
                </c:pt>
                <c:pt idx="175">
                  <c:v>-1.0111557374873463</c:v>
                </c:pt>
                <c:pt idx="176">
                  <c:v>-4.1399027741175587</c:v>
                </c:pt>
                <c:pt idx="177">
                  <c:v>-0.61359643454490254</c:v>
                </c:pt>
                <c:pt idx="178">
                  <c:v>5.6976474056391453</c:v>
                </c:pt>
                <c:pt idx="179">
                  <c:v>6.0888457984739333</c:v>
                </c:pt>
                <c:pt idx="180">
                  <c:v>10.97559525965033</c:v>
                </c:pt>
                <c:pt idx="181">
                  <c:v>4.5146433539516764</c:v>
                </c:pt>
                <c:pt idx="182">
                  <c:v>2.0844886637838727</c:v>
                </c:pt>
                <c:pt idx="183">
                  <c:v>5.055997530771748</c:v>
                </c:pt>
                <c:pt idx="184">
                  <c:v>6.1248435041110056</c:v>
                </c:pt>
                <c:pt idx="185">
                  <c:v>14.84527892823408</c:v>
                </c:pt>
                <c:pt idx="186">
                  <c:v>2.1892824598975267</c:v>
                </c:pt>
                <c:pt idx="187">
                  <c:v>-0.12248658314815941</c:v>
                </c:pt>
                <c:pt idx="188">
                  <c:v>2.3205696726350169</c:v>
                </c:pt>
                <c:pt idx="189">
                  <c:v>6.1973326949190479</c:v>
                </c:pt>
                <c:pt idx="190">
                  <c:v>-4.2265457317753885E-3</c:v>
                </c:pt>
                <c:pt idx="191">
                  <c:v>3.0473321890326375</c:v>
                </c:pt>
                <c:pt idx="192">
                  <c:v>0.24119722024403245</c:v>
                </c:pt>
                <c:pt idx="193">
                  <c:v>-1.3976530513014644</c:v>
                </c:pt>
                <c:pt idx="194">
                  <c:v>10.880657864437929</c:v>
                </c:pt>
                <c:pt idx="195">
                  <c:v>-3.3025084957223143</c:v>
                </c:pt>
                <c:pt idx="196">
                  <c:v>-2.9142924806897419</c:v>
                </c:pt>
                <c:pt idx="197">
                  <c:v>-0.73943280775761622</c:v>
                </c:pt>
                <c:pt idx="198">
                  <c:v>6.161762863892104</c:v>
                </c:pt>
                <c:pt idx="199">
                  <c:v>3.6252504889500585</c:v>
                </c:pt>
                <c:pt idx="200">
                  <c:v>-3.200391839333534</c:v>
                </c:pt>
                <c:pt idx="201">
                  <c:v>6.813280769997732</c:v>
                </c:pt>
                <c:pt idx="202">
                  <c:v>9.8538375942438492</c:v>
                </c:pt>
                <c:pt idx="203">
                  <c:v>9.7666863066771725</c:v>
                </c:pt>
                <c:pt idx="204">
                  <c:v>1.0769380530614328</c:v>
                </c:pt>
                <c:pt idx="205">
                  <c:v>0.57368329468956247</c:v>
                </c:pt>
                <c:pt idx="206">
                  <c:v>4.2969618575709916</c:v>
                </c:pt>
                <c:pt idx="207">
                  <c:v>3.2073144360697725</c:v>
                </c:pt>
                <c:pt idx="208">
                  <c:v>5.5176547979323853</c:v>
                </c:pt>
                <c:pt idx="209">
                  <c:v>1.393280309068853</c:v>
                </c:pt>
                <c:pt idx="210">
                  <c:v>5.9362220711273714</c:v>
                </c:pt>
                <c:pt idx="211">
                  <c:v>3.2603091204546644</c:v>
                </c:pt>
                <c:pt idx="212">
                  <c:v>3.5702170368065076</c:v>
                </c:pt>
                <c:pt idx="213">
                  <c:v>16.137607301936956</c:v>
                </c:pt>
                <c:pt idx="214">
                  <c:v>1.0151966676063502</c:v>
                </c:pt>
                <c:pt idx="215">
                  <c:v>-0.19641047793200528</c:v>
                </c:pt>
                <c:pt idx="216">
                  <c:v>-1.1121156332601778</c:v>
                </c:pt>
                <c:pt idx="217">
                  <c:v>-0.39136875552283357</c:v>
                </c:pt>
                <c:pt idx="218">
                  <c:v>-5.2978107414884867</c:v>
                </c:pt>
                <c:pt idx="219">
                  <c:v>-2.8664340605186887</c:v>
                </c:pt>
                <c:pt idx="220">
                  <c:v>2.1890562113512999</c:v>
                </c:pt>
                <c:pt idx="221">
                  <c:v>-1.7270418158140188</c:v>
                </c:pt>
                <c:pt idx="222">
                  <c:v>0.62839439719754964</c:v>
                </c:pt>
                <c:pt idx="223">
                  <c:v>6.5613466619565486</c:v>
                </c:pt>
                <c:pt idx="224">
                  <c:v>10.23071042420149</c:v>
                </c:pt>
                <c:pt idx="225">
                  <c:v>-0.55854201638240397</c:v>
                </c:pt>
                <c:pt idx="226">
                  <c:v>-0.79674224317080444</c:v>
                </c:pt>
                <c:pt idx="227">
                  <c:v>12.882819768452435</c:v>
                </c:pt>
                <c:pt idx="228">
                  <c:v>1.8767149530447647</c:v>
                </c:pt>
                <c:pt idx="229">
                  <c:v>0.11322500496377685</c:v>
                </c:pt>
                <c:pt idx="230">
                  <c:v>-2.3211862242061265</c:v>
                </c:pt>
                <c:pt idx="231">
                  <c:v>2.2184448385544187</c:v>
                </c:pt>
                <c:pt idx="232">
                  <c:v>10.32100571467813</c:v>
                </c:pt>
                <c:pt idx="233">
                  <c:v>2.2073505887025391E-2</c:v>
                </c:pt>
                <c:pt idx="234">
                  <c:v>-0.74992116058655611</c:v>
                </c:pt>
                <c:pt idx="235">
                  <c:v>-3.1553754146966781</c:v>
                </c:pt>
                <c:pt idx="236">
                  <c:v>-2.522542952014696</c:v>
                </c:pt>
                <c:pt idx="237">
                  <c:v>-4.9951596863386065</c:v>
                </c:pt>
                <c:pt idx="238">
                  <c:v>-5.9063308166822672</c:v>
                </c:pt>
                <c:pt idx="239">
                  <c:v>-6.5949588637784302</c:v>
                </c:pt>
                <c:pt idx="240">
                  <c:v>-4.9573561020502765</c:v>
                </c:pt>
                <c:pt idx="241">
                  <c:v>-4.0997366430637534</c:v>
                </c:pt>
                <c:pt idx="242">
                  <c:v>-4.9421363631384985</c:v>
                </c:pt>
                <c:pt idx="243">
                  <c:v>-2.7505609655608261</c:v>
                </c:pt>
                <c:pt idx="244">
                  <c:v>1.8302743720512638</c:v>
                </c:pt>
                <c:pt idx="245">
                  <c:v>1.1619581771010168</c:v>
                </c:pt>
                <c:pt idx="246">
                  <c:v>-3.9072969946369973</c:v>
                </c:pt>
                <c:pt idx="247">
                  <c:v>-4.5919375409425811E-2</c:v>
                </c:pt>
                <c:pt idx="248">
                  <c:v>-0.36930897165915511</c:v>
                </c:pt>
                <c:pt idx="249">
                  <c:v>-1.7841130116911295</c:v>
                </c:pt>
                <c:pt idx="250">
                  <c:v>-2.3704177118612648</c:v>
                </c:pt>
                <c:pt idx="251">
                  <c:v>0.33316134934647579</c:v>
                </c:pt>
                <c:pt idx="252">
                  <c:v>8.0868138602410298</c:v>
                </c:pt>
                <c:pt idx="253">
                  <c:v>-4.5115653665901547</c:v>
                </c:pt>
                <c:pt idx="254">
                  <c:v>-2.3166618925734852</c:v>
                </c:pt>
                <c:pt idx="255">
                  <c:v>7.9400443812851549</c:v>
                </c:pt>
                <c:pt idx="256">
                  <c:v>7.4218322127858585</c:v>
                </c:pt>
                <c:pt idx="257">
                  <c:v>0.46441404211669379</c:v>
                </c:pt>
                <c:pt idx="258">
                  <c:v>-4.1918395738682719</c:v>
                </c:pt>
                <c:pt idx="259">
                  <c:v>0.17228082522444055</c:v>
                </c:pt>
                <c:pt idx="260">
                  <c:v>6.7651203771327744</c:v>
                </c:pt>
                <c:pt idx="261">
                  <c:v>7.8539709294803117</c:v>
                </c:pt>
                <c:pt idx="262">
                  <c:v>-2.3873531770546066</c:v>
                </c:pt>
                <c:pt idx="263">
                  <c:v>1.5976716281502377</c:v>
                </c:pt>
                <c:pt idx="264">
                  <c:v>-2.8835955096970736</c:v>
                </c:pt>
                <c:pt idx="265">
                  <c:v>1.0634913900805252</c:v>
                </c:pt>
                <c:pt idx="266">
                  <c:v>10.346634074259121</c:v>
                </c:pt>
                <c:pt idx="267">
                  <c:v>5.3749919078069155</c:v>
                </c:pt>
                <c:pt idx="268">
                  <c:v>-0.85623931831593936</c:v>
                </c:pt>
                <c:pt idx="269">
                  <c:v>0.38371026609945247</c:v>
                </c:pt>
                <c:pt idx="270">
                  <c:v>-0.51611142193071657</c:v>
                </c:pt>
                <c:pt idx="271">
                  <c:v>-3.1489342976194905</c:v>
                </c:pt>
                <c:pt idx="272">
                  <c:v>2.4492489693114834</c:v>
                </c:pt>
                <c:pt idx="273">
                  <c:v>1.616962198177557</c:v>
                </c:pt>
                <c:pt idx="274">
                  <c:v>-0.26977844747030844</c:v>
                </c:pt>
                <c:pt idx="275">
                  <c:v>0.85924627297998768</c:v>
                </c:pt>
                <c:pt idx="276">
                  <c:v>2.1711949378838717</c:v>
                </c:pt>
                <c:pt idx="277">
                  <c:v>1.7075680212061251</c:v>
                </c:pt>
                <c:pt idx="278">
                  <c:v>1.3604227601319039</c:v>
                </c:pt>
                <c:pt idx="279">
                  <c:v>5.7093922621550703</c:v>
                </c:pt>
                <c:pt idx="280">
                  <c:v>0.5085945993101646</c:v>
                </c:pt>
                <c:pt idx="281">
                  <c:v>7.1309114507302027</c:v>
                </c:pt>
                <c:pt idx="282">
                  <c:v>10.096218163372924</c:v>
                </c:pt>
                <c:pt idx="283">
                  <c:v>1.4356213851327588</c:v>
                </c:pt>
                <c:pt idx="284">
                  <c:v>-6.0660673636811602</c:v>
                </c:pt>
                <c:pt idx="285">
                  <c:v>-2.063952935085954</c:v>
                </c:pt>
                <c:pt idx="286">
                  <c:v>-4.4131498494566159</c:v>
                </c:pt>
                <c:pt idx="287">
                  <c:v>-6.3652042242405784</c:v>
                </c:pt>
                <c:pt idx="288">
                  <c:v>-2.8447698867829736</c:v>
                </c:pt>
                <c:pt idx="289">
                  <c:v>-1.254514240783017</c:v>
                </c:pt>
                <c:pt idx="290">
                  <c:v>6.2395166866752625</c:v>
                </c:pt>
                <c:pt idx="291">
                  <c:v>-0.14948596364184041</c:v>
                </c:pt>
                <c:pt idx="292">
                  <c:v>-3.2845531960315597</c:v>
                </c:pt>
                <c:pt idx="293">
                  <c:v>-4.6837466101128165</c:v>
                </c:pt>
                <c:pt idx="294">
                  <c:v>-2.5702589251360308</c:v>
                </c:pt>
                <c:pt idx="295">
                  <c:v>-3.6745021916645904</c:v>
                </c:pt>
                <c:pt idx="296">
                  <c:v>-2.1669712945245969</c:v>
                </c:pt>
                <c:pt idx="297">
                  <c:v>-7.1415556208957831</c:v>
                </c:pt>
                <c:pt idx="298">
                  <c:v>-3.2418917336893003</c:v>
                </c:pt>
                <c:pt idx="299">
                  <c:v>-7.3523152525560356</c:v>
                </c:pt>
                <c:pt idx="300">
                  <c:v>-6.1453236810827647</c:v>
                </c:pt>
                <c:pt idx="301">
                  <c:v>-1.2233270448563012</c:v>
                </c:pt>
                <c:pt idx="302">
                  <c:v>1.0665810657922705</c:v>
                </c:pt>
                <c:pt idx="303">
                  <c:v>5.2516710481131028</c:v>
                </c:pt>
                <c:pt idx="304">
                  <c:v>0.81560294525976218</c:v>
                </c:pt>
                <c:pt idx="305">
                  <c:v>0.6358613389144594</c:v>
                </c:pt>
                <c:pt idx="306">
                  <c:v>-1.7450987334298382</c:v>
                </c:pt>
                <c:pt idx="307">
                  <c:v>-6.6750584898627068</c:v>
                </c:pt>
                <c:pt idx="308">
                  <c:v>-2.9186652640396993</c:v>
                </c:pt>
                <c:pt idx="309">
                  <c:v>-8.6187739576541134E-2</c:v>
                </c:pt>
                <c:pt idx="310">
                  <c:v>-3.1864292399893728</c:v>
                </c:pt>
                <c:pt idx="311">
                  <c:v>-3.6541118118287912</c:v>
                </c:pt>
                <c:pt idx="312">
                  <c:v>-4.38522803427837</c:v>
                </c:pt>
                <c:pt idx="313">
                  <c:v>-2.4682325197284634</c:v>
                </c:pt>
                <c:pt idx="314">
                  <c:v>-4.8240786340374484</c:v>
                </c:pt>
                <c:pt idx="315">
                  <c:v>-0.53443239744798277</c:v>
                </c:pt>
                <c:pt idx="316">
                  <c:v>1.1360499838385962</c:v>
                </c:pt>
                <c:pt idx="317">
                  <c:v>-1.2980027649680892</c:v>
                </c:pt>
                <c:pt idx="318">
                  <c:v>-0.52635799794938976</c:v>
                </c:pt>
                <c:pt idx="319">
                  <c:v>-1.7945518828319713</c:v>
                </c:pt>
                <c:pt idx="320">
                  <c:v>-2.5228435911619016</c:v>
                </c:pt>
                <c:pt idx="321">
                  <c:v>-3.0687794669393149</c:v>
                </c:pt>
                <c:pt idx="322">
                  <c:v>-2.0913110073734771</c:v>
                </c:pt>
                <c:pt idx="323">
                  <c:v>-0.35333034552819242</c:v>
                </c:pt>
                <c:pt idx="324">
                  <c:v>-0.58836192995735459</c:v>
                </c:pt>
                <c:pt idx="325">
                  <c:v>-1.891058963872382</c:v>
                </c:pt>
                <c:pt idx="326">
                  <c:v>2.1575927511476998</c:v>
                </c:pt>
                <c:pt idx="327">
                  <c:v>-1.5188550907523073</c:v>
                </c:pt>
                <c:pt idx="328">
                  <c:v>-1.3733721727054586</c:v>
                </c:pt>
                <c:pt idx="329">
                  <c:v>-3.2287391433886334</c:v>
                </c:pt>
                <c:pt idx="330">
                  <c:v>-3.3531737609677279</c:v>
                </c:pt>
                <c:pt idx="331">
                  <c:v>-4.9585044475230653</c:v>
                </c:pt>
                <c:pt idx="332">
                  <c:v>-2.932465710163342</c:v>
                </c:pt>
                <c:pt idx="333">
                  <c:v>-3.6741395810878892</c:v>
                </c:pt>
                <c:pt idx="334">
                  <c:v>-1.133579355629287</c:v>
                </c:pt>
                <c:pt idx="335">
                  <c:v>-1.5334229356782352</c:v>
                </c:pt>
                <c:pt idx="336">
                  <c:v>-2.6430480779541234</c:v>
                </c:pt>
                <c:pt idx="337">
                  <c:v>-1.490862286705454</c:v>
                </c:pt>
                <c:pt idx="338">
                  <c:v>-2.3841115141418889</c:v>
                </c:pt>
                <c:pt idx="339">
                  <c:v>-3.3302029265758684</c:v>
                </c:pt>
                <c:pt idx="340">
                  <c:v>-0.3086893818410914</c:v>
                </c:pt>
                <c:pt idx="341">
                  <c:v>-8.7697763721510853</c:v>
                </c:pt>
                <c:pt idx="342">
                  <c:v>-3.5263058387827613</c:v>
                </c:pt>
                <c:pt idx="343">
                  <c:v>2.448747252399496</c:v>
                </c:pt>
                <c:pt idx="344">
                  <c:v>-3.4680579450341931</c:v>
                </c:pt>
                <c:pt idx="345">
                  <c:v>-2.0360992447719859</c:v>
                </c:pt>
                <c:pt idx="346">
                  <c:v>-3.0534529950606242</c:v>
                </c:pt>
                <c:pt idx="347">
                  <c:v>-4.1528933171273259</c:v>
                </c:pt>
                <c:pt idx="348">
                  <c:v>0.73355665879943999</c:v>
                </c:pt>
                <c:pt idx="349">
                  <c:v>-1.3664459104011719</c:v>
                </c:pt>
                <c:pt idx="350">
                  <c:v>-1.9798660231951857</c:v>
                </c:pt>
                <c:pt idx="351">
                  <c:v>-2.3792339811754744</c:v>
                </c:pt>
                <c:pt idx="352">
                  <c:v>-2.2032598362222444</c:v>
                </c:pt>
                <c:pt idx="353">
                  <c:v>1.0828753251248528</c:v>
                </c:pt>
                <c:pt idx="354">
                  <c:v>0.56352752490104763</c:v>
                </c:pt>
                <c:pt idx="355">
                  <c:v>0.92049315118711306</c:v>
                </c:pt>
                <c:pt idx="356">
                  <c:v>1.4881228447598609</c:v>
                </c:pt>
                <c:pt idx="357">
                  <c:v>2.9557457180479751</c:v>
                </c:pt>
                <c:pt idx="358">
                  <c:v>3.3588986155540468</c:v>
                </c:pt>
                <c:pt idx="359">
                  <c:v>1.5426152036813328</c:v>
                </c:pt>
                <c:pt idx="360">
                  <c:v>0.57358162549630265</c:v>
                </c:pt>
                <c:pt idx="361">
                  <c:v>2.6995237597891695</c:v>
                </c:pt>
                <c:pt idx="362">
                  <c:v>-0.20743862653565515</c:v>
                </c:pt>
                <c:pt idx="363">
                  <c:v>-13.496301812837345</c:v>
                </c:pt>
                <c:pt idx="364">
                  <c:v>14.51153660261334</c:v>
                </c:pt>
                <c:pt idx="365">
                  <c:v>7.4121539737292714</c:v>
                </c:pt>
                <c:pt idx="366">
                  <c:v>11.619968227486332</c:v>
                </c:pt>
                <c:pt idx="367">
                  <c:v>27.714217557827372</c:v>
                </c:pt>
                <c:pt idx="368">
                  <c:v>21.164927582862202</c:v>
                </c:pt>
                <c:pt idx="369">
                  <c:v>19.201573372804571</c:v>
                </c:pt>
                <c:pt idx="370">
                  <c:v>26.568213345341096</c:v>
                </c:pt>
                <c:pt idx="371">
                  <c:v>28.413655517312684</c:v>
                </c:pt>
                <c:pt idx="372">
                  <c:v>11.319727214470046</c:v>
                </c:pt>
                <c:pt idx="373">
                  <c:v>16.681477279357086</c:v>
                </c:pt>
                <c:pt idx="374">
                  <c:v>-10.056528793601679</c:v>
                </c:pt>
                <c:pt idx="375">
                  <c:v>-2.4745022665622454</c:v>
                </c:pt>
                <c:pt idx="376">
                  <c:v>-4.9235298293944076</c:v>
                </c:pt>
                <c:pt idx="377">
                  <c:v>-1.8373772586979786</c:v>
                </c:pt>
                <c:pt idx="378">
                  <c:v>-5.7281221844458408</c:v>
                </c:pt>
                <c:pt idx="379">
                  <c:v>-10.606038437247653</c:v>
                </c:pt>
                <c:pt idx="380">
                  <c:v>-6.5397152075436988</c:v>
                </c:pt>
                <c:pt idx="381">
                  <c:v>-0.30259489899484393</c:v>
                </c:pt>
                <c:pt idx="382">
                  <c:v>1.2888255014096082</c:v>
                </c:pt>
                <c:pt idx="383">
                  <c:v>6.7640333550445355</c:v>
                </c:pt>
                <c:pt idx="384">
                  <c:v>1.3426101183424857</c:v>
                </c:pt>
                <c:pt idx="385">
                  <c:v>5.3774396065576298</c:v>
                </c:pt>
                <c:pt idx="386">
                  <c:v>3.805927175605115</c:v>
                </c:pt>
                <c:pt idx="387">
                  <c:v>5.6488522478584429</c:v>
                </c:pt>
                <c:pt idx="388">
                  <c:v>-1.0291467264826188</c:v>
                </c:pt>
                <c:pt idx="389">
                  <c:v>-1.1595003787578495</c:v>
                </c:pt>
                <c:pt idx="390">
                  <c:v>7.4823120779204171</c:v>
                </c:pt>
                <c:pt idx="391">
                  <c:v>1.8991371974775362</c:v>
                </c:pt>
                <c:pt idx="392">
                  <c:v>-5.0708906999911925</c:v>
                </c:pt>
                <c:pt idx="393">
                  <c:v>-4.3097768450678622</c:v>
                </c:pt>
                <c:pt idx="394">
                  <c:v>-6.1800667333032511</c:v>
                </c:pt>
                <c:pt idx="395">
                  <c:v>-5.0282787126824289</c:v>
                </c:pt>
                <c:pt idx="396">
                  <c:v>-6.1395094031421635</c:v>
                </c:pt>
                <c:pt idx="397">
                  <c:v>-1.7677008992748178</c:v>
                </c:pt>
                <c:pt idx="398">
                  <c:v>-1.982024719691915</c:v>
                </c:pt>
                <c:pt idx="399">
                  <c:v>-5.8256564830848614</c:v>
                </c:pt>
                <c:pt idx="400">
                  <c:v>-9.4544823522985268</c:v>
                </c:pt>
                <c:pt idx="401">
                  <c:v>-5.1838577425352792</c:v>
                </c:pt>
                <c:pt idx="402">
                  <c:v>-4.6071532264076307</c:v>
                </c:pt>
                <c:pt idx="403">
                  <c:v>-2.3233423013419241E-2</c:v>
                </c:pt>
                <c:pt idx="404">
                  <c:v>-7.3229447523914821</c:v>
                </c:pt>
                <c:pt idx="405">
                  <c:v>5.6093987049555754</c:v>
                </c:pt>
                <c:pt idx="406">
                  <c:v>8.9379024514171377</c:v>
                </c:pt>
                <c:pt idx="407">
                  <c:v>6.0841521760805115</c:v>
                </c:pt>
                <c:pt idx="408">
                  <c:v>7.1058164680853722</c:v>
                </c:pt>
                <c:pt idx="409">
                  <c:v>-6.5981374796989485</c:v>
                </c:pt>
                <c:pt idx="410">
                  <c:v>-1.4038861355938721</c:v>
                </c:pt>
                <c:pt idx="411">
                  <c:v>15.674313200226461</c:v>
                </c:pt>
                <c:pt idx="412">
                  <c:v>3.3800642171243176</c:v>
                </c:pt>
                <c:pt idx="413">
                  <c:v>7.5071954619490562</c:v>
                </c:pt>
                <c:pt idx="414">
                  <c:v>-5.0515307539517869</c:v>
                </c:pt>
                <c:pt idx="415">
                  <c:v>-7.9017976947894368</c:v>
                </c:pt>
                <c:pt idx="416">
                  <c:v>1.6351069061891135</c:v>
                </c:pt>
                <c:pt idx="417">
                  <c:v>-6.4725554458774148</c:v>
                </c:pt>
                <c:pt idx="418">
                  <c:v>-7.9277359413475086</c:v>
                </c:pt>
                <c:pt idx="419">
                  <c:v>-3.3197401396190358</c:v>
                </c:pt>
                <c:pt idx="420">
                  <c:v>-3.3991505261274106</c:v>
                </c:pt>
                <c:pt idx="421">
                  <c:v>2.5483448014023864</c:v>
                </c:pt>
                <c:pt idx="422">
                  <c:v>-0.8128915703063555</c:v>
                </c:pt>
                <c:pt idx="423">
                  <c:v>-4.0546065489271363</c:v>
                </c:pt>
                <c:pt idx="424">
                  <c:v>-4.0601271347409025</c:v>
                </c:pt>
                <c:pt idx="425">
                  <c:v>-7.1093702075295404</c:v>
                </c:pt>
                <c:pt idx="426">
                  <c:v>-8.1913409874437431</c:v>
                </c:pt>
                <c:pt idx="427">
                  <c:v>-3.7473275956845598</c:v>
                </c:pt>
                <c:pt idx="428">
                  <c:v>-5.272643946099274</c:v>
                </c:pt>
                <c:pt idx="429">
                  <c:v>-4.6427514758308206</c:v>
                </c:pt>
                <c:pt idx="430">
                  <c:v>-6.137650781164611</c:v>
                </c:pt>
                <c:pt idx="431">
                  <c:v>-6.325068843448669</c:v>
                </c:pt>
                <c:pt idx="432">
                  <c:v>-4.6609114644807228</c:v>
                </c:pt>
                <c:pt idx="433">
                  <c:v>-7.2453531035955088</c:v>
                </c:pt>
                <c:pt idx="434">
                  <c:v>-1.9563719637334618</c:v>
                </c:pt>
                <c:pt idx="435">
                  <c:v>-8.6439584054131604</c:v>
                </c:pt>
                <c:pt idx="436">
                  <c:v>-3.1909670780297255</c:v>
                </c:pt>
                <c:pt idx="437">
                  <c:v>2.2864137378091112</c:v>
                </c:pt>
                <c:pt idx="438">
                  <c:v>1.1819479814135914</c:v>
                </c:pt>
                <c:pt idx="439">
                  <c:v>-2.449458139607847</c:v>
                </c:pt>
                <c:pt idx="440">
                  <c:v>5.1069660507472747E-2</c:v>
                </c:pt>
                <c:pt idx="441">
                  <c:v>0.40308278849943235</c:v>
                </c:pt>
                <c:pt idx="442">
                  <c:v>-2.3513220907740031</c:v>
                </c:pt>
                <c:pt idx="443">
                  <c:v>-1.5380753324062848</c:v>
                </c:pt>
                <c:pt idx="444">
                  <c:v>-2.399625201804561</c:v>
                </c:pt>
                <c:pt idx="445">
                  <c:v>-3.1006462853183461</c:v>
                </c:pt>
                <c:pt idx="446">
                  <c:v>-5.6946438419089791</c:v>
                </c:pt>
                <c:pt idx="447">
                  <c:v>-3.3160583462099016</c:v>
                </c:pt>
                <c:pt idx="448">
                  <c:v>-4.4312906705165602</c:v>
                </c:pt>
                <c:pt idx="449">
                  <c:v>-6.1910729932832904</c:v>
                </c:pt>
                <c:pt idx="450">
                  <c:v>-4.3589070649219117</c:v>
                </c:pt>
                <c:pt idx="451">
                  <c:v>-2.1355988734948106</c:v>
                </c:pt>
                <c:pt idx="452">
                  <c:v>-5.2912462792554606</c:v>
                </c:pt>
                <c:pt idx="453">
                  <c:v>-4.0207752870805233</c:v>
                </c:pt>
                <c:pt idx="454">
                  <c:v>-4.3374761775194006</c:v>
                </c:pt>
                <c:pt idx="455">
                  <c:v>-3.0115666945723802</c:v>
                </c:pt>
                <c:pt idx="456">
                  <c:v>-2.6416361868902243</c:v>
                </c:pt>
                <c:pt idx="457">
                  <c:v>-3.4007316040959221</c:v>
                </c:pt>
                <c:pt idx="458">
                  <c:v>1.408038729579264</c:v>
                </c:pt>
                <c:pt idx="459">
                  <c:v>-3.5564531776509227</c:v>
                </c:pt>
                <c:pt idx="460">
                  <c:v>-2.1992764962272418</c:v>
                </c:pt>
                <c:pt idx="461">
                  <c:v>-0.22335554356470766</c:v>
                </c:pt>
                <c:pt idx="462">
                  <c:v>-2.805168832979458</c:v>
                </c:pt>
                <c:pt idx="463">
                  <c:v>1.66200465530423</c:v>
                </c:pt>
                <c:pt idx="464">
                  <c:v>2.9619814022721087</c:v>
                </c:pt>
                <c:pt idx="465">
                  <c:v>1.7514854687772257</c:v>
                </c:pt>
                <c:pt idx="466">
                  <c:v>3.1371379333049241</c:v>
                </c:pt>
                <c:pt idx="467">
                  <c:v>2.3332572202629578</c:v>
                </c:pt>
                <c:pt idx="468">
                  <c:v>2.7729266903170426</c:v>
                </c:pt>
                <c:pt idx="469">
                  <c:v>0.54516359261431546</c:v>
                </c:pt>
                <c:pt idx="470">
                  <c:v>-2.6453284882744761</c:v>
                </c:pt>
                <c:pt idx="471">
                  <c:v>2.2449441254139408</c:v>
                </c:pt>
                <c:pt idx="472">
                  <c:v>5.5206098073151324</c:v>
                </c:pt>
                <c:pt idx="473">
                  <c:v>-1.6108248101045941</c:v>
                </c:pt>
                <c:pt idx="474">
                  <c:v>-1.3265275695381575</c:v>
                </c:pt>
                <c:pt idx="475">
                  <c:v>-2.1963410053887991</c:v>
                </c:pt>
                <c:pt idx="476">
                  <c:v>1.6791403349801683</c:v>
                </c:pt>
                <c:pt idx="477">
                  <c:v>-3.5934872697653635</c:v>
                </c:pt>
                <c:pt idx="478">
                  <c:v>0.1739131164669665</c:v>
                </c:pt>
                <c:pt idx="479">
                  <c:v>0.50110808909635907</c:v>
                </c:pt>
                <c:pt idx="480">
                  <c:v>-3.2293493546708625</c:v>
                </c:pt>
                <c:pt idx="481">
                  <c:v>-3.6102404915829176</c:v>
                </c:pt>
                <c:pt idx="482">
                  <c:v>1.7673392037175297</c:v>
                </c:pt>
                <c:pt idx="483">
                  <c:v>2.0771623044571257</c:v>
                </c:pt>
                <c:pt idx="484">
                  <c:v>-1.0474806822230924</c:v>
                </c:pt>
                <c:pt idx="485">
                  <c:v>-0.48888435417619291</c:v>
                </c:pt>
                <c:pt idx="486">
                  <c:v>0.66714673231600585</c:v>
                </c:pt>
                <c:pt idx="487">
                  <c:v>4.741550062040087</c:v>
                </c:pt>
                <c:pt idx="488">
                  <c:v>-0.34523961877167153</c:v>
                </c:pt>
                <c:pt idx="489">
                  <c:v>5.6993094876752632</c:v>
                </c:pt>
                <c:pt idx="490">
                  <c:v>0.70830701152972431</c:v>
                </c:pt>
                <c:pt idx="491">
                  <c:v>4.7017468664609172</c:v>
                </c:pt>
                <c:pt idx="492">
                  <c:v>3.4945035143632879</c:v>
                </c:pt>
                <c:pt idx="493">
                  <c:v>6.8954926052789567</c:v>
                </c:pt>
                <c:pt idx="494">
                  <c:v>9.2561412360824455</c:v>
                </c:pt>
                <c:pt idx="495">
                  <c:v>7.7128946360759265</c:v>
                </c:pt>
                <c:pt idx="496">
                  <c:v>0.32949474559983827</c:v>
                </c:pt>
                <c:pt idx="497">
                  <c:v>2.047673809561207</c:v>
                </c:pt>
                <c:pt idx="498">
                  <c:v>1.3017664148078509</c:v>
                </c:pt>
                <c:pt idx="499">
                  <c:v>-1.9854887898186853</c:v>
                </c:pt>
                <c:pt idx="500">
                  <c:v>-9.8778740926245945E-2</c:v>
                </c:pt>
                <c:pt idx="501">
                  <c:v>-0.36233339925724195</c:v>
                </c:pt>
                <c:pt idx="502">
                  <c:v>-3.5958220047009561</c:v>
                </c:pt>
                <c:pt idx="503">
                  <c:v>-4.0563778901309107</c:v>
                </c:pt>
                <c:pt idx="504">
                  <c:v>-10.016983816651743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74-4AE9-B78F-81CDDADD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427279"/>
        <c:axId val="1297674799"/>
      </c:scatterChart>
      <c:valAx>
        <c:axId val="1159427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15.3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674799"/>
        <c:crosses val="autoZero"/>
        <c:crossBetween val="midCat"/>
      </c:valAx>
      <c:valAx>
        <c:axId val="1297674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9427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6.575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961317814600339E-2"/>
          <c:y val="0.42947800612060422"/>
          <c:w val="0.76996233323427021"/>
          <c:h val="0.527782860130035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Sheet1!$H$3:$H$507</c:f>
              <c:numCache>
                <c:formatCode>General</c:formatCode>
                <c:ptCount val="505"/>
                <c:pt idx="0">
                  <c:v>6.4210000000000003</c:v>
                </c:pt>
                <c:pt idx="1">
                  <c:v>7.1849999999999996</c:v>
                </c:pt>
                <c:pt idx="2">
                  <c:v>6.9980000000000002</c:v>
                </c:pt>
                <c:pt idx="3">
                  <c:v>7.1470000000000002</c:v>
                </c:pt>
                <c:pt idx="4">
                  <c:v>6.43</c:v>
                </c:pt>
                <c:pt idx="5">
                  <c:v>6.0119999999999996</c:v>
                </c:pt>
                <c:pt idx="6">
                  <c:v>6.1719999999999997</c:v>
                </c:pt>
                <c:pt idx="7">
                  <c:v>5.6310000000000002</c:v>
                </c:pt>
                <c:pt idx="8">
                  <c:v>6.0039999999999996</c:v>
                </c:pt>
                <c:pt idx="9">
                  <c:v>6.3769999999999998</c:v>
                </c:pt>
                <c:pt idx="10">
                  <c:v>6.0090000000000003</c:v>
                </c:pt>
                <c:pt idx="11">
                  <c:v>5.8890000000000002</c:v>
                </c:pt>
                <c:pt idx="12">
                  <c:v>5.9489999999999998</c:v>
                </c:pt>
                <c:pt idx="13">
                  <c:v>6.0960000000000001</c:v>
                </c:pt>
                <c:pt idx="14">
                  <c:v>5.8339999999999996</c:v>
                </c:pt>
                <c:pt idx="15">
                  <c:v>5.9349999999999996</c:v>
                </c:pt>
                <c:pt idx="16">
                  <c:v>5.99</c:v>
                </c:pt>
                <c:pt idx="17">
                  <c:v>5.4560000000000004</c:v>
                </c:pt>
                <c:pt idx="18">
                  <c:v>5.7270000000000003</c:v>
                </c:pt>
                <c:pt idx="19">
                  <c:v>5.57</c:v>
                </c:pt>
                <c:pt idx="20">
                  <c:v>5.9649999999999999</c:v>
                </c:pt>
                <c:pt idx="21">
                  <c:v>6.1420000000000003</c:v>
                </c:pt>
                <c:pt idx="22">
                  <c:v>5.8129999999999997</c:v>
                </c:pt>
                <c:pt idx="23">
                  <c:v>5.9240000000000004</c:v>
                </c:pt>
                <c:pt idx="24">
                  <c:v>5.5990000000000002</c:v>
                </c:pt>
                <c:pt idx="25">
                  <c:v>5.8129999999999997</c:v>
                </c:pt>
                <c:pt idx="26">
                  <c:v>6.0469999999999997</c:v>
                </c:pt>
                <c:pt idx="27">
                  <c:v>6.4950000000000001</c:v>
                </c:pt>
                <c:pt idx="28">
                  <c:v>6.6740000000000004</c:v>
                </c:pt>
                <c:pt idx="29">
                  <c:v>5.7130000000000001</c:v>
                </c:pt>
                <c:pt idx="30">
                  <c:v>6.0720000000000001</c:v>
                </c:pt>
                <c:pt idx="31">
                  <c:v>5.95</c:v>
                </c:pt>
                <c:pt idx="32">
                  <c:v>5.7009999999999996</c:v>
                </c:pt>
                <c:pt idx="33">
                  <c:v>6.0960000000000001</c:v>
                </c:pt>
                <c:pt idx="34">
                  <c:v>5.9329999999999998</c:v>
                </c:pt>
                <c:pt idx="35">
                  <c:v>5.8410000000000002</c:v>
                </c:pt>
                <c:pt idx="36">
                  <c:v>5.85</c:v>
                </c:pt>
                <c:pt idx="37">
                  <c:v>5.9660000000000002</c:v>
                </c:pt>
                <c:pt idx="38">
                  <c:v>6.5949999999999998</c:v>
                </c:pt>
                <c:pt idx="39">
                  <c:v>7.024</c:v>
                </c:pt>
                <c:pt idx="40">
                  <c:v>6.77</c:v>
                </c:pt>
                <c:pt idx="41">
                  <c:v>6.1689999999999996</c:v>
                </c:pt>
                <c:pt idx="42">
                  <c:v>6.2110000000000003</c:v>
                </c:pt>
                <c:pt idx="43">
                  <c:v>6.069</c:v>
                </c:pt>
                <c:pt idx="44">
                  <c:v>5.6820000000000004</c:v>
                </c:pt>
                <c:pt idx="45">
                  <c:v>5.7859999999999996</c:v>
                </c:pt>
                <c:pt idx="46">
                  <c:v>6.03</c:v>
                </c:pt>
                <c:pt idx="47">
                  <c:v>5.399</c:v>
                </c:pt>
                <c:pt idx="48">
                  <c:v>5.6020000000000003</c:v>
                </c:pt>
                <c:pt idx="49">
                  <c:v>5.9630000000000001</c:v>
                </c:pt>
                <c:pt idx="50">
                  <c:v>6.1150000000000002</c:v>
                </c:pt>
                <c:pt idx="51">
                  <c:v>6.5110000000000001</c:v>
                </c:pt>
                <c:pt idx="52">
                  <c:v>5.9980000000000002</c:v>
                </c:pt>
                <c:pt idx="53">
                  <c:v>5.8879999999999999</c:v>
                </c:pt>
                <c:pt idx="54">
                  <c:v>7.2489999999999997</c:v>
                </c:pt>
                <c:pt idx="55">
                  <c:v>6.383</c:v>
                </c:pt>
                <c:pt idx="56">
                  <c:v>6.8159999999999998</c:v>
                </c:pt>
                <c:pt idx="57">
                  <c:v>6.1449999999999996</c:v>
                </c:pt>
                <c:pt idx="58">
                  <c:v>5.9269999999999996</c:v>
                </c:pt>
                <c:pt idx="59">
                  <c:v>5.7409999999999997</c:v>
                </c:pt>
                <c:pt idx="60">
                  <c:v>5.9660000000000002</c:v>
                </c:pt>
                <c:pt idx="61">
                  <c:v>6.4560000000000004</c:v>
                </c:pt>
                <c:pt idx="62">
                  <c:v>6.7619999999999996</c:v>
                </c:pt>
                <c:pt idx="63">
                  <c:v>7.1040000000000001</c:v>
                </c:pt>
                <c:pt idx="64">
                  <c:v>6.29</c:v>
                </c:pt>
                <c:pt idx="65">
                  <c:v>5.7869999999999999</c:v>
                </c:pt>
                <c:pt idx="66">
                  <c:v>5.8780000000000001</c:v>
                </c:pt>
                <c:pt idx="67">
                  <c:v>5.5940000000000003</c:v>
                </c:pt>
                <c:pt idx="68">
                  <c:v>5.8849999999999998</c:v>
                </c:pt>
                <c:pt idx="69">
                  <c:v>6.4169999999999998</c:v>
                </c:pt>
                <c:pt idx="70">
                  <c:v>5.9610000000000003</c:v>
                </c:pt>
                <c:pt idx="71">
                  <c:v>6.0650000000000004</c:v>
                </c:pt>
                <c:pt idx="72">
                  <c:v>6.2450000000000001</c:v>
                </c:pt>
                <c:pt idx="73">
                  <c:v>6.2729999999999997</c:v>
                </c:pt>
                <c:pt idx="74">
                  <c:v>6.2859999999999996</c:v>
                </c:pt>
                <c:pt idx="75">
                  <c:v>6.2789999999999999</c:v>
                </c:pt>
                <c:pt idx="76">
                  <c:v>6.14</c:v>
                </c:pt>
                <c:pt idx="77">
                  <c:v>6.2320000000000002</c:v>
                </c:pt>
                <c:pt idx="78">
                  <c:v>5.8739999999999997</c:v>
                </c:pt>
                <c:pt idx="79">
                  <c:v>6.7270000000000003</c:v>
                </c:pt>
                <c:pt idx="80">
                  <c:v>6.6189999999999998</c:v>
                </c:pt>
                <c:pt idx="81">
                  <c:v>6.3019999999999996</c:v>
                </c:pt>
                <c:pt idx="82">
                  <c:v>6.1669999999999998</c:v>
                </c:pt>
                <c:pt idx="83">
                  <c:v>6.3890000000000002</c:v>
                </c:pt>
                <c:pt idx="84">
                  <c:v>6.63</c:v>
                </c:pt>
                <c:pt idx="85">
                  <c:v>6.0149999999999997</c:v>
                </c:pt>
                <c:pt idx="86">
                  <c:v>6.1210000000000004</c:v>
                </c:pt>
                <c:pt idx="87">
                  <c:v>7.0069999999999997</c:v>
                </c:pt>
                <c:pt idx="88">
                  <c:v>7.0789999999999997</c:v>
                </c:pt>
                <c:pt idx="89">
                  <c:v>6.4169999999999998</c:v>
                </c:pt>
                <c:pt idx="90">
                  <c:v>6.4050000000000002</c:v>
                </c:pt>
                <c:pt idx="91">
                  <c:v>6.4420000000000002</c:v>
                </c:pt>
                <c:pt idx="92">
                  <c:v>6.2110000000000003</c:v>
                </c:pt>
                <c:pt idx="93">
                  <c:v>6.2489999999999997</c:v>
                </c:pt>
                <c:pt idx="94">
                  <c:v>6.625</c:v>
                </c:pt>
                <c:pt idx="95">
                  <c:v>6.1630000000000003</c:v>
                </c:pt>
                <c:pt idx="96">
                  <c:v>8.0690000000000008</c:v>
                </c:pt>
                <c:pt idx="97">
                  <c:v>7.82</c:v>
                </c:pt>
                <c:pt idx="98">
                  <c:v>7.4160000000000004</c:v>
                </c:pt>
                <c:pt idx="99">
                  <c:v>6.7270000000000003</c:v>
                </c:pt>
                <c:pt idx="100">
                  <c:v>6.7809999999999997</c:v>
                </c:pt>
                <c:pt idx="101">
                  <c:v>6.4050000000000002</c:v>
                </c:pt>
                <c:pt idx="102">
                  <c:v>6.1369999999999996</c:v>
                </c:pt>
                <c:pt idx="103">
                  <c:v>6.1669999999999998</c:v>
                </c:pt>
                <c:pt idx="104">
                  <c:v>5.851</c:v>
                </c:pt>
                <c:pt idx="105">
                  <c:v>5.8360000000000003</c:v>
                </c:pt>
                <c:pt idx="106">
                  <c:v>6.1269999999999998</c:v>
                </c:pt>
                <c:pt idx="107">
                  <c:v>6.4740000000000002</c:v>
                </c:pt>
                <c:pt idx="108">
                  <c:v>6.2290000000000001</c:v>
                </c:pt>
                <c:pt idx="109">
                  <c:v>6.1950000000000003</c:v>
                </c:pt>
                <c:pt idx="110">
                  <c:v>6.7149999999999999</c:v>
                </c:pt>
                <c:pt idx="111">
                  <c:v>5.9130000000000003</c:v>
                </c:pt>
                <c:pt idx="112">
                  <c:v>6.0919999999999996</c:v>
                </c:pt>
                <c:pt idx="113">
                  <c:v>6.2539999999999996</c:v>
                </c:pt>
                <c:pt idx="114">
                  <c:v>5.9279999999999999</c:v>
                </c:pt>
                <c:pt idx="115">
                  <c:v>6.1760000000000002</c:v>
                </c:pt>
                <c:pt idx="116">
                  <c:v>6.0209999999999999</c:v>
                </c:pt>
                <c:pt idx="117">
                  <c:v>5.8719999999999999</c:v>
                </c:pt>
                <c:pt idx="118">
                  <c:v>5.7309999999999999</c:v>
                </c:pt>
                <c:pt idx="119">
                  <c:v>5.87</c:v>
                </c:pt>
                <c:pt idx="120">
                  <c:v>6.0039999999999996</c:v>
                </c:pt>
                <c:pt idx="121">
                  <c:v>5.9610000000000003</c:v>
                </c:pt>
                <c:pt idx="122">
                  <c:v>5.8559999999999999</c:v>
                </c:pt>
                <c:pt idx="123">
                  <c:v>5.8789999999999996</c:v>
                </c:pt>
                <c:pt idx="124">
                  <c:v>5.9859999999999998</c:v>
                </c:pt>
                <c:pt idx="125">
                  <c:v>5.6130000000000004</c:v>
                </c:pt>
                <c:pt idx="126">
                  <c:v>5.6929999999999996</c:v>
                </c:pt>
                <c:pt idx="127">
                  <c:v>6.431</c:v>
                </c:pt>
                <c:pt idx="128">
                  <c:v>5.6369999999999996</c:v>
                </c:pt>
                <c:pt idx="129">
                  <c:v>6.4580000000000002</c:v>
                </c:pt>
                <c:pt idx="130">
                  <c:v>6.3259999999999996</c:v>
                </c:pt>
                <c:pt idx="131">
                  <c:v>6.3719999999999999</c:v>
                </c:pt>
                <c:pt idx="132">
                  <c:v>5.8220000000000001</c:v>
                </c:pt>
                <c:pt idx="133">
                  <c:v>5.7569999999999997</c:v>
                </c:pt>
                <c:pt idx="134">
                  <c:v>6.335</c:v>
                </c:pt>
                <c:pt idx="135">
                  <c:v>5.9420000000000002</c:v>
                </c:pt>
                <c:pt idx="136">
                  <c:v>6.4539999999999997</c:v>
                </c:pt>
                <c:pt idx="137">
                  <c:v>5.8570000000000002</c:v>
                </c:pt>
                <c:pt idx="138">
                  <c:v>6.1509999999999998</c:v>
                </c:pt>
                <c:pt idx="139">
                  <c:v>6.1740000000000004</c:v>
                </c:pt>
                <c:pt idx="140">
                  <c:v>5.0190000000000001</c:v>
                </c:pt>
                <c:pt idx="141">
                  <c:v>5.4029999999999996</c:v>
                </c:pt>
                <c:pt idx="142">
                  <c:v>5.468</c:v>
                </c:pt>
                <c:pt idx="143">
                  <c:v>4.9029999999999996</c:v>
                </c:pt>
                <c:pt idx="144">
                  <c:v>6.13</c:v>
                </c:pt>
                <c:pt idx="145">
                  <c:v>5.6280000000000001</c:v>
                </c:pt>
                <c:pt idx="146">
                  <c:v>4.9260000000000002</c:v>
                </c:pt>
                <c:pt idx="147">
                  <c:v>5.1859999999999999</c:v>
                </c:pt>
                <c:pt idx="148">
                  <c:v>5.5970000000000004</c:v>
                </c:pt>
                <c:pt idx="149">
                  <c:v>6.1219999999999999</c:v>
                </c:pt>
                <c:pt idx="150">
                  <c:v>5.4039999999999999</c:v>
                </c:pt>
                <c:pt idx="151">
                  <c:v>5.0119999999999996</c:v>
                </c:pt>
                <c:pt idx="152">
                  <c:v>5.7089999999999996</c:v>
                </c:pt>
                <c:pt idx="153">
                  <c:v>6.1289999999999996</c:v>
                </c:pt>
                <c:pt idx="154">
                  <c:v>6.1520000000000001</c:v>
                </c:pt>
                <c:pt idx="155">
                  <c:v>5.2720000000000002</c:v>
                </c:pt>
                <c:pt idx="156">
                  <c:v>6.9429999999999996</c:v>
                </c:pt>
                <c:pt idx="157">
                  <c:v>6.0659999999999998</c:v>
                </c:pt>
                <c:pt idx="158">
                  <c:v>6.51</c:v>
                </c:pt>
                <c:pt idx="159">
                  <c:v>6.25</c:v>
                </c:pt>
                <c:pt idx="160">
                  <c:v>7.4889999999999999</c:v>
                </c:pt>
                <c:pt idx="161">
                  <c:v>7.8019999999999996</c:v>
                </c:pt>
                <c:pt idx="162">
                  <c:v>8.375</c:v>
                </c:pt>
                <c:pt idx="163">
                  <c:v>5.8540000000000001</c:v>
                </c:pt>
                <c:pt idx="164">
                  <c:v>6.101</c:v>
                </c:pt>
                <c:pt idx="165">
                  <c:v>7.9290000000000003</c:v>
                </c:pt>
                <c:pt idx="166">
                  <c:v>5.8769999999999998</c:v>
                </c:pt>
                <c:pt idx="167">
                  <c:v>6.319</c:v>
                </c:pt>
                <c:pt idx="168">
                  <c:v>6.4020000000000001</c:v>
                </c:pt>
                <c:pt idx="169">
                  <c:v>5.875</c:v>
                </c:pt>
                <c:pt idx="170">
                  <c:v>5.88</c:v>
                </c:pt>
                <c:pt idx="171">
                  <c:v>5.5720000000000001</c:v>
                </c:pt>
                <c:pt idx="172">
                  <c:v>6.4160000000000004</c:v>
                </c:pt>
                <c:pt idx="173">
                  <c:v>5.859</c:v>
                </c:pt>
                <c:pt idx="174">
                  <c:v>6.5460000000000003</c:v>
                </c:pt>
                <c:pt idx="175">
                  <c:v>6.02</c:v>
                </c:pt>
                <c:pt idx="176">
                  <c:v>6.3150000000000004</c:v>
                </c:pt>
                <c:pt idx="177">
                  <c:v>6.86</c:v>
                </c:pt>
                <c:pt idx="178">
                  <c:v>6.98</c:v>
                </c:pt>
                <c:pt idx="179">
                  <c:v>7.7649999999999997</c:v>
                </c:pt>
                <c:pt idx="180">
                  <c:v>6.1440000000000001</c:v>
                </c:pt>
                <c:pt idx="181">
                  <c:v>7.1550000000000002</c:v>
                </c:pt>
                <c:pt idx="182">
                  <c:v>6.5629999999999997</c:v>
                </c:pt>
                <c:pt idx="183">
                  <c:v>5.6040000000000001</c:v>
                </c:pt>
                <c:pt idx="184">
                  <c:v>6.1529999999999996</c:v>
                </c:pt>
                <c:pt idx="185">
                  <c:v>7.8310000000000004</c:v>
                </c:pt>
                <c:pt idx="186">
                  <c:v>6.782</c:v>
                </c:pt>
                <c:pt idx="187">
                  <c:v>6.556</c:v>
                </c:pt>
                <c:pt idx="188">
                  <c:v>7.1849999999999996</c:v>
                </c:pt>
                <c:pt idx="189">
                  <c:v>6.9509999999999996</c:v>
                </c:pt>
                <c:pt idx="190">
                  <c:v>6.7389999999999999</c:v>
                </c:pt>
                <c:pt idx="191">
                  <c:v>7.1779999999999999</c:v>
                </c:pt>
                <c:pt idx="192">
                  <c:v>6.8</c:v>
                </c:pt>
                <c:pt idx="193">
                  <c:v>6.6040000000000001</c:v>
                </c:pt>
                <c:pt idx="194">
                  <c:v>7.875</c:v>
                </c:pt>
                <c:pt idx="195">
                  <c:v>7.2869999999999999</c:v>
                </c:pt>
                <c:pt idx="196">
                  <c:v>7.1070000000000002</c:v>
                </c:pt>
                <c:pt idx="197">
                  <c:v>7.274</c:v>
                </c:pt>
                <c:pt idx="198">
                  <c:v>6.9749999999999996</c:v>
                </c:pt>
                <c:pt idx="199">
                  <c:v>7.1349999999999998</c:v>
                </c:pt>
                <c:pt idx="200">
                  <c:v>6.1619999999999999</c:v>
                </c:pt>
                <c:pt idx="201">
                  <c:v>7.61</c:v>
                </c:pt>
                <c:pt idx="202">
                  <c:v>7.8529999999999998</c:v>
                </c:pt>
                <c:pt idx="203">
                  <c:v>8.0340000000000007</c:v>
                </c:pt>
                <c:pt idx="204">
                  <c:v>5.891</c:v>
                </c:pt>
                <c:pt idx="205">
                  <c:v>6.3259999999999996</c:v>
                </c:pt>
                <c:pt idx="206">
                  <c:v>5.7830000000000004</c:v>
                </c:pt>
                <c:pt idx="207">
                  <c:v>6.0640000000000001</c:v>
                </c:pt>
                <c:pt idx="208">
                  <c:v>5.3440000000000003</c:v>
                </c:pt>
                <c:pt idx="209">
                  <c:v>5.96</c:v>
                </c:pt>
                <c:pt idx="210">
                  <c:v>5.4039999999999999</c:v>
                </c:pt>
                <c:pt idx="211">
                  <c:v>5.8070000000000004</c:v>
                </c:pt>
                <c:pt idx="212">
                  <c:v>6.375</c:v>
                </c:pt>
                <c:pt idx="213">
                  <c:v>5.4119999999999999</c:v>
                </c:pt>
                <c:pt idx="214">
                  <c:v>6.1820000000000004</c:v>
                </c:pt>
                <c:pt idx="215">
                  <c:v>5.8879999999999999</c:v>
                </c:pt>
                <c:pt idx="216">
                  <c:v>6.6420000000000003</c:v>
                </c:pt>
                <c:pt idx="217">
                  <c:v>5.9509999999999996</c:v>
                </c:pt>
                <c:pt idx="218">
                  <c:v>6.3730000000000002</c:v>
                </c:pt>
                <c:pt idx="219">
                  <c:v>6.9509999999999996</c:v>
                </c:pt>
                <c:pt idx="220">
                  <c:v>6.1639999999999997</c:v>
                </c:pt>
                <c:pt idx="221">
                  <c:v>6.8789999999999996</c:v>
                </c:pt>
                <c:pt idx="222">
                  <c:v>6.6180000000000003</c:v>
                </c:pt>
                <c:pt idx="223">
                  <c:v>8.266</c:v>
                </c:pt>
                <c:pt idx="224">
                  <c:v>8.7249999999999996</c:v>
                </c:pt>
                <c:pt idx="225">
                  <c:v>8.0399999999999991</c:v>
                </c:pt>
                <c:pt idx="226">
                  <c:v>7.1630000000000003</c:v>
                </c:pt>
                <c:pt idx="227">
                  <c:v>7.6859999999999999</c:v>
                </c:pt>
                <c:pt idx="228">
                  <c:v>6.5519999999999996</c:v>
                </c:pt>
                <c:pt idx="229">
                  <c:v>5.9809999999999999</c:v>
                </c:pt>
                <c:pt idx="230">
                  <c:v>7.4119999999999999</c:v>
                </c:pt>
                <c:pt idx="231">
                  <c:v>8.3369999999999997</c:v>
                </c:pt>
                <c:pt idx="232">
                  <c:v>8.2469999999999999</c:v>
                </c:pt>
                <c:pt idx="233">
                  <c:v>6.726</c:v>
                </c:pt>
                <c:pt idx="234">
                  <c:v>6.0860000000000003</c:v>
                </c:pt>
                <c:pt idx="235">
                  <c:v>6.6310000000000002</c:v>
                </c:pt>
                <c:pt idx="236">
                  <c:v>7.3579999999999997</c:v>
                </c:pt>
                <c:pt idx="237">
                  <c:v>6.4809999999999999</c:v>
                </c:pt>
                <c:pt idx="238">
                  <c:v>6.6059999999999999</c:v>
                </c:pt>
                <c:pt idx="239">
                  <c:v>6.8970000000000002</c:v>
                </c:pt>
                <c:pt idx="240">
                  <c:v>6.0949999999999998</c:v>
                </c:pt>
                <c:pt idx="241">
                  <c:v>6.3579999999999997</c:v>
                </c:pt>
                <c:pt idx="242">
                  <c:v>6.3929999999999998</c:v>
                </c:pt>
                <c:pt idx="243">
                  <c:v>5.593</c:v>
                </c:pt>
                <c:pt idx="244">
                  <c:v>5.6050000000000004</c:v>
                </c:pt>
                <c:pt idx="245">
                  <c:v>6.1079999999999997</c:v>
                </c:pt>
                <c:pt idx="246">
                  <c:v>6.226</c:v>
                </c:pt>
                <c:pt idx="247">
                  <c:v>6.4329999999999998</c:v>
                </c:pt>
                <c:pt idx="248">
                  <c:v>6.718</c:v>
                </c:pt>
                <c:pt idx="249">
                  <c:v>6.4870000000000001</c:v>
                </c:pt>
                <c:pt idx="250">
                  <c:v>6.4379999999999997</c:v>
                </c:pt>
                <c:pt idx="251">
                  <c:v>6.9569999999999999</c:v>
                </c:pt>
                <c:pt idx="252">
                  <c:v>8.2590000000000003</c:v>
                </c:pt>
                <c:pt idx="253">
                  <c:v>6.1079999999999997</c:v>
                </c:pt>
                <c:pt idx="254">
                  <c:v>5.8760000000000003</c:v>
                </c:pt>
                <c:pt idx="255">
                  <c:v>7.4539999999999997</c:v>
                </c:pt>
                <c:pt idx="256">
                  <c:v>8.7040000000000006</c:v>
                </c:pt>
                <c:pt idx="257">
                  <c:v>7.3330000000000002</c:v>
                </c:pt>
                <c:pt idx="258">
                  <c:v>6.8419999999999996</c:v>
                </c:pt>
                <c:pt idx="259">
                  <c:v>7.2030000000000003</c:v>
                </c:pt>
                <c:pt idx="260">
                  <c:v>7.52</c:v>
                </c:pt>
                <c:pt idx="261">
                  <c:v>8.3979999999999997</c:v>
                </c:pt>
                <c:pt idx="262">
                  <c:v>7.327</c:v>
                </c:pt>
                <c:pt idx="263">
                  <c:v>7.2060000000000004</c:v>
                </c:pt>
                <c:pt idx="264">
                  <c:v>5.56</c:v>
                </c:pt>
                <c:pt idx="265">
                  <c:v>7.0140000000000002</c:v>
                </c:pt>
                <c:pt idx="266">
                  <c:v>8.2970000000000006</c:v>
                </c:pt>
                <c:pt idx="267">
                  <c:v>7.47</c:v>
                </c:pt>
                <c:pt idx="268">
                  <c:v>5.92</c:v>
                </c:pt>
                <c:pt idx="269">
                  <c:v>5.8559999999999999</c:v>
                </c:pt>
                <c:pt idx="270">
                  <c:v>6.24</c:v>
                </c:pt>
                <c:pt idx="271">
                  <c:v>6.5380000000000003</c:v>
                </c:pt>
                <c:pt idx="272">
                  <c:v>7.6909999999999998</c:v>
                </c:pt>
                <c:pt idx="273">
                  <c:v>6.758</c:v>
                </c:pt>
                <c:pt idx="274">
                  <c:v>6.8540000000000001</c:v>
                </c:pt>
                <c:pt idx="275">
                  <c:v>7.2670000000000003</c:v>
                </c:pt>
                <c:pt idx="276">
                  <c:v>6.8259999999999996</c:v>
                </c:pt>
                <c:pt idx="277">
                  <c:v>6.4820000000000002</c:v>
                </c:pt>
                <c:pt idx="278">
                  <c:v>6.8120000000000003</c:v>
                </c:pt>
                <c:pt idx="279">
                  <c:v>7.82</c:v>
                </c:pt>
                <c:pt idx="280">
                  <c:v>6.968</c:v>
                </c:pt>
                <c:pt idx="281">
                  <c:v>7.6449999999999996</c:v>
                </c:pt>
                <c:pt idx="282">
                  <c:v>7.923</c:v>
                </c:pt>
                <c:pt idx="283">
                  <c:v>7.0880000000000001</c:v>
                </c:pt>
                <c:pt idx="284">
                  <c:v>6.4530000000000003</c:v>
                </c:pt>
                <c:pt idx="285">
                  <c:v>6.23</c:v>
                </c:pt>
                <c:pt idx="286">
                  <c:v>6.2089999999999996</c:v>
                </c:pt>
                <c:pt idx="287">
                  <c:v>6.3150000000000004</c:v>
                </c:pt>
                <c:pt idx="288">
                  <c:v>6.5650000000000004</c:v>
                </c:pt>
                <c:pt idx="289">
                  <c:v>6.8609999999999998</c:v>
                </c:pt>
                <c:pt idx="290">
                  <c:v>7.1479999999999997</c:v>
                </c:pt>
                <c:pt idx="291">
                  <c:v>6.63</c:v>
                </c:pt>
                <c:pt idx="292">
                  <c:v>6.1269999999999998</c:v>
                </c:pt>
                <c:pt idx="293">
                  <c:v>6.0090000000000003</c:v>
                </c:pt>
                <c:pt idx="294">
                  <c:v>6.6779999999999999</c:v>
                </c:pt>
                <c:pt idx="295">
                  <c:v>6.5490000000000004</c:v>
                </c:pt>
                <c:pt idx="296">
                  <c:v>5.79</c:v>
                </c:pt>
                <c:pt idx="297">
                  <c:v>6.3449999999999998</c:v>
                </c:pt>
                <c:pt idx="298">
                  <c:v>7.0410000000000004</c:v>
                </c:pt>
                <c:pt idx="299">
                  <c:v>6.8710000000000004</c:v>
                </c:pt>
                <c:pt idx="300">
                  <c:v>6.59</c:v>
                </c:pt>
                <c:pt idx="301">
                  <c:v>6.4950000000000001</c:v>
                </c:pt>
                <c:pt idx="302">
                  <c:v>6.9820000000000002</c:v>
                </c:pt>
                <c:pt idx="303">
                  <c:v>7.2359999999999998</c:v>
                </c:pt>
                <c:pt idx="304">
                  <c:v>6.6159999999999997</c:v>
                </c:pt>
                <c:pt idx="305">
                  <c:v>7.42</c:v>
                </c:pt>
                <c:pt idx="306">
                  <c:v>6.8490000000000002</c:v>
                </c:pt>
                <c:pt idx="307">
                  <c:v>6.6349999999999998</c:v>
                </c:pt>
                <c:pt idx="308">
                  <c:v>5.9720000000000004</c:v>
                </c:pt>
                <c:pt idx="309">
                  <c:v>4.9729999999999999</c:v>
                </c:pt>
                <c:pt idx="310">
                  <c:v>6.1219999999999999</c:v>
                </c:pt>
                <c:pt idx="311">
                  <c:v>6.0229999999999997</c:v>
                </c:pt>
                <c:pt idx="312">
                  <c:v>6.266</c:v>
                </c:pt>
                <c:pt idx="313">
                  <c:v>6.5670000000000002</c:v>
                </c:pt>
                <c:pt idx="314">
                  <c:v>5.7050000000000001</c:v>
                </c:pt>
                <c:pt idx="315">
                  <c:v>5.9139999999999997</c:v>
                </c:pt>
                <c:pt idx="316">
                  <c:v>5.782</c:v>
                </c:pt>
                <c:pt idx="317">
                  <c:v>6.3819999999999997</c:v>
                </c:pt>
                <c:pt idx="318">
                  <c:v>6.1130000000000004</c:v>
                </c:pt>
                <c:pt idx="319">
                  <c:v>6.4260000000000002</c:v>
                </c:pt>
                <c:pt idx="320">
                  <c:v>6.3760000000000003</c:v>
                </c:pt>
                <c:pt idx="321">
                  <c:v>6.0410000000000004</c:v>
                </c:pt>
                <c:pt idx="322">
                  <c:v>5.7080000000000002</c:v>
                </c:pt>
                <c:pt idx="323">
                  <c:v>6.415</c:v>
                </c:pt>
                <c:pt idx="324">
                  <c:v>6.431</c:v>
                </c:pt>
                <c:pt idx="325">
                  <c:v>6.3120000000000003</c:v>
                </c:pt>
                <c:pt idx="326">
                  <c:v>6.0830000000000002</c:v>
                </c:pt>
                <c:pt idx="327">
                  <c:v>5.8680000000000003</c:v>
                </c:pt>
                <c:pt idx="328">
                  <c:v>6.3330000000000002</c:v>
                </c:pt>
                <c:pt idx="329">
                  <c:v>6.1440000000000001</c:v>
                </c:pt>
                <c:pt idx="330">
                  <c:v>5.7060000000000004</c:v>
                </c:pt>
                <c:pt idx="331">
                  <c:v>6.0309999999999997</c:v>
                </c:pt>
                <c:pt idx="332">
                  <c:v>6.3159999999999998</c:v>
                </c:pt>
                <c:pt idx="333">
                  <c:v>6.31</c:v>
                </c:pt>
                <c:pt idx="334">
                  <c:v>6.0369999999999999</c:v>
                </c:pt>
                <c:pt idx="335">
                  <c:v>5.8689999999999998</c:v>
                </c:pt>
                <c:pt idx="336">
                  <c:v>5.8949999999999996</c:v>
                </c:pt>
                <c:pt idx="337">
                  <c:v>6.0590000000000002</c:v>
                </c:pt>
                <c:pt idx="338">
                  <c:v>5.9850000000000003</c:v>
                </c:pt>
                <c:pt idx="339">
                  <c:v>5.968</c:v>
                </c:pt>
                <c:pt idx="340">
                  <c:v>7.2409999999999997</c:v>
                </c:pt>
                <c:pt idx="341">
                  <c:v>6.54</c:v>
                </c:pt>
                <c:pt idx="342">
                  <c:v>6.6959999999999997</c:v>
                </c:pt>
                <c:pt idx="343">
                  <c:v>6.8739999999999997</c:v>
                </c:pt>
                <c:pt idx="344">
                  <c:v>6.0140000000000002</c:v>
                </c:pt>
                <c:pt idx="345">
                  <c:v>5.8979999999999997</c:v>
                </c:pt>
                <c:pt idx="346">
                  <c:v>6.516</c:v>
                </c:pt>
                <c:pt idx="347">
                  <c:v>6.6349999999999998</c:v>
                </c:pt>
                <c:pt idx="348">
                  <c:v>6.9390000000000001</c:v>
                </c:pt>
                <c:pt idx="349">
                  <c:v>6.49</c:v>
                </c:pt>
                <c:pt idx="350">
                  <c:v>6.5789999999999997</c:v>
                </c:pt>
                <c:pt idx="351">
                  <c:v>5.8840000000000003</c:v>
                </c:pt>
                <c:pt idx="352">
                  <c:v>6.7279999999999998</c:v>
                </c:pt>
                <c:pt idx="353">
                  <c:v>5.6630000000000003</c:v>
                </c:pt>
                <c:pt idx="354">
                  <c:v>5.9359999999999999</c:v>
                </c:pt>
                <c:pt idx="355">
                  <c:v>6.2119999999999997</c:v>
                </c:pt>
                <c:pt idx="356">
                  <c:v>6.3949999999999996</c:v>
                </c:pt>
                <c:pt idx="357">
                  <c:v>6.1269999999999998</c:v>
                </c:pt>
                <c:pt idx="358">
                  <c:v>6.1120000000000001</c:v>
                </c:pt>
                <c:pt idx="359">
                  <c:v>6.3979999999999997</c:v>
                </c:pt>
                <c:pt idx="360">
                  <c:v>6.2510000000000003</c:v>
                </c:pt>
                <c:pt idx="361">
                  <c:v>5.3620000000000001</c:v>
                </c:pt>
                <c:pt idx="362">
                  <c:v>5.8029999999999999</c:v>
                </c:pt>
                <c:pt idx="363">
                  <c:v>8.7799999999999994</c:v>
                </c:pt>
                <c:pt idx="364">
                  <c:v>3.5609999999999999</c:v>
                </c:pt>
                <c:pt idx="365">
                  <c:v>4.9630000000000001</c:v>
                </c:pt>
                <c:pt idx="366">
                  <c:v>3.863</c:v>
                </c:pt>
                <c:pt idx="367">
                  <c:v>4.97</c:v>
                </c:pt>
                <c:pt idx="368">
                  <c:v>6.6829999999999998</c:v>
                </c:pt>
                <c:pt idx="369">
                  <c:v>7.016</c:v>
                </c:pt>
                <c:pt idx="370">
                  <c:v>6.2160000000000002</c:v>
                </c:pt>
                <c:pt idx="371">
                  <c:v>5.875</c:v>
                </c:pt>
                <c:pt idx="372">
                  <c:v>4.9059999999999997</c:v>
                </c:pt>
                <c:pt idx="373">
                  <c:v>4.1379999999999999</c:v>
                </c:pt>
                <c:pt idx="374">
                  <c:v>7.3129999999999997</c:v>
                </c:pt>
                <c:pt idx="375">
                  <c:v>6.649</c:v>
                </c:pt>
                <c:pt idx="376">
                  <c:v>6.7939999999999996</c:v>
                </c:pt>
                <c:pt idx="377">
                  <c:v>6.38</c:v>
                </c:pt>
                <c:pt idx="378">
                  <c:v>6.2229999999999999</c:v>
                </c:pt>
                <c:pt idx="379">
                  <c:v>6.968</c:v>
                </c:pt>
                <c:pt idx="380">
                  <c:v>6.5449999999999999</c:v>
                </c:pt>
                <c:pt idx="381">
                  <c:v>5.5359999999999996</c:v>
                </c:pt>
                <c:pt idx="382">
                  <c:v>5.52</c:v>
                </c:pt>
                <c:pt idx="383">
                  <c:v>4.3680000000000003</c:v>
                </c:pt>
                <c:pt idx="384">
                  <c:v>5.2770000000000001</c:v>
                </c:pt>
                <c:pt idx="385">
                  <c:v>4.6520000000000001</c:v>
                </c:pt>
                <c:pt idx="386">
                  <c:v>5</c:v>
                </c:pt>
                <c:pt idx="387">
                  <c:v>4.88</c:v>
                </c:pt>
                <c:pt idx="388">
                  <c:v>5.39</c:v>
                </c:pt>
                <c:pt idx="389">
                  <c:v>5.7130000000000001</c:v>
                </c:pt>
                <c:pt idx="390">
                  <c:v>6.0510000000000002</c:v>
                </c:pt>
                <c:pt idx="391">
                  <c:v>5.0359999999999996</c:v>
                </c:pt>
                <c:pt idx="392">
                  <c:v>6.1929999999999996</c:v>
                </c:pt>
                <c:pt idx="393">
                  <c:v>5.8869999999999996</c:v>
                </c:pt>
                <c:pt idx="394">
                  <c:v>6.4710000000000001</c:v>
                </c:pt>
                <c:pt idx="395">
                  <c:v>6.4050000000000002</c:v>
                </c:pt>
                <c:pt idx="396">
                  <c:v>5.7469999999999999</c:v>
                </c:pt>
                <c:pt idx="397">
                  <c:v>5.4530000000000003</c:v>
                </c:pt>
                <c:pt idx="398">
                  <c:v>5.8520000000000003</c:v>
                </c:pt>
                <c:pt idx="399">
                  <c:v>5.9870000000000001</c:v>
                </c:pt>
                <c:pt idx="400">
                  <c:v>6.343</c:v>
                </c:pt>
                <c:pt idx="401">
                  <c:v>6.4039999999999999</c:v>
                </c:pt>
                <c:pt idx="402">
                  <c:v>5.3490000000000002</c:v>
                </c:pt>
                <c:pt idx="403">
                  <c:v>5.5309999999999997</c:v>
                </c:pt>
                <c:pt idx="404">
                  <c:v>5.6829999999999998</c:v>
                </c:pt>
                <c:pt idx="405">
                  <c:v>4.1379999999999999</c:v>
                </c:pt>
                <c:pt idx="406">
                  <c:v>5.6079999999999997</c:v>
                </c:pt>
                <c:pt idx="407">
                  <c:v>5.617</c:v>
                </c:pt>
                <c:pt idx="408">
                  <c:v>6.8520000000000003</c:v>
                </c:pt>
                <c:pt idx="409">
                  <c:v>5.7569999999999997</c:v>
                </c:pt>
                <c:pt idx="410">
                  <c:v>6.657</c:v>
                </c:pt>
                <c:pt idx="411">
                  <c:v>4.6280000000000001</c:v>
                </c:pt>
                <c:pt idx="412">
                  <c:v>5.1550000000000002</c:v>
                </c:pt>
                <c:pt idx="413">
                  <c:v>4.5190000000000001</c:v>
                </c:pt>
                <c:pt idx="414">
                  <c:v>6.4340000000000002</c:v>
                </c:pt>
                <c:pt idx="415">
                  <c:v>6.782</c:v>
                </c:pt>
                <c:pt idx="416">
                  <c:v>5.3040000000000003</c:v>
                </c:pt>
                <c:pt idx="417">
                  <c:v>5.9569999999999999</c:v>
                </c:pt>
                <c:pt idx="418">
                  <c:v>6.8239999999999998</c:v>
                </c:pt>
                <c:pt idx="419">
                  <c:v>6.4109999999999996</c:v>
                </c:pt>
                <c:pt idx="420">
                  <c:v>6.0060000000000002</c:v>
                </c:pt>
                <c:pt idx="421">
                  <c:v>5.6479999999999997</c:v>
                </c:pt>
                <c:pt idx="422">
                  <c:v>6.1029999999999998</c:v>
                </c:pt>
                <c:pt idx="423">
                  <c:v>5.5650000000000004</c:v>
                </c:pt>
                <c:pt idx="424">
                  <c:v>5.8959999999999999</c:v>
                </c:pt>
                <c:pt idx="425">
                  <c:v>5.8369999999999997</c:v>
                </c:pt>
                <c:pt idx="426">
                  <c:v>6.202</c:v>
                </c:pt>
                <c:pt idx="427">
                  <c:v>6.1929999999999996</c:v>
                </c:pt>
                <c:pt idx="428">
                  <c:v>6.38</c:v>
                </c:pt>
                <c:pt idx="429">
                  <c:v>6.3479999999999999</c:v>
                </c:pt>
                <c:pt idx="430">
                  <c:v>6.8330000000000002</c:v>
                </c:pt>
                <c:pt idx="431">
                  <c:v>6.4249999999999998</c:v>
                </c:pt>
                <c:pt idx="432">
                  <c:v>6.4359999999999999</c:v>
                </c:pt>
                <c:pt idx="433">
                  <c:v>6.2080000000000002</c:v>
                </c:pt>
                <c:pt idx="434">
                  <c:v>6.6289999999999996</c:v>
                </c:pt>
                <c:pt idx="435">
                  <c:v>6.4610000000000003</c:v>
                </c:pt>
                <c:pt idx="436">
                  <c:v>6.1520000000000001</c:v>
                </c:pt>
                <c:pt idx="437">
                  <c:v>5.9349999999999996</c:v>
                </c:pt>
                <c:pt idx="438">
                  <c:v>5.6269999999999998</c:v>
                </c:pt>
                <c:pt idx="439">
                  <c:v>5.8179999999999996</c:v>
                </c:pt>
                <c:pt idx="440">
                  <c:v>6.4059999999999997</c:v>
                </c:pt>
                <c:pt idx="441">
                  <c:v>6.2190000000000003</c:v>
                </c:pt>
                <c:pt idx="442">
                  <c:v>6.4850000000000003</c:v>
                </c:pt>
                <c:pt idx="443">
                  <c:v>5.8540000000000001</c:v>
                </c:pt>
                <c:pt idx="444">
                  <c:v>6.4589999999999996</c:v>
                </c:pt>
                <c:pt idx="445">
                  <c:v>6.3410000000000002</c:v>
                </c:pt>
                <c:pt idx="446">
                  <c:v>6.2510000000000003</c:v>
                </c:pt>
                <c:pt idx="447">
                  <c:v>6.1849999999999996</c:v>
                </c:pt>
                <c:pt idx="448">
                  <c:v>6.4169999999999998</c:v>
                </c:pt>
                <c:pt idx="449">
                  <c:v>6.7489999999999997</c:v>
                </c:pt>
                <c:pt idx="450">
                  <c:v>6.6550000000000002</c:v>
                </c:pt>
                <c:pt idx="451">
                  <c:v>6.2969999999999997</c:v>
                </c:pt>
                <c:pt idx="452">
                  <c:v>7.3929999999999998</c:v>
                </c:pt>
                <c:pt idx="453">
                  <c:v>6.7279999999999998</c:v>
                </c:pt>
                <c:pt idx="454">
                  <c:v>6.5250000000000004</c:v>
                </c:pt>
                <c:pt idx="455">
                  <c:v>5.976</c:v>
                </c:pt>
                <c:pt idx="456">
                  <c:v>5.9359999999999999</c:v>
                </c:pt>
                <c:pt idx="457">
                  <c:v>6.3010000000000002</c:v>
                </c:pt>
                <c:pt idx="458">
                  <c:v>6.0810000000000004</c:v>
                </c:pt>
                <c:pt idx="459">
                  <c:v>6.7009999999999996</c:v>
                </c:pt>
                <c:pt idx="460">
                  <c:v>6.3760000000000003</c:v>
                </c:pt>
                <c:pt idx="461">
                  <c:v>6.3170000000000002</c:v>
                </c:pt>
                <c:pt idx="462">
                  <c:v>6.5129999999999999</c:v>
                </c:pt>
                <c:pt idx="463">
                  <c:v>6.2089999999999996</c:v>
                </c:pt>
                <c:pt idx="464">
                  <c:v>5.7590000000000003</c:v>
                </c:pt>
                <c:pt idx="465">
                  <c:v>5.952</c:v>
                </c:pt>
                <c:pt idx="466">
                  <c:v>6.0030000000000001</c:v>
                </c:pt>
                <c:pt idx="467">
                  <c:v>5.9260000000000002</c:v>
                </c:pt>
                <c:pt idx="468">
                  <c:v>5.7130000000000001</c:v>
                </c:pt>
                <c:pt idx="469">
                  <c:v>6.1669999999999998</c:v>
                </c:pt>
                <c:pt idx="470">
                  <c:v>6.2290000000000001</c:v>
                </c:pt>
                <c:pt idx="471">
                  <c:v>6.4370000000000003</c:v>
                </c:pt>
                <c:pt idx="472">
                  <c:v>6.98</c:v>
                </c:pt>
                <c:pt idx="473">
                  <c:v>5.4269999999999996</c:v>
                </c:pt>
                <c:pt idx="474">
                  <c:v>6.1619999999999999</c:v>
                </c:pt>
                <c:pt idx="475">
                  <c:v>6.484</c:v>
                </c:pt>
                <c:pt idx="476">
                  <c:v>5.3040000000000003</c:v>
                </c:pt>
                <c:pt idx="477">
                  <c:v>6.1849999999999996</c:v>
                </c:pt>
                <c:pt idx="478">
                  <c:v>6.2290000000000001</c:v>
                </c:pt>
                <c:pt idx="479">
                  <c:v>6.242</c:v>
                </c:pt>
                <c:pt idx="480">
                  <c:v>6.75</c:v>
                </c:pt>
                <c:pt idx="481">
                  <c:v>7.0609999999999999</c:v>
                </c:pt>
                <c:pt idx="482">
                  <c:v>5.7619999999999996</c:v>
                </c:pt>
                <c:pt idx="483">
                  <c:v>5.8710000000000004</c:v>
                </c:pt>
                <c:pt idx="484">
                  <c:v>6.3120000000000003</c:v>
                </c:pt>
                <c:pt idx="485">
                  <c:v>6.1139999999999999</c:v>
                </c:pt>
                <c:pt idx="486">
                  <c:v>5.9050000000000002</c:v>
                </c:pt>
                <c:pt idx="487">
                  <c:v>5.4539999999999997</c:v>
                </c:pt>
                <c:pt idx="488">
                  <c:v>5.4139999999999997</c:v>
                </c:pt>
                <c:pt idx="489">
                  <c:v>5.093</c:v>
                </c:pt>
                <c:pt idx="490">
                  <c:v>5.9829999999999997</c:v>
                </c:pt>
                <c:pt idx="491">
                  <c:v>5.9829999999999997</c:v>
                </c:pt>
                <c:pt idx="492">
                  <c:v>5.7069999999999999</c:v>
                </c:pt>
                <c:pt idx="493">
                  <c:v>5.9260000000000002</c:v>
                </c:pt>
                <c:pt idx="494">
                  <c:v>5.67</c:v>
                </c:pt>
                <c:pt idx="495">
                  <c:v>5.39</c:v>
                </c:pt>
                <c:pt idx="496">
                  <c:v>5.7939999999999996</c:v>
                </c:pt>
                <c:pt idx="497">
                  <c:v>6.0190000000000001</c:v>
                </c:pt>
                <c:pt idx="498">
                  <c:v>5.569</c:v>
                </c:pt>
                <c:pt idx="499">
                  <c:v>6.0270000000000001</c:v>
                </c:pt>
                <c:pt idx="500">
                  <c:v>6.593</c:v>
                </c:pt>
                <c:pt idx="501">
                  <c:v>6.12</c:v>
                </c:pt>
                <c:pt idx="502">
                  <c:v>6.976</c:v>
                </c:pt>
                <c:pt idx="503">
                  <c:v>6.7939999999999996</c:v>
                </c:pt>
                <c:pt idx="504">
                  <c:v>6.03</c:v>
                </c:pt>
              </c:numCache>
            </c:numRef>
          </c:xVal>
          <c:yVal>
            <c:numRef>
              <c:f>'q7'!$C$33:$C$537</c:f>
              <c:numCache>
                <c:formatCode>General</c:formatCode>
                <c:ptCount val="505"/>
                <c:pt idx="0">
                  <c:v>-5.4308835182450537</c:v>
                </c:pt>
                <c:pt idx="1">
                  <c:v>1.8448284321864747</c:v>
                </c:pt>
                <c:pt idx="2">
                  <c:v>2.1630098448450674</c:v>
                </c:pt>
                <c:pt idx="3">
                  <c:v>5.5820315099428441</c:v>
                </c:pt>
                <c:pt idx="4">
                  <c:v>0.57680136508887969</c:v>
                </c:pt>
                <c:pt idx="5">
                  <c:v>-2.4488310389963885</c:v>
                </c:pt>
                <c:pt idx="6">
                  <c:v>4.5220109544267366</c:v>
                </c:pt>
                <c:pt idx="7">
                  <c:v>2.3014506992810801</c:v>
                </c:pt>
                <c:pt idx="8">
                  <c:v>-3.8073280624081249</c:v>
                </c:pt>
                <c:pt idx="9">
                  <c:v>-7.8136256587470783</c:v>
                </c:pt>
                <c:pt idx="10">
                  <c:v>-6.0714634773515712</c:v>
                </c:pt>
                <c:pt idx="11">
                  <c:v>5.4722826055392915E-2</c:v>
                </c:pt>
                <c:pt idx="12">
                  <c:v>-0.37223916642619415</c:v>
                </c:pt>
                <c:pt idx="13">
                  <c:v>-2.3689650802789615</c:v>
                </c:pt>
                <c:pt idx="14">
                  <c:v>-0.16980420597401746</c:v>
                </c:pt>
                <c:pt idx="15">
                  <c:v>2.4595670118847792</c:v>
                </c:pt>
                <c:pt idx="16">
                  <c:v>0.10334696518932418</c:v>
                </c:pt>
                <c:pt idx="17">
                  <c:v>4.3036167150287206</c:v>
                </c:pt>
                <c:pt idx="18">
                  <c:v>-4.277817671244577E-3</c:v>
                </c:pt>
                <c:pt idx="19">
                  <c:v>0.84715589354215659</c:v>
                </c:pt>
                <c:pt idx="20">
                  <c:v>1.1331863931632711</c:v>
                </c:pt>
                <c:pt idx="21">
                  <c:v>-1.146034018642883</c:v>
                </c:pt>
                <c:pt idx="22">
                  <c:v>0.27770758309606691</c:v>
                </c:pt>
                <c:pt idx="23">
                  <c:v>-0.97542333338922482</c:v>
                </c:pt>
                <c:pt idx="24">
                  <c:v>-1.1568717699342805</c:v>
                </c:pt>
                <c:pt idx="25">
                  <c:v>-0.27210402320711324</c:v>
                </c:pt>
                <c:pt idx="26">
                  <c:v>-1.7093864926242972</c:v>
                </c:pt>
                <c:pt idx="27">
                  <c:v>-2.6067253242619302</c:v>
                </c:pt>
                <c:pt idx="28">
                  <c:v>-1.2780291100999612</c:v>
                </c:pt>
                <c:pt idx="29">
                  <c:v>0.81015663341198874</c:v>
                </c:pt>
                <c:pt idx="30">
                  <c:v>-4.8026556339916198</c:v>
                </c:pt>
                <c:pt idx="31">
                  <c:v>3.8463936635676674</c:v>
                </c:pt>
                <c:pt idx="32">
                  <c:v>-1.6019327948575182</c:v>
                </c:pt>
                <c:pt idx="33">
                  <c:v>-1.3630352400685339</c:v>
                </c:pt>
                <c:pt idx="34">
                  <c:v>-3.9530873886842564</c:v>
                </c:pt>
                <c:pt idx="35">
                  <c:v>-1.1642223718401645</c:v>
                </c:pt>
                <c:pt idx="36">
                  <c:v>-1.1024123074063823</c:v>
                </c:pt>
                <c:pt idx="37">
                  <c:v>3.4897843186731556</c:v>
                </c:pt>
                <c:pt idx="38">
                  <c:v>2.3192704975626803</c:v>
                </c:pt>
                <c:pt idx="39">
                  <c:v>3.8293702694313438</c:v>
                </c:pt>
                <c:pt idx="40">
                  <c:v>-2.4363044701122973</c:v>
                </c:pt>
                <c:pt idx="41">
                  <c:v>-0.58913383736227942</c:v>
                </c:pt>
                <c:pt idx="42">
                  <c:v>-0.52592257600364789</c:v>
                </c:pt>
                <c:pt idx="43">
                  <c:v>-3.3253821520729048</c:v>
                </c:pt>
                <c:pt idx="44">
                  <c:v>-3.22014679473806</c:v>
                </c:pt>
                <c:pt idx="45">
                  <c:v>-0.40294034025358982</c:v>
                </c:pt>
                <c:pt idx="46">
                  <c:v>-3.5117882090172508</c:v>
                </c:pt>
                <c:pt idx="47">
                  <c:v>3.4865893041599616</c:v>
                </c:pt>
                <c:pt idx="48">
                  <c:v>-9.1413860343955378E-2</c:v>
                </c:pt>
                <c:pt idx="49">
                  <c:v>-3.2489368449535299</c:v>
                </c:pt>
                <c:pt idx="50">
                  <c:v>-6.1914209898835786</c:v>
                </c:pt>
                <c:pt idx="51">
                  <c:v>-4.3229081677599908</c:v>
                </c:pt>
                <c:pt idx="52">
                  <c:v>-2.1902566542149557</c:v>
                </c:pt>
                <c:pt idx="53">
                  <c:v>4.9732848079907637</c:v>
                </c:pt>
                <c:pt idx="54">
                  <c:v>3.3749672459119537</c:v>
                </c:pt>
                <c:pt idx="55">
                  <c:v>-2.2690047206411528</c:v>
                </c:pt>
                <c:pt idx="56">
                  <c:v>-2.2442901660420205</c:v>
                </c:pt>
                <c:pt idx="57">
                  <c:v>-1.0747250474585677</c:v>
                </c:pt>
                <c:pt idx="58">
                  <c:v>-2.9325740667974287</c:v>
                </c:pt>
                <c:pt idx="59">
                  <c:v>-1.4494027689312254</c:v>
                </c:pt>
                <c:pt idx="60">
                  <c:v>-5.130934147770617</c:v>
                </c:pt>
                <c:pt idx="61">
                  <c:v>-5.1544488089382874</c:v>
                </c:pt>
                <c:pt idx="62">
                  <c:v>-0.65199825502320863</c:v>
                </c:pt>
                <c:pt idx="63">
                  <c:v>3.6783662500354488</c:v>
                </c:pt>
                <c:pt idx="64">
                  <c:v>-5.1013459098024292</c:v>
                </c:pt>
                <c:pt idx="65">
                  <c:v>-4.1925691035581742</c:v>
                </c:pt>
                <c:pt idx="66">
                  <c:v>6.0526399627566008E-2</c:v>
                </c:pt>
                <c:pt idx="67">
                  <c:v>-0.87293590020160394</c:v>
                </c:pt>
                <c:pt idx="68">
                  <c:v>-0.94830552194390094</c:v>
                </c:pt>
                <c:pt idx="69">
                  <c:v>-1.0468204903871552</c:v>
                </c:pt>
                <c:pt idx="70">
                  <c:v>9.3713896995538448E-2</c:v>
                </c:pt>
                <c:pt idx="71">
                  <c:v>-1.5767421099166619</c:v>
                </c:pt>
                <c:pt idx="72">
                  <c:v>-0.54954564610303791</c:v>
                </c:pt>
                <c:pt idx="73">
                  <c:v>-6.9156030044752015E-2</c:v>
                </c:pt>
                <c:pt idx="74">
                  <c:v>-2.9036134110558152</c:v>
                </c:pt>
                <c:pt idx="75">
                  <c:v>-3.1554629859893417</c:v>
                </c:pt>
                <c:pt idx="76">
                  <c:v>-2.0957150088390719</c:v>
                </c:pt>
                <c:pt idx="77">
                  <c:v>-1.0938296247513968</c:v>
                </c:pt>
                <c:pt idx="78">
                  <c:v>-1.7111990096485314</c:v>
                </c:pt>
                <c:pt idx="79">
                  <c:v>-0.18699408723584554</c:v>
                </c:pt>
                <c:pt idx="80">
                  <c:v>-3.4882015925301459</c:v>
                </c:pt>
                <c:pt idx="81">
                  <c:v>-0.3618683235835114</c:v>
                </c:pt>
                <c:pt idx="82">
                  <c:v>-1.7860018110658693</c:v>
                </c:pt>
                <c:pt idx="83">
                  <c:v>-1.0947253324752424</c:v>
                </c:pt>
                <c:pt idx="84">
                  <c:v>-1.5377330109419844</c:v>
                </c:pt>
                <c:pt idx="85">
                  <c:v>1.0997419958624803</c:v>
                </c:pt>
                <c:pt idx="86">
                  <c:v>-2.5393436091927875</c:v>
                </c:pt>
                <c:pt idx="87">
                  <c:v>-7.4883530374412572</c:v>
                </c:pt>
                <c:pt idx="88">
                  <c:v>-1.5073996330819348</c:v>
                </c:pt>
                <c:pt idx="89">
                  <c:v>-2.9792255322602195</c:v>
                </c:pt>
                <c:pt idx="90">
                  <c:v>-4.1408794726107345</c:v>
                </c:pt>
                <c:pt idx="91">
                  <c:v>-4.9401570042704037</c:v>
                </c:pt>
                <c:pt idx="92">
                  <c:v>-2.0841475016107793</c:v>
                </c:pt>
                <c:pt idx="93">
                  <c:v>-5.4363131499629063</c:v>
                </c:pt>
                <c:pt idx="94">
                  <c:v>0.55149016105869464</c:v>
                </c:pt>
                <c:pt idx="95">
                  <c:v>-1.8944404744632486</c:v>
                </c:pt>
                <c:pt idx="96">
                  <c:v>2.784279135685253</c:v>
                </c:pt>
                <c:pt idx="97">
                  <c:v>9.9446579785453295</c:v>
                </c:pt>
                <c:pt idx="98">
                  <c:v>1.805227098520195</c:v>
                </c:pt>
                <c:pt idx="99">
                  <c:v>4.1619742408821487</c:v>
                </c:pt>
                <c:pt idx="100">
                  <c:v>2.0943367916499582</c:v>
                </c:pt>
                <c:pt idx="101">
                  <c:v>-2.9980596334931846</c:v>
                </c:pt>
                <c:pt idx="102">
                  <c:v>0.40038684306318473</c:v>
                </c:pt>
                <c:pt idx="103">
                  <c:v>0.35865338314403772</c:v>
                </c:pt>
                <c:pt idx="104">
                  <c:v>3.6036080047622097</c:v>
                </c:pt>
                <c:pt idx="105">
                  <c:v>5.1598907941520071</c:v>
                </c:pt>
                <c:pt idx="106">
                  <c:v>2.4940502060383594</c:v>
                </c:pt>
                <c:pt idx="107">
                  <c:v>-1.3617076462805926</c:v>
                </c:pt>
                <c:pt idx="108">
                  <c:v>1.6003268950386662</c:v>
                </c:pt>
                <c:pt idx="109">
                  <c:v>3.6212025944105406</c:v>
                </c:pt>
                <c:pt idx="110">
                  <c:v>-3.0738870855813012</c:v>
                </c:pt>
                <c:pt idx="111">
                  <c:v>-0.4525275171915375</c:v>
                </c:pt>
                <c:pt idx="112">
                  <c:v>-0.86831167776154317</c:v>
                </c:pt>
                <c:pt idx="113">
                  <c:v>-5.0274567652568756</c:v>
                </c:pt>
                <c:pt idx="114">
                  <c:v>-0.93207828066580234</c:v>
                </c:pt>
                <c:pt idx="115">
                  <c:v>-0.72771741559389369</c:v>
                </c:pt>
                <c:pt idx="116">
                  <c:v>-3.4178124847492448</c:v>
                </c:pt>
                <c:pt idx="117">
                  <c:v>1.5309616142641715</c:v>
                </c:pt>
                <c:pt idx="118">
                  <c:v>0.44447433219262322</c:v>
                </c:pt>
                <c:pt idx="119">
                  <c:v>0.31767639964739658</c:v>
                </c:pt>
                <c:pt idx="120">
                  <c:v>-2.8121266505417175</c:v>
                </c:pt>
                <c:pt idx="121">
                  <c:v>-0.50948593898755234</c:v>
                </c:pt>
                <c:pt idx="122">
                  <c:v>1.4994991480579181</c:v>
                </c:pt>
                <c:pt idx="123">
                  <c:v>-1.9172024208706695</c:v>
                </c:pt>
                <c:pt idx="124">
                  <c:v>-1.3988468934190905</c:v>
                </c:pt>
                <c:pt idx="125">
                  <c:v>1.9043766552694521</c:v>
                </c:pt>
                <c:pt idx="126">
                  <c:v>1.9654634502388646</c:v>
                </c:pt>
                <c:pt idx="127">
                  <c:v>-0.28109072945461833</c:v>
                </c:pt>
                <c:pt idx="128">
                  <c:v>1.2641873907442633</c:v>
                </c:pt>
                <c:pt idx="129">
                  <c:v>-1.0002512317291092</c:v>
                </c:pt>
                <c:pt idx="130">
                  <c:v>-0.14083116893046466</c:v>
                </c:pt>
                <c:pt idx="131">
                  <c:v>2.1599724711350703</c:v>
                </c:pt>
                <c:pt idx="132">
                  <c:v>2.6882396751450166</c:v>
                </c:pt>
                <c:pt idx="133">
                  <c:v>1.1799254325042625</c:v>
                </c:pt>
                <c:pt idx="134">
                  <c:v>1.3438084949143949</c:v>
                </c:pt>
                <c:pt idx="135">
                  <c:v>1.9119268790359154</c:v>
                </c:pt>
                <c:pt idx="136">
                  <c:v>-1.8111166140628825</c:v>
                </c:pt>
                <c:pt idx="137">
                  <c:v>1.138283520397632</c:v>
                </c:pt>
                <c:pt idx="138">
                  <c:v>2.6045795598706061</c:v>
                </c:pt>
                <c:pt idx="139">
                  <c:v>2.0095922731519913</c:v>
                </c:pt>
                <c:pt idx="140">
                  <c:v>13.40423789082906</c:v>
                </c:pt>
                <c:pt idx="141">
                  <c:v>1.270924607719083</c:v>
                </c:pt>
                <c:pt idx="142">
                  <c:v>3.1210717463187994</c:v>
                </c:pt>
                <c:pt idx="143">
                  <c:v>3.4268747398829618</c:v>
                </c:pt>
                <c:pt idx="144">
                  <c:v>-0.67406435530037712</c:v>
                </c:pt>
                <c:pt idx="145">
                  <c:v>-3.9259588664850664</c:v>
                </c:pt>
                <c:pt idx="146">
                  <c:v>5.9782174134571644</c:v>
                </c:pt>
                <c:pt idx="147">
                  <c:v>7.6318530109550728</c:v>
                </c:pt>
                <c:pt idx="148">
                  <c:v>-0.57304630261361922</c:v>
                </c:pt>
                <c:pt idx="149">
                  <c:v>-1.4751387830374405</c:v>
                </c:pt>
                <c:pt idx="150">
                  <c:v>-1.0200610425175078</c:v>
                </c:pt>
                <c:pt idx="151">
                  <c:v>-3.717540934593341</c:v>
                </c:pt>
                <c:pt idx="152">
                  <c:v>-0.92607917334201773</c:v>
                </c:pt>
                <c:pt idx="153">
                  <c:v>-4.940177691889609</c:v>
                </c:pt>
                <c:pt idx="154">
                  <c:v>-6.0244093032282411</c:v>
                </c:pt>
                <c:pt idx="155">
                  <c:v>-5.0318084650023547</c:v>
                </c:pt>
                <c:pt idx="156">
                  <c:v>6.5490770533119544</c:v>
                </c:pt>
                <c:pt idx="157">
                  <c:v>-5.6578384381697688</c:v>
                </c:pt>
                <c:pt idx="158">
                  <c:v>-5.2059756991234281</c:v>
                </c:pt>
                <c:pt idx="159">
                  <c:v>-4.2318391596657392</c:v>
                </c:pt>
                <c:pt idx="160">
                  <c:v>11.756943748456244</c:v>
                </c:pt>
                <c:pt idx="161">
                  <c:v>10.047353754607208</c:v>
                </c:pt>
                <c:pt idx="162">
                  <c:v>9.0463967924544164</c:v>
                </c:pt>
                <c:pt idx="163">
                  <c:v>-2.7553698894794358</c:v>
                </c:pt>
                <c:pt idx="164">
                  <c:v>-2.8914022923664788</c:v>
                </c:pt>
                <c:pt idx="165">
                  <c:v>11.020548264157512</c:v>
                </c:pt>
                <c:pt idx="166">
                  <c:v>-1.056283735138404</c:v>
                </c:pt>
                <c:pt idx="167">
                  <c:v>-4.303903495795808</c:v>
                </c:pt>
                <c:pt idx="168">
                  <c:v>-5.6976569516583346</c:v>
                </c:pt>
                <c:pt idx="169">
                  <c:v>-6.749004205911497</c:v>
                </c:pt>
                <c:pt idx="170">
                  <c:v>-6.7249505410176837</c:v>
                </c:pt>
                <c:pt idx="171">
                  <c:v>2.2808513669988386</c:v>
                </c:pt>
                <c:pt idx="172">
                  <c:v>-4.1207136136314624</c:v>
                </c:pt>
                <c:pt idx="173">
                  <c:v>-1.8090496155208733</c:v>
                </c:pt>
                <c:pt idx="174">
                  <c:v>0.60531932223873497</c:v>
                </c:pt>
                <c:pt idx="175">
                  <c:v>-1.0111557374873463</c:v>
                </c:pt>
                <c:pt idx="176">
                  <c:v>-4.1399027741175587</c:v>
                </c:pt>
                <c:pt idx="177">
                  <c:v>-0.61359643454490254</c:v>
                </c:pt>
                <c:pt idx="178">
                  <c:v>5.6976474056391453</c:v>
                </c:pt>
                <c:pt idx="179">
                  <c:v>6.0888457984739333</c:v>
                </c:pt>
                <c:pt idx="180">
                  <c:v>10.97559525965033</c:v>
                </c:pt>
                <c:pt idx="181">
                  <c:v>4.5146433539516764</c:v>
                </c:pt>
                <c:pt idx="182">
                  <c:v>2.0844886637838727</c:v>
                </c:pt>
                <c:pt idx="183">
                  <c:v>5.055997530771748</c:v>
                </c:pt>
                <c:pt idx="184">
                  <c:v>6.1248435041110056</c:v>
                </c:pt>
                <c:pt idx="185">
                  <c:v>14.84527892823408</c:v>
                </c:pt>
                <c:pt idx="186">
                  <c:v>2.1892824598975267</c:v>
                </c:pt>
                <c:pt idx="187">
                  <c:v>-0.12248658314815941</c:v>
                </c:pt>
                <c:pt idx="188">
                  <c:v>2.3205696726350169</c:v>
                </c:pt>
                <c:pt idx="189">
                  <c:v>6.1973326949190479</c:v>
                </c:pt>
                <c:pt idx="190">
                  <c:v>-4.2265457317753885E-3</c:v>
                </c:pt>
                <c:pt idx="191">
                  <c:v>3.0473321890326375</c:v>
                </c:pt>
                <c:pt idx="192">
                  <c:v>0.24119722024403245</c:v>
                </c:pt>
                <c:pt idx="193">
                  <c:v>-1.3976530513014644</c:v>
                </c:pt>
                <c:pt idx="194">
                  <c:v>10.880657864437929</c:v>
                </c:pt>
                <c:pt idx="195">
                  <c:v>-3.3025084957223143</c:v>
                </c:pt>
                <c:pt idx="196">
                  <c:v>-2.9142924806897419</c:v>
                </c:pt>
                <c:pt idx="197">
                  <c:v>-0.73943280775761622</c:v>
                </c:pt>
                <c:pt idx="198">
                  <c:v>6.161762863892104</c:v>
                </c:pt>
                <c:pt idx="199">
                  <c:v>3.6252504889500585</c:v>
                </c:pt>
                <c:pt idx="200">
                  <c:v>-3.200391839333534</c:v>
                </c:pt>
                <c:pt idx="201">
                  <c:v>6.813280769997732</c:v>
                </c:pt>
                <c:pt idx="202">
                  <c:v>9.8538375942438492</c:v>
                </c:pt>
                <c:pt idx="203">
                  <c:v>9.7666863066771725</c:v>
                </c:pt>
                <c:pt idx="204">
                  <c:v>1.0769380530614328</c:v>
                </c:pt>
                <c:pt idx="205">
                  <c:v>0.57368329468956247</c:v>
                </c:pt>
                <c:pt idx="206">
                  <c:v>4.2969618575709916</c:v>
                </c:pt>
                <c:pt idx="207">
                  <c:v>3.2073144360697725</c:v>
                </c:pt>
                <c:pt idx="208">
                  <c:v>5.5176547979323853</c:v>
                </c:pt>
                <c:pt idx="209">
                  <c:v>1.393280309068853</c:v>
                </c:pt>
                <c:pt idx="210">
                  <c:v>5.9362220711273714</c:v>
                </c:pt>
                <c:pt idx="211">
                  <c:v>3.2603091204546644</c:v>
                </c:pt>
                <c:pt idx="212">
                  <c:v>3.5702170368065076</c:v>
                </c:pt>
                <c:pt idx="213">
                  <c:v>16.137607301936956</c:v>
                </c:pt>
                <c:pt idx="214">
                  <c:v>1.0151966676063502</c:v>
                </c:pt>
                <c:pt idx="215">
                  <c:v>-0.19641047793200528</c:v>
                </c:pt>
                <c:pt idx="216">
                  <c:v>-1.1121156332601778</c:v>
                </c:pt>
                <c:pt idx="217">
                  <c:v>-0.39136875552283357</c:v>
                </c:pt>
                <c:pt idx="218">
                  <c:v>-5.2978107414884867</c:v>
                </c:pt>
                <c:pt idx="219">
                  <c:v>-2.8664340605186887</c:v>
                </c:pt>
                <c:pt idx="220">
                  <c:v>2.1890562113512999</c:v>
                </c:pt>
                <c:pt idx="221">
                  <c:v>-1.7270418158140188</c:v>
                </c:pt>
                <c:pt idx="222">
                  <c:v>0.62839439719754964</c:v>
                </c:pt>
                <c:pt idx="223">
                  <c:v>6.5613466619565486</c:v>
                </c:pt>
                <c:pt idx="224">
                  <c:v>10.23071042420149</c:v>
                </c:pt>
                <c:pt idx="225">
                  <c:v>-0.55854201638240397</c:v>
                </c:pt>
                <c:pt idx="226">
                  <c:v>-0.79674224317080444</c:v>
                </c:pt>
                <c:pt idx="227">
                  <c:v>12.882819768452435</c:v>
                </c:pt>
                <c:pt idx="228">
                  <c:v>1.8767149530447647</c:v>
                </c:pt>
                <c:pt idx="229">
                  <c:v>0.11322500496377685</c:v>
                </c:pt>
                <c:pt idx="230">
                  <c:v>-2.3211862242061265</c:v>
                </c:pt>
                <c:pt idx="231">
                  <c:v>2.2184448385544187</c:v>
                </c:pt>
                <c:pt idx="232">
                  <c:v>10.32100571467813</c:v>
                </c:pt>
                <c:pt idx="233">
                  <c:v>2.2073505887025391E-2</c:v>
                </c:pt>
                <c:pt idx="234">
                  <c:v>-0.74992116058655611</c:v>
                </c:pt>
                <c:pt idx="235">
                  <c:v>-3.1553754146966781</c:v>
                </c:pt>
                <c:pt idx="236">
                  <c:v>-2.522542952014696</c:v>
                </c:pt>
                <c:pt idx="237">
                  <c:v>-4.9951596863386065</c:v>
                </c:pt>
                <c:pt idx="238">
                  <c:v>-5.9063308166822672</c:v>
                </c:pt>
                <c:pt idx="239">
                  <c:v>-6.5949588637784302</c:v>
                </c:pt>
                <c:pt idx="240">
                  <c:v>-4.9573561020502765</c:v>
                </c:pt>
                <c:pt idx="241">
                  <c:v>-4.0997366430637534</c:v>
                </c:pt>
                <c:pt idx="242">
                  <c:v>-4.9421363631384985</c:v>
                </c:pt>
                <c:pt idx="243">
                  <c:v>-2.7505609655608261</c:v>
                </c:pt>
                <c:pt idx="244">
                  <c:v>1.8302743720512638</c:v>
                </c:pt>
                <c:pt idx="245">
                  <c:v>1.1619581771010168</c:v>
                </c:pt>
                <c:pt idx="246">
                  <c:v>-3.9072969946369973</c:v>
                </c:pt>
                <c:pt idx="247">
                  <c:v>-4.5919375409425811E-2</c:v>
                </c:pt>
                <c:pt idx="248">
                  <c:v>-0.36930897165915511</c:v>
                </c:pt>
                <c:pt idx="249">
                  <c:v>-1.7841130116911295</c:v>
                </c:pt>
                <c:pt idx="250">
                  <c:v>-2.3704177118612648</c:v>
                </c:pt>
                <c:pt idx="251">
                  <c:v>0.33316134934647579</c:v>
                </c:pt>
                <c:pt idx="252">
                  <c:v>8.0868138602410298</c:v>
                </c:pt>
                <c:pt idx="253">
                  <c:v>-4.5115653665901547</c:v>
                </c:pt>
                <c:pt idx="254">
                  <c:v>-2.3166618925734852</c:v>
                </c:pt>
                <c:pt idx="255">
                  <c:v>7.9400443812851549</c:v>
                </c:pt>
                <c:pt idx="256">
                  <c:v>7.4218322127858585</c:v>
                </c:pt>
                <c:pt idx="257">
                  <c:v>0.46441404211669379</c:v>
                </c:pt>
                <c:pt idx="258">
                  <c:v>-4.1918395738682719</c:v>
                </c:pt>
                <c:pt idx="259">
                  <c:v>0.17228082522444055</c:v>
                </c:pt>
                <c:pt idx="260">
                  <c:v>6.7651203771327744</c:v>
                </c:pt>
                <c:pt idx="261">
                  <c:v>7.8539709294803117</c:v>
                </c:pt>
                <c:pt idx="262">
                  <c:v>-2.3873531770546066</c:v>
                </c:pt>
                <c:pt idx="263">
                  <c:v>1.5976716281502377</c:v>
                </c:pt>
                <c:pt idx="264">
                  <c:v>-2.8835955096970736</c:v>
                </c:pt>
                <c:pt idx="265">
                  <c:v>1.0634913900805252</c:v>
                </c:pt>
                <c:pt idx="266">
                  <c:v>10.346634074259121</c:v>
                </c:pt>
                <c:pt idx="267">
                  <c:v>5.3749919078069155</c:v>
                </c:pt>
                <c:pt idx="268">
                  <c:v>-0.85623931831593936</c:v>
                </c:pt>
                <c:pt idx="269">
                  <c:v>0.38371026609945247</c:v>
                </c:pt>
                <c:pt idx="270">
                  <c:v>-0.51611142193071657</c:v>
                </c:pt>
                <c:pt idx="271">
                  <c:v>-3.1489342976194905</c:v>
                </c:pt>
                <c:pt idx="272">
                  <c:v>2.4492489693114834</c:v>
                </c:pt>
                <c:pt idx="273">
                  <c:v>1.616962198177557</c:v>
                </c:pt>
                <c:pt idx="274">
                  <c:v>-0.26977844747030844</c:v>
                </c:pt>
                <c:pt idx="275">
                  <c:v>0.85924627297998768</c:v>
                </c:pt>
                <c:pt idx="276">
                  <c:v>2.1711949378838717</c:v>
                </c:pt>
                <c:pt idx="277">
                  <c:v>1.7075680212061251</c:v>
                </c:pt>
                <c:pt idx="278">
                  <c:v>1.3604227601319039</c:v>
                </c:pt>
                <c:pt idx="279">
                  <c:v>5.7093922621550703</c:v>
                </c:pt>
                <c:pt idx="280">
                  <c:v>0.5085945993101646</c:v>
                </c:pt>
                <c:pt idx="281">
                  <c:v>7.1309114507302027</c:v>
                </c:pt>
                <c:pt idx="282">
                  <c:v>10.096218163372924</c:v>
                </c:pt>
                <c:pt idx="283">
                  <c:v>1.4356213851327588</c:v>
                </c:pt>
                <c:pt idx="284">
                  <c:v>-6.0660673636811602</c:v>
                </c:pt>
                <c:pt idx="285">
                  <c:v>-2.063952935085954</c:v>
                </c:pt>
                <c:pt idx="286">
                  <c:v>-4.4131498494566159</c:v>
                </c:pt>
                <c:pt idx="287">
                  <c:v>-6.3652042242405784</c:v>
                </c:pt>
                <c:pt idx="288">
                  <c:v>-2.8447698867829736</c:v>
                </c:pt>
                <c:pt idx="289">
                  <c:v>-1.254514240783017</c:v>
                </c:pt>
                <c:pt idx="290">
                  <c:v>6.2395166866752625</c:v>
                </c:pt>
                <c:pt idx="291">
                  <c:v>-0.14948596364184041</c:v>
                </c:pt>
                <c:pt idx="292">
                  <c:v>-3.2845531960315597</c:v>
                </c:pt>
                <c:pt idx="293">
                  <c:v>-4.6837466101128165</c:v>
                </c:pt>
                <c:pt idx="294">
                  <c:v>-2.5702589251360308</c:v>
                </c:pt>
                <c:pt idx="295">
                  <c:v>-3.6745021916645904</c:v>
                </c:pt>
                <c:pt idx="296">
                  <c:v>-2.1669712945245969</c:v>
                </c:pt>
                <c:pt idx="297">
                  <c:v>-7.1415556208957831</c:v>
                </c:pt>
                <c:pt idx="298">
                  <c:v>-3.2418917336893003</c:v>
                </c:pt>
                <c:pt idx="299">
                  <c:v>-7.3523152525560356</c:v>
                </c:pt>
                <c:pt idx="300">
                  <c:v>-6.1453236810827647</c:v>
                </c:pt>
                <c:pt idx="301">
                  <c:v>-1.2233270448563012</c:v>
                </c:pt>
                <c:pt idx="302">
                  <c:v>1.0665810657922705</c:v>
                </c:pt>
                <c:pt idx="303">
                  <c:v>5.2516710481131028</c:v>
                </c:pt>
                <c:pt idx="304">
                  <c:v>0.81560294525976218</c:v>
                </c:pt>
                <c:pt idx="305">
                  <c:v>0.6358613389144594</c:v>
                </c:pt>
                <c:pt idx="306">
                  <c:v>-1.7450987334298382</c:v>
                </c:pt>
                <c:pt idx="307">
                  <c:v>-6.6750584898627068</c:v>
                </c:pt>
                <c:pt idx="308">
                  <c:v>-2.9186652640396993</c:v>
                </c:pt>
                <c:pt idx="309">
                  <c:v>-8.6187739576541134E-2</c:v>
                </c:pt>
                <c:pt idx="310">
                  <c:v>-3.1864292399893728</c:v>
                </c:pt>
                <c:pt idx="311">
                  <c:v>-3.6541118118287912</c:v>
                </c:pt>
                <c:pt idx="312">
                  <c:v>-4.38522803427837</c:v>
                </c:pt>
                <c:pt idx="313">
                  <c:v>-2.4682325197284634</c:v>
                </c:pt>
                <c:pt idx="314">
                  <c:v>-4.8240786340374484</c:v>
                </c:pt>
                <c:pt idx="315">
                  <c:v>-0.53443239744798277</c:v>
                </c:pt>
                <c:pt idx="316">
                  <c:v>1.1360499838385962</c:v>
                </c:pt>
                <c:pt idx="317">
                  <c:v>-1.2980027649680892</c:v>
                </c:pt>
                <c:pt idx="318">
                  <c:v>-0.52635799794938976</c:v>
                </c:pt>
                <c:pt idx="319">
                  <c:v>-1.7945518828319713</c:v>
                </c:pt>
                <c:pt idx="320">
                  <c:v>-2.5228435911619016</c:v>
                </c:pt>
                <c:pt idx="321">
                  <c:v>-3.0687794669393149</c:v>
                </c:pt>
                <c:pt idx="322">
                  <c:v>-2.0913110073734771</c:v>
                </c:pt>
                <c:pt idx="323">
                  <c:v>-0.35333034552819242</c:v>
                </c:pt>
                <c:pt idx="324">
                  <c:v>-0.58836192995735459</c:v>
                </c:pt>
                <c:pt idx="325">
                  <c:v>-1.891058963872382</c:v>
                </c:pt>
                <c:pt idx="326">
                  <c:v>2.1575927511476998</c:v>
                </c:pt>
                <c:pt idx="327">
                  <c:v>-1.5188550907523073</c:v>
                </c:pt>
                <c:pt idx="328">
                  <c:v>-1.3733721727054586</c:v>
                </c:pt>
                <c:pt idx="329">
                  <c:v>-3.2287391433886334</c:v>
                </c:pt>
                <c:pt idx="330">
                  <c:v>-3.3531737609677279</c:v>
                </c:pt>
                <c:pt idx="331">
                  <c:v>-4.9585044475230653</c:v>
                </c:pt>
                <c:pt idx="332">
                  <c:v>-2.932465710163342</c:v>
                </c:pt>
                <c:pt idx="333">
                  <c:v>-3.6741395810878892</c:v>
                </c:pt>
                <c:pt idx="334">
                  <c:v>-1.133579355629287</c:v>
                </c:pt>
                <c:pt idx="335">
                  <c:v>-1.5334229356782352</c:v>
                </c:pt>
                <c:pt idx="336">
                  <c:v>-2.6430480779541234</c:v>
                </c:pt>
                <c:pt idx="337">
                  <c:v>-1.490862286705454</c:v>
                </c:pt>
                <c:pt idx="338">
                  <c:v>-2.3841115141418889</c:v>
                </c:pt>
                <c:pt idx="339">
                  <c:v>-3.3302029265758684</c:v>
                </c:pt>
                <c:pt idx="340">
                  <c:v>-0.3086893818410914</c:v>
                </c:pt>
                <c:pt idx="341">
                  <c:v>-8.7697763721510853</c:v>
                </c:pt>
                <c:pt idx="342">
                  <c:v>-3.5263058387827613</c:v>
                </c:pt>
                <c:pt idx="343">
                  <c:v>2.448747252399496</c:v>
                </c:pt>
                <c:pt idx="344">
                  <c:v>-3.4680579450341931</c:v>
                </c:pt>
                <c:pt idx="345">
                  <c:v>-2.0360992447719859</c:v>
                </c:pt>
                <c:pt idx="346">
                  <c:v>-3.0534529950606242</c:v>
                </c:pt>
                <c:pt idx="347">
                  <c:v>-4.1528933171273259</c:v>
                </c:pt>
                <c:pt idx="348">
                  <c:v>0.73355665879943999</c:v>
                </c:pt>
                <c:pt idx="349">
                  <c:v>-1.3664459104011719</c:v>
                </c:pt>
                <c:pt idx="350">
                  <c:v>-1.9798660231951857</c:v>
                </c:pt>
                <c:pt idx="351">
                  <c:v>-2.3792339811754744</c:v>
                </c:pt>
                <c:pt idx="352">
                  <c:v>-2.2032598362222444</c:v>
                </c:pt>
                <c:pt idx="353">
                  <c:v>1.0828753251248528</c:v>
                </c:pt>
                <c:pt idx="354">
                  <c:v>0.56352752490104763</c:v>
                </c:pt>
                <c:pt idx="355">
                  <c:v>0.92049315118711306</c:v>
                </c:pt>
                <c:pt idx="356">
                  <c:v>1.4881228447598609</c:v>
                </c:pt>
                <c:pt idx="357">
                  <c:v>2.9557457180479751</c:v>
                </c:pt>
                <c:pt idx="358">
                  <c:v>3.3588986155540468</c:v>
                </c:pt>
                <c:pt idx="359">
                  <c:v>1.5426152036813328</c:v>
                </c:pt>
                <c:pt idx="360">
                  <c:v>0.57358162549630265</c:v>
                </c:pt>
                <c:pt idx="361">
                  <c:v>2.6995237597891695</c:v>
                </c:pt>
                <c:pt idx="362">
                  <c:v>-0.20743862653565515</c:v>
                </c:pt>
                <c:pt idx="363">
                  <c:v>-13.496301812837345</c:v>
                </c:pt>
                <c:pt idx="364">
                  <c:v>14.51153660261334</c:v>
                </c:pt>
                <c:pt idx="365">
                  <c:v>7.4121539737292714</c:v>
                </c:pt>
                <c:pt idx="366">
                  <c:v>11.619968227486332</c:v>
                </c:pt>
                <c:pt idx="367">
                  <c:v>27.714217557827372</c:v>
                </c:pt>
                <c:pt idx="368">
                  <c:v>21.164927582862202</c:v>
                </c:pt>
                <c:pt idx="369">
                  <c:v>19.201573372804571</c:v>
                </c:pt>
                <c:pt idx="370">
                  <c:v>26.568213345341096</c:v>
                </c:pt>
                <c:pt idx="371">
                  <c:v>28.413655517312684</c:v>
                </c:pt>
                <c:pt idx="372">
                  <c:v>11.319727214470046</c:v>
                </c:pt>
                <c:pt idx="373">
                  <c:v>16.681477279357086</c:v>
                </c:pt>
                <c:pt idx="374">
                  <c:v>-10.056528793601679</c:v>
                </c:pt>
                <c:pt idx="375">
                  <c:v>-2.4745022665622454</c:v>
                </c:pt>
                <c:pt idx="376">
                  <c:v>-4.9235298293944076</c:v>
                </c:pt>
                <c:pt idx="377">
                  <c:v>-1.8373772586979786</c:v>
                </c:pt>
                <c:pt idx="378">
                  <c:v>-5.7281221844458408</c:v>
                </c:pt>
                <c:pt idx="379">
                  <c:v>-10.606038437247653</c:v>
                </c:pt>
                <c:pt idx="380">
                  <c:v>-6.5397152075436988</c:v>
                </c:pt>
                <c:pt idx="381">
                  <c:v>-0.30259489899484393</c:v>
                </c:pt>
                <c:pt idx="382">
                  <c:v>1.2888255014096082</c:v>
                </c:pt>
                <c:pt idx="383">
                  <c:v>6.7640333550445355</c:v>
                </c:pt>
                <c:pt idx="384">
                  <c:v>1.3426101183424857</c:v>
                </c:pt>
                <c:pt idx="385">
                  <c:v>5.3774396065576298</c:v>
                </c:pt>
                <c:pt idx="386">
                  <c:v>3.805927175605115</c:v>
                </c:pt>
                <c:pt idx="387">
                  <c:v>5.6488522478584429</c:v>
                </c:pt>
                <c:pt idx="388">
                  <c:v>-1.0291467264826188</c:v>
                </c:pt>
                <c:pt idx="389">
                  <c:v>-1.1595003787578495</c:v>
                </c:pt>
                <c:pt idx="390">
                  <c:v>7.4823120779204171</c:v>
                </c:pt>
                <c:pt idx="391">
                  <c:v>1.8991371974775362</c:v>
                </c:pt>
                <c:pt idx="392">
                  <c:v>-5.0708906999911925</c:v>
                </c:pt>
                <c:pt idx="393">
                  <c:v>-4.3097768450678622</c:v>
                </c:pt>
                <c:pt idx="394">
                  <c:v>-6.1800667333032511</c:v>
                </c:pt>
                <c:pt idx="395">
                  <c:v>-5.0282787126824289</c:v>
                </c:pt>
                <c:pt idx="396">
                  <c:v>-6.1395094031421635</c:v>
                </c:pt>
                <c:pt idx="397">
                  <c:v>-1.7677008992748178</c:v>
                </c:pt>
                <c:pt idx="398">
                  <c:v>-1.982024719691915</c:v>
                </c:pt>
                <c:pt idx="399">
                  <c:v>-5.8256564830848614</c:v>
                </c:pt>
                <c:pt idx="400">
                  <c:v>-9.4544823522985268</c:v>
                </c:pt>
                <c:pt idx="401">
                  <c:v>-5.1838577425352792</c:v>
                </c:pt>
                <c:pt idx="402">
                  <c:v>-4.6071532264076307</c:v>
                </c:pt>
                <c:pt idx="403">
                  <c:v>-2.3233423013419241E-2</c:v>
                </c:pt>
                <c:pt idx="404">
                  <c:v>-7.3229447523914821</c:v>
                </c:pt>
                <c:pt idx="405">
                  <c:v>5.6093987049555754</c:v>
                </c:pt>
                <c:pt idx="406">
                  <c:v>8.9379024514171377</c:v>
                </c:pt>
                <c:pt idx="407">
                  <c:v>6.0841521760805115</c:v>
                </c:pt>
                <c:pt idx="408">
                  <c:v>7.1058164680853722</c:v>
                </c:pt>
                <c:pt idx="409">
                  <c:v>-6.5981374796989485</c:v>
                </c:pt>
                <c:pt idx="410">
                  <c:v>-1.4038861355938721</c:v>
                </c:pt>
                <c:pt idx="411">
                  <c:v>15.674313200226461</c:v>
                </c:pt>
                <c:pt idx="412">
                  <c:v>3.3800642171243176</c:v>
                </c:pt>
                <c:pt idx="413">
                  <c:v>7.5071954619490562</c:v>
                </c:pt>
                <c:pt idx="414">
                  <c:v>-5.0515307539517869</c:v>
                </c:pt>
                <c:pt idx="415">
                  <c:v>-7.9017976947894368</c:v>
                </c:pt>
                <c:pt idx="416">
                  <c:v>1.6351069061891135</c:v>
                </c:pt>
                <c:pt idx="417">
                  <c:v>-6.4725554458774148</c:v>
                </c:pt>
                <c:pt idx="418">
                  <c:v>-7.9277359413475086</c:v>
                </c:pt>
                <c:pt idx="419">
                  <c:v>-3.3197401396190358</c:v>
                </c:pt>
                <c:pt idx="420">
                  <c:v>-3.3991505261274106</c:v>
                </c:pt>
                <c:pt idx="421">
                  <c:v>2.5483448014023864</c:v>
                </c:pt>
                <c:pt idx="422">
                  <c:v>-0.8128915703063555</c:v>
                </c:pt>
                <c:pt idx="423">
                  <c:v>-4.0546065489271363</c:v>
                </c:pt>
                <c:pt idx="424">
                  <c:v>-4.0601271347409025</c:v>
                </c:pt>
                <c:pt idx="425">
                  <c:v>-7.1093702075295404</c:v>
                </c:pt>
                <c:pt idx="426">
                  <c:v>-8.1913409874437431</c:v>
                </c:pt>
                <c:pt idx="427">
                  <c:v>-3.7473275956845598</c:v>
                </c:pt>
                <c:pt idx="428">
                  <c:v>-5.272643946099274</c:v>
                </c:pt>
                <c:pt idx="429">
                  <c:v>-4.6427514758308206</c:v>
                </c:pt>
                <c:pt idx="430">
                  <c:v>-6.137650781164611</c:v>
                </c:pt>
                <c:pt idx="431">
                  <c:v>-6.325068843448669</c:v>
                </c:pt>
                <c:pt idx="432">
                  <c:v>-4.6609114644807228</c:v>
                </c:pt>
                <c:pt idx="433">
                  <c:v>-7.2453531035955088</c:v>
                </c:pt>
                <c:pt idx="434">
                  <c:v>-1.9563719637334618</c:v>
                </c:pt>
                <c:pt idx="435">
                  <c:v>-8.6439584054131604</c:v>
                </c:pt>
                <c:pt idx="436">
                  <c:v>-3.1909670780297255</c:v>
                </c:pt>
                <c:pt idx="437">
                  <c:v>2.2864137378091112</c:v>
                </c:pt>
                <c:pt idx="438">
                  <c:v>1.1819479814135914</c:v>
                </c:pt>
                <c:pt idx="439">
                  <c:v>-2.449458139607847</c:v>
                </c:pt>
                <c:pt idx="440">
                  <c:v>5.1069660507472747E-2</c:v>
                </c:pt>
                <c:pt idx="441">
                  <c:v>0.40308278849943235</c:v>
                </c:pt>
                <c:pt idx="442">
                  <c:v>-2.3513220907740031</c:v>
                </c:pt>
                <c:pt idx="443">
                  <c:v>-1.5380753324062848</c:v>
                </c:pt>
                <c:pt idx="444">
                  <c:v>-2.399625201804561</c:v>
                </c:pt>
                <c:pt idx="445">
                  <c:v>-3.1006462853183461</c:v>
                </c:pt>
                <c:pt idx="446">
                  <c:v>-5.6946438419089791</c:v>
                </c:pt>
                <c:pt idx="447">
                  <c:v>-3.3160583462099016</c:v>
                </c:pt>
                <c:pt idx="448">
                  <c:v>-4.4312906705165602</c:v>
                </c:pt>
                <c:pt idx="449">
                  <c:v>-6.1910729932832904</c:v>
                </c:pt>
                <c:pt idx="450">
                  <c:v>-4.3589070649219117</c:v>
                </c:pt>
                <c:pt idx="451">
                  <c:v>-2.1355988734948106</c:v>
                </c:pt>
                <c:pt idx="452">
                  <c:v>-5.2912462792554606</c:v>
                </c:pt>
                <c:pt idx="453">
                  <c:v>-4.0207752870805233</c:v>
                </c:pt>
                <c:pt idx="454">
                  <c:v>-4.3374761775194006</c:v>
                </c:pt>
                <c:pt idx="455">
                  <c:v>-3.0115666945723802</c:v>
                </c:pt>
                <c:pt idx="456">
                  <c:v>-2.6416361868902243</c:v>
                </c:pt>
                <c:pt idx="457">
                  <c:v>-3.4007316040959221</c:v>
                </c:pt>
                <c:pt idx="458">
                  <c:v>1.408038729579264</c:v>
                </c:pt>
                <c:pt idx="459">
                  <c:v>-3.5564531776509227</c:v>
                </c:pt>
                <c:pt idx="460">
                  <c:v>-2.1992764962272418</c:v>
                </c:pt>
                <c:pt idx="461">
                  <c:v>-0.22335554356470766</c:v>
                </c:pt>
                <c:pt idx="462">
                  <c:v>-2.805168832979458</c:v>
                </c:pt>
                <c:pt idx="463">
                  <c:v>1.66200465530423</c:v>
                </c:pt>
                <c:pt idx="464">
                  <c:v>2.9619814022721087</c:v>
                </c:pt>
                <c:pt idx="465">
                  <c:v>1.7514854687772257</c:v>
                </c:pt>
                <c:pt idx="466">
                  <c:v>3.1371379333049241</c:v>
                </c:pt>
                <c:pt idx="467">
                  <c:v>2.3332572202629578</c:v>
                </c:pt>
                <c:pt idx="468">
                  <c:v>2.7729266903170426</c:v>
                </c:pt>
                <c:pt idx="469">
                  <c:v>0.54516359261431546</c:v>
                </c:pt>
                <c:pt idx="470">
                  <c:v>-2.6453284882744761</c:v>
                </c:pt>
                <c:pt idx="471">
                  <c:v>2.2449441254139408</c:v>
                </c:pt>
                <c:pt idx="472">
                  <c:v>5.5206098073151324</c:v>
                </c:pt>
                <c:pt idx="473">
                  <c:v>-1.6108248101045941</c:v>
                </c:pt>
                <c:pt idx="474">
                  <c:v>-1.3265275695381575</c:v>
                </c:pt>
                <c:pt idx="475">
                  <c:v>-2.1963410053887991</c:v>
                </c:pt>
                <c:pt idx="476">
                  <c:v>1.6791403349801683</c:v>
                </c:pt>
                <c:pt idx="477">
                  <c:v>-3.5934872697653635</c:v>
                </c:pt>
                <c:pt idx="478">
                  <c:v>0.1739131164669665</c:v>
                </c:pt>
                <c:pt idx="479">
                  <c:v>0.50110808909635907</c:v>
                </c:pt>
                <c:pt idx="480">
                  <c:v>-3.2293493546708625</c:v>
                </c:pt>
                <c:pt idx="481">
                  <c:v>-3.6102404915829176</c:v>
                </c:pt>
                <c:pt idx="482">
                  <c:v>1.7673392037175297</c:v>
                </c:pt>
                <c:pt idx="483">
                  <c:v>2.0771623044571257</c:v>
                </c:pt>
                <c:pt idx="484">
                  <c:v>-1.0474806822230924</c:v>
                </c:pt>
                <c:pt idx="485">
                  <c:v>-0.48888435417619291</c:v>
                </c:pt>
                <c:pt idx="486">
                  <c:v>0.66714673231600585</c:v>
                </c:pt>
                <c:pt idx="487">
                  <c:v>4.741550062040087</c:v>
                </c:pt>
                <c:pt idx="488">
                  <c:v>-0.34523961877167153</c:v>
                </c:pt>
                <c:pt idx="489">
                  <c:v>5.6993094876752632</c:v>
                </c:pt>
                <c:pt idx="490">
                  <c:v>0.70830701152972431</c:v>
                </c:pt>
                <c:pt idx="491">
                  <c:v>4.7017468664609172</c:v>
                </c:pt>
                <c:pt idx="492">
                  <c:v>3.4945035143632879</c:v>
                </c:pt>
                <c:pt idx="493">
                  <c:v>6.8954926052789567</c:v>
                </c:pt>
                <c:pt idx="494">
                  <c:v>9.2561412360824455</c:v>
                </c:pt>
                <c:pt idx="495">
                  <c:v>7.7128946360759265</c:v>
                </c:pt>
                <c:pt idx="496">
                  <c:v>0.32949474559983827</c:v>
                </c:pt>
                <c:pt idx="497">
                  <c:v>2.047673809561207</c:v>
                </c:pt>
                <c:pt idx="498">
                  <c:v>1.3017664148078509</c:v>
                </c:pt>
                <c:pt idx="499">
                  <c:v>-1.9854887898186853</c:v>
                </c:pt>
                <c:pt idx="500">
                  <c:v>-9.8778740926245945E-2</c:v>
                </c:pt>
                <c:pt idx="501">
                  <c:v>-0.36233339925724195</c:v>
                </c:pt>
                <c:pt idx="502">
                  <c:v>-3.5958220047009561</c:v>
                </c:pt>
                <c:pt idx="503">
                  <c:v>-4.0563778901309107</c:v>
                </c:pt>
                <c:pt idx="504">
                  <c:v>-10.016983816651743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14-47AA-BCAA-C7681B8D8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0623"/>
        <c:axId val="1529478479"/>
      </c:scatterChart>
      <c:valAx>
        <c:axId val="1161340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6.575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478479"/>
        <c:crosses val="autoZero"/>
        <c:crossBetween val="midCat"/>
      </c:valAx>
      <c:valAx>
        <c:axId val="1529478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340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Distribituion by 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Distribituion by Avg_price</a:t>
          </a:r>
        </a:p>
      </cx:txPr>
    </cx:title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198120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D0B790-B3F0-4C06-9695-41284AA1CB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074920" cy="3375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144780</xdr:colOff>
      <xdr:row>0</xdr:row>
      <xdr:rowOff>83820</xdr:rowOff>
    </xdr:from>
    <xdr:to>
      <xdr:col>8</xdr:col>
      <xdr:colOff>213360</xdr:colOff>
      <xdr:row>18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DA48A1-AF30-4D44-A935-055078329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16</xdr:col>
      <xdr:colOff>373380</xdr:colOff>
      <xdr:row>13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21D46-15C9-4653-B7FC-73BEDA672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396240</xdr:colOff>
      <xdr:row>6</xdr:row>
      <xdr:rowOff>175260</xdr:rowOff>
    </xdr:from>
    <xdr:to>
      <xdr:col>18</xdr:col>
      <xdr:colOff>396240</xdr:colOff>
      <xdr:row>16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41424-73C6-40FC-B6D7-99CA5A7EE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403860</xdr:colOff>
      <xdr:row>8</xdr:row>
      <xdr:rowOff>152400</xdr:rowOff>
    </xdr:from>
    <xdr:to>
      <xdr:col>19</xdr:col>
      <xdr:colOff>403860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64ECD-D086-466B-8823-9ED55F2AD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4DE1C9-CDF8-4DB1-BC6E-E67543BED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25016A-2291-461E-9EFB-83F491AB2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A59949-B578-4A26-A5C6-A4C6237A1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15240</xdr:colOff>
      <xdr:row>6</xdr:row>
      <xdr:rowOff>15240</xdr:rowOff>
    </xdr:from>
    <xdr:to>
      <xdr:col>19</xdr:col>
      <xdr:colOff>15241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11008B-2714-47F4-A032-F5F0FF542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320040</xdr:colOff>
      <xdr:row>4</xdr:row>
      <xdr:rowOff>45720</xdr:rowOff>
    </xdr:from>
    <xdr:to>
      <xdr:col>19</xdr:col>
      <xdr:colOff>320041</xdr:colOff>
      <xdr:row>14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2DD51A-792B-418A-9F4E-9AEF281C2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449580</xdr:colOff>
      <xdr:row>6</xdr:row>
      <xdr:rowOff>144780</xdr:rowOff>
    </xdr:from>
    <xdr:to>
      <xdr:col>18</xdr:col>
      <xdr:colOff>449581</xdr:colOff>
      <xdr:row>16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24F691-4190-4086-9EE5-F2A5B15B2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rro%2527s_REA+(1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7"/>
  <sheetViews>
    <sheetView workbookViewId="0">
      <selection activeCell="K3" sqref="K3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9" width="10.88671875" bestFit="1" customWidth="1"/>
    <col min="10" max="10" width="10.21875" bestFit="1" customWidth="1"/>
    <col min="13" max="13" width="11" bestFit="1" customWidth="1"/>
  </cols>
  <sheetData>
    <row r="1" spans="1:13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8</v>
      </c>
      <c r="J1" s="1" t="s">
        <v>9</v>
      </c>
    </row>
    <row r="2" spans="1:13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7.5750000000000002</v>
      </c>
      <c r="J2" s="1">
        <v>24</v>
      </c>
    </row>
    <row r="3" spans="1:13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7.4210000000000003</v>
      </c>
      <c r="J3" s="1">
        <v>21.6</v>
      </c>
    </row>
    <row r="4" spans="1:13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8.1850000000000005</v>
      </c>
      <c r="J4" s="1">
        <v>34.700000000000003</v>
      </c>
    </row>
    <row r="5" spans="1:13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7.9980000000000002</v>
      </c>
      <c r="J5" s="1">
        <v>33.4</v>
      </c>
    </row>
    <row r="6" spans="1:13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8.1470000000000002</v>
      </c>
      <c r="J6" s="1">
        <v>36.200000000000003</v>
      </c>
    </row>
    <row r="7" spans="1:13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7.43</v>
      </c>
      <c r="J7" s="1">
        <v>28.7</v>
      </c>
      <c r="M7">
        <f>_xlfn.COVARIANCE.S(J:J,I:I)</f>
        <v>4.4934458795444767</v>
      </c>
    </row>
    <row r="8" spans="1:13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7.0119999999999996</v>
      </c>
      <c r="J8" s="1">
        <v>22.9</v>
      </c>
    </row>
    <row r="9" spans="1:13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7.1719999999999997</v>
      </c>
      <c r="J9" s="1">
        <v>27.1</v>
      </c>
    </row>
    <row r="10" spans="1:13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6.6310000000000002</v>
      </c>
      <c r="J10" s="1">
        <v>16.5</v>
      </c>
    </row>
    <row r="11" spans="1:13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7.0039999999999996</v>
      </c>
      <c r="J11" s="1">
        <v>18.899999999999999</v>
      </c>
    </row>
    <row r="12" spans="1:13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7.3769999999999998</v>
      </c>
      <c r="J12" s="1">
        <v>15</v>
      </c>
    </row>
    <row r="13" spans="1:13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7.0090000000000003</v>
      </c>
      <c r="J13" s="1">
        <v>18.899999999999999</v>
      </c>
    </row>
    <row r="14" spans="1:13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6.8890000000000002</v>
      </c>
      <c r="J14" s="1">
        <v>21.7</v>
      </c>
    </row>
    <row r="15" spans="1:13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6.9489999999999998</v>
      </c>
      <c r="J15" s="1">
        <v>20.399999999999999</v>
      </c>
    </row>
    <row r="16" spans="1:13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7.0960000000000001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6.8339999999999996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6.9349999999999996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6.99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6.4560000000000004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6.7270000000000003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6.57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6.9649999999999999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7.1420000000000003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6.8129999999999997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6.9240000000000004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6.5990000000000002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6.8129999999999997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7.0469999999999997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7.4950000000000001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7.6740000000000004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6.7130000000000001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7.0720000000000001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6.95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6.7009999999999996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7.0960000000000001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6.9329999999999998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6.8410000000000002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6.85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6.9660000000000002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7.5949999999999998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8.0239999999999991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7.77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7.1689999999999996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7.2110000000000003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7.069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6.6820000000000004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6.7859999999999996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7.03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6.399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6.6020000000000003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6.9630000000000001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7.1150000000000002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7.5110000000000001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6.9980000000000002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6.8879999999999999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8.2490000000000006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7.383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7.8159999999999998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7.1449999999999996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6.9269999999999996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6.7409999999999997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6.9660000000000002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7.4560000000000004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7.7619999999999996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8.1039999999999992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7.29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6.7869999999999999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6.8780000000000001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6.5940000000000003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6.8849999999999998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7.4169999999999998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6.9610000000000003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7.0650000000000004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7.2450000000000001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7.2729999999999997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7.2859999999999996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7.2789999999999999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7.14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7.2320000000000002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6.8739999999999997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7.7270000000000003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7.6189999999999998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7.3019999999999996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7.1669999999999998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7.3890000000000002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7.63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7.0149999999999997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7.1210000000000004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8.0069999999999997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8.0790000000000006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7.4169999999999998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7.4050000000000002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7.4420000000000002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7.2110000000000003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7.2489999999999997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7.625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7.1630000000000003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9.0690000000000008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8.82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8.4160000000000004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7.7270000000000003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7.7809999999999997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7.4050000000000002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7.1369999999999996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7.1669999999999998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6.851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6.8360000000000003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7.1269999999999998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7.4740000000000002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7.2290000000000001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7.1950000000000003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7.7149999999999999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6.9130000000000003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7.0919999999999996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7.2539999999999996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6.9279999999999999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7.1760000000000002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7.0209999999999999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6.8719999999999999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6.7309999999999999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6.87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7.0039999999999996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6.9610000000000003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6.8559999999999999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6.8789999999999996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6.9859999999999998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6.6130000000000004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6.6929999999999996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7.431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6.6369999999999996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7.4580000000000002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7.3259999999999996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7.3719999999999999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6.8220000000000001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6.7569999999999997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7.335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6.9420000000000002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7.4539999999999997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6.8570000000000002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7.1509999999999998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7.1740000000000004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6.0190000000000001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6.4029999999999996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6.468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5.9029999999999996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7.13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6.6280000000000001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5.9260000000000002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6.1859999999999999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6.5970000000000004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7.1219999999999999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6.4039999999999999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6.0119999999999996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6.7089999999999996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7.1289999999999996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7.1520000000000001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6.2720000000000002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7.9429999999999996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7.0659999999999998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7.51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7.25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8.4890000000000008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8.8019999999999996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9.375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6.8540000000000001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7.101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8.9290000000000003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6.8769999999999998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7.319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7.4020000000000001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6.875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6.88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6.5720000000000001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7.4160000000000004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6.859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7.5460000000000003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7.02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7.3150000000000004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7.86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7.98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8.7650000000000006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7.1440000000000001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8.1549999999999994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7.5629999999999997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6.6040000000000001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7.1529999999999996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8.8309999999999995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7.782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7.556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8.1850000000000005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7.9509999999999996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7.7389999999999999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8.1780000000000008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7.8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7.6040000000000001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8.875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8.2870000000000008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8.1069999999999993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8.2739999999999991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7.9749999999999996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8.1349999999999998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7.1619999999999999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8.61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8.8529999999999998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9.0340000000000007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6.891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7.3259999999999996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6.7830000000000004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7.0640000000000001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6.3440000000000003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6.96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6.4039999999999999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6.8070000000000004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7.375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6.4119999999999999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7.1820000000000004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6.8879999999999999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7.6420000000000003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6.9509999999999996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7.3730000000000002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7.9509999999999996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7.1639999999999997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7.8789999999999996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7.6180000000000003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9.266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9.7249999999999996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9.0399999999999991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8.1630000000000003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8.6859999999999999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7.5519999999999996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6.9809999999999999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8.4120000000000008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9.3369999999999997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9.2469999999999999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7.726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7.0860000000000003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7.6310000000000002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8.3580000000000005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7.4809999999999999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7.6059999999999999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7.8970000000000002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7.0949999999999998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7.3579999999999997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7.3929999999999998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6.593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6.6050000000000004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7.1079999999999997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7.226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7.4329999999999998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7.718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7.4870000000000001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7.4379999999999997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7.9569999999999999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9.2590000000000003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7.1079999999999997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6.8760000000000003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8.4540000000000006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9.7040000000000006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8.3330000000000002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7.8419999999999996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8.2029999999999994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8.52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9.3979999999999997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8.327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8.2059999999999995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6.56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8.0139999999999993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9.2970000000000006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8.4700000000000006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6.92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6.8559999999999999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7.24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7.5380000000000003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8.6910000000000007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7.758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7.8540000000000001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8.2669999999999995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7.8259999999999996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7.4820000000000002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7.8120000000000003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8.82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7.968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8.6449999999999996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8.923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8.0879999999999992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7.4530000000000003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7.23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7.2089999999999996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7.3150000000000004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7.5650000000000004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7.8609999999999998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8.1479999999999997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7.63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7.1269999999999998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7.0090000000000003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7.6779999999999999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7.5490000000000004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6.79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7.3449999999999998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8.0410000000000004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7.8710000000000004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7.59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7.4950000000000001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7.9820000000000002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8.2360000000000007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7.6159999999999997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8.42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7.8490000000000002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7.6349999999999998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6.9720000000000004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5.9729999999999999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7.1219999999999999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7.0229999999999997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7.266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7.5670000000000002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6.7050000000000001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6.9139999999999997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6.782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7.3819999999999997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7.1130000000000004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7.4260000000000002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7.3760000000000003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7.0410000000000004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6.7080000000000002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7.415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7.431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7.3120000000000003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7.0830000000000002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6.8680000000000003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7.3330000000000002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7.1440000000000001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6.7060000000000004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7.0309999999999997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7.3159999999999998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7.31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7.0369999999999999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6.8689999999999998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6.8949999999999996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7.0590000000000002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6.9850000000000003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6.968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8.2409999999999997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7.54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7.6959999999999997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7.8739999999999997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7.0140000000000002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6.8979999999999997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7.516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7.6349999999999998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7.9390000000000001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7.49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7.5789999999999997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6.8840000000000003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7.7279999999999998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6.6630000000000003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6.9359999999999999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7.2119999999999997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7.3949999999999996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7.1269999999999998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7.1120000000000001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7.3979999999999997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7.2510000000000003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6.3620000000000001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6.8029999999999999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9.7799999999999994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4.5609999999999999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5.9630000000000001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4.8630000000000004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5.97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7.6829999999999998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8.016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7.2160000000000002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6.875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5.9059999999999997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5.1379999999999999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8.3130000000000006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7.649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7.7939999999999996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7.38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7.2229999999999999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7.968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7.5449999999999999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6.5359999999999996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6.52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5.3680000000000003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6.2770000000000001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5.6520000000000001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6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5.88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6.39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6.7130000000000001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7.0510000000000002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6.0359999999999996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7.1929999999999996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6.8869999999999996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7.4710000000000001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7.4050000000000002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6.7469999999999999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6.4530000000000003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6.8520000000000003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6.9870000000000001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7.343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7.4039999999999999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6.3490000000000002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6.5309999999999997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6.6829999999999998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5.1379999999999999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6.6079999999999997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6.617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7.8520000000000003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6.7569999999999997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7.657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5.6280000000000001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6.1550000000000002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5.5190000000000001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7.4340000000000002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7.782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6.3040000000000003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6.9569999999999999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7.8239999999999998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7.4109999999999996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7.0060000000000002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6.6479999999999997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7.1029999999999998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6.5650000000000004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6.8959999999999999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6.8369999999999997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7.202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7.1929999999999996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7.38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7.3479999999999999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7.8330000000000002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7.4249999999999998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7.4359999999999999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7.2080000000000002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7.6289999999999996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7.4610000000000003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7.1520000000000001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6.9349999999999996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6.6269999999999998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6.8179999999999996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7.4059999999999997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7.2190000000000003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7.4850000000000003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6.8540000000000001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7.4589999999999996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7.3410000000000002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7.2510000000000003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7.1849999999999996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7.4169999999999998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7.7489999999999997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7.6550000000000002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7.2969999999999997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8.3930000000000007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7.7279999999999998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7.5250000000000004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6.976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6.9359999999999999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7.3010000000000002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7.0810000000000004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7.7009999999999996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7.3760000000000003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7.3170000000000002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7.5129999999999999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7.2089999999999996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6.7590000000000003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6.952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7.0030000000000001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6.9260000000000002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6.7130000000000001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7.1669999999999998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7.2290000000000001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7.4370000000000003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7.98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6.4269999999999996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7.1619999999999999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7.484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6.3040000000000003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7.1849999999999996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7.2290000000000001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7.242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7.75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8.0609999999999999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6.7619999999999996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6.8710000000000004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7.3120000000000003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7.1139999999999999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6.9050000000000002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6.4539999999999997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6.4139999999999997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6.093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6.9829999999999997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6.9829999999999997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6.7069999999999999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6.9260000000000002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6.67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6.39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6.7939999999999996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7.0190000000000001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6.569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7.0270000000000001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7.593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7.12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7.976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7.7939999999999996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7.03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92D3-864E-47F7-B92F-F8B6D9CB4AEF}">
  <dimension ref="L1:M25"/>
  <sheetViews>
    <sheetView workbookViewId="0">
      <selection activeCell="P14" sqref="P14"/>
    </sheetView>
  </sheetViews>
  <sheetFormatPr defaultRowHeight="14.4" x14ac:dyDescent="0.3"/>
  <sheetData>
    <row r="1" spans="12:13" ht="15" thickBot="1" x14ac:dyDescent="0.35"/>
    <row r="2" spans="12:13" x14ac:dyDescent="0.3">
      <c r="L2" s="14" t="s">
        <v>57</v>
      </c>
      <c r="M2" s="14" t="s">
        <v>58</v>
      </c>
    </row>
    <row r="3" spans="12:13" x14ac:dyDescent="0.3">
      <c r="L3" s="12">
        <v>5</v>
      </c>
      <c r="M3" s="12">
        <v>2</v>
      </c>
    </row>
    <row r="4" spans="12:13" x14ac:dyDescent="0.3">
      <c r="L4" s="12">
        <v>7.045454545454545</v>
      </c>
      <c r="M4" s="12">
        <v>4</v>
      </c>
    </row>
    <row r="5" spans="12:13" x14ac:dyDescent="0.3">
      <c r="L5" s="12">
        <v>9.0909090909090899</v>
      </c>
      <c r="M5" s="12">
        <v>15</v>
      </c>
    </row>
    <row r="6" spans="12:13" x14ac:dyDescent="0.3">
      <c r="L6" s="12">
        <v>11.136363636363637</v>
      </c>
      <c r="M6" s="12">
        <v>14</v>
      </c>
    </row>
    <row r="7" spans="12:13" x14ac:dyDescent="0.3">
      <c r="L7" s="12">
        <v>13.181818181818182</v>
      </c>
      <c r="M7" s="12">
        <v>22</v>
      </c>
    </row>
    <row r="8" spans="12:13" x14ac:dyDescent="0.3">
      <c r="L8" s="12">
        <v>15.227272727272727</v>
      </c>
      <c r="M8" s="12">
        <v>44</v>
      </c>
    </row>
    <row r="9" spans="12:13" x14ac:dyDescent="0.3">
      <c r="L9" s="12">
        <v>17.272727272727273</v>
      </c>
      <c r="M9" s="12">
        <v>32</v>
      </c>
    </row>
    <row r="10" spans="12:13" x14ac:dyDescent="0.3">
      <c r="L10" s="12">
        <v>19.31818181818182</v>
      </c>
      <c r="M10" s="12">
        <v>53</v>
      </c>
    </row>
    <row r="11" spans="12:13" x14ac:dyDescent="0.3">
      <c r="L11" s="12">
        <v>21.363636363636363</v>
      </c>
      <c r="M11" s="12">
        <v>70</v>
      </c>
    </row>
    <row r="12" spans="12:13" x14ac:dyDescent="0.3">
      <c r="L12" s="12">
        <v>23.40909090909091</v>
      </c>
      <c r="M12" s="12">
        <v>77</v>
      </c>
    </row>
    <row r="13" spans="12:13" x14ac:dyDescent="0.3">
      <c r="L13" s="12">
        <v>25.454545454545453</v>
      </c>
      <c r="M13" s="12">
        <v>52</v>
      </c>
    </row>
    <row r="14" spans="12:13" x14ac:dyDescent="0.3">
      <c r="L14" s="12">
        <v>27.5</v>
      </c>
      <c r="M14" s="12">
        <v>15</v>
      </c>
    </row>
    <row r="15" spans="12:13" x14ac:dyDescent="0.3">
      <c r="L15" s="12">
        <v>29.545454545454547</v>
      </c>
      <c r="M15" s="12">
        <v>17</v>
      </c>
    </row>
    <row r="16" spans="12:13" x14ac:dyDescent="0.3">
      <c r="L16" s="12">
        <v>31.59090909090909</v>
      </c>
      <c r="M16" s="12">
        <v>17</v>
      </c>
    </row>
    <row r="17" spans="12:13" x14ac:dyDescent="0.3">
      <c r="L17" s="12">
        <v>33.63636363636364</v>
      </c>
      <c r="M17" s="12">
        <v>18</v>
      </c>
    </row>
    <row r="18" spans="12:13" x14ac:dyDescent="0.3">
      <c r="L18" s="12">
        <v>35.68181818181818</v>
      </c>
      <c r="M18" s="12">
        <v>10</v>
      </c>
    </row>
    <row r="19" spans="12:13" x14ac:dyDescent="0.3">
      <c r="L19" s="12">
        <v>37.727272727272727</v>
      </c>
      <c r="M19" s="12">
        <v>10</v>
      </c>
    </row>
    <row r="20" spans="12:13" x14ac:dyDescent="0.3">
      <c r="L20" s="12">
        <v>39.772727272727273</v>
      </c>
      <c r="M20" s="12">
        <v>2</v>
      </c>
    </row>
    <row r="21" spans="12:13" x14ac:dyDescent="0.3">
      <c r="L21" s="12">
        <v>41.81818181818182</v>
      </c>
      <c r="M21" s="12">
        <v>3</v>
      </c>
    </row>
    <row r="22" spans="12:13" x14ac:dyDescent="0.3">
      <c r="L22" s="12">
        <v>43.86363636363636</v>
      </c>
      <c r="M22" s="12">
        <v>5</v>
      </c>
    </row>
    <row r="23" spans="12:13" x14ac:dyDescent="0.3">
      <c r="L23" s="12">
        <v>45.909090909090907</v>
      </c>
      <c r="M23" s="12">
        <v>3</v>
      </c>
    </row>
    <row r="24" spans="12:13" x14ac:dyDescent="0.3">
      <c r="L24" s="12">
        <v>47.954545454545453</v>
      </c>
      <c r="M24" s="12">
        <v>2</v>
      </c>
    </row>
    <row r="25" spans="12:13" ht="15" thickBot="1" x14ac:dyDescent="0.35">
      <c r="L25" s="13" t="s">
        <v>59</v>
      </c>
      <c r="M25" s="13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FCC6-21E0-46F2-8D49-D3671729773B}">
  <sheetPr>
    <tabColor theme="4" tint="-0.499984740745262"/>
  </sheetPr>
  <dimension ref="A1:K15"/>
  <sheetViews>
    <sheetView workbookViewId="0">
      <selection activeCell="L19" sqref="L19"/>
    </sheetView>
  </sheetViews>
  <sheetFormatPr defaultRowHeight="14.4" x14ac:dyDescent="0.3"/>
  <cols>
    <col min="1" max="1" width="16.5546875" bestFit="1" customWidth="1"/>
    <col min="2" max="8" width="12.6640625" bestFit="1" customWidth="1"/>
    <col min="9" max="11" width="12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10</v>
      </c>
      <c r="B3" s="3">
        <v>4.8719762845849779</v>
      </c>
      <c r="C3" s="3">
        <v>68.574901185770784</v>
      </c>
      <c r="D3" s="3">
        <v>11.136778656126504</v>
      </c>
      <c r="E3" s="3">
        <v>0.55469505928853724</v>
      </c>
      <c r="F3" s="3">
        <v>9.5494071146245059</v>
      </c>
      <c r="G3" s="3">
        <v>408.23715415019763</v>
      </c>
      <c r="H3" s="3">
        <v>18.455533596837967</v>
      </c>
      <c r="I3" s="3">
        <v>6.2846343873517867</v>
      </c>
      <c r="J3" s="3">
        <v>12.653063241106723</v>
      </c>
      <c r="K3" s="3">
        <v>22.532806324110698</v>
      </c>
    </row>
    <row r="4" spans="1:11" x14ac:dyDescent="0.3">
      <c r="A4" s="3" t="s">
        <v>11</v>
      </c>
      <c r="B4" s="3">
        <v>0.12986015229610323</v>
      </c>
      <c r="C4" s="3">
        <v>1.2513695252583026</v>
      </c>
      <c r="D4" s="3">
        <v>0.30497988812613019</v>
      </c>
      <c r="E4" s="3">
        <v>5.1513910240283929E-3</v>
      </c>
      <c r="F4" s="3">
        <v>0.38708489428578602</v>
      </c>
      <c r="G4" s="3">
        <v>7.4923886922962053</v>
      </c>
      <c r="H4" s="3">
        <v>9.6243567832414598E-2</v>
      </c>
      <c r="I4" s="3">
        <v>3.1235141929339023E-2</v>
      </c>
      <c r="J4" s="3">
        <v>0.31745890621014489</v>
      </c>
      <c r="K4" s="3">
        <v>0.40886114749753183</v>
      </c>
    </row>
    <row r="5" spans="1:11" x14ac:dyDescent="0.3">
      <c r="A5" s="3" t="s">
        <v>12</v>
      </c>
      <c r="B5" s="3">
        <v>4.82</v>
      </c>
      <c r="C5" s="3">
        <v>77.5</v>
      </c>
      <c r="D5" s="3">
        <v>9.69</v>
      </c>
      <c r="E5" s="3">
        <v>0.53800000000000003</v>
      </c>
      <c r="F5" s="3">
        <v>5</v>
      </c>
      <c r="G5" s="3">
        <v>330</v>
      </c>
      <c r="H5" s="3">
        <v>19.05</v>
      </c>
      <c r="I5" s="3">
        <v>6.2084999999999999</v>
      </c>
      <c r="J5" s="3">
        <v>11.36</v>
      </c>
      <c r="K5" s="3">
        <v>21.2</v>
      </c>
    </row>
    <row r="6" spans="1:11" x14ac:dyDescent="0.3">
      <c r="A6" s="3" t="s">
        <v>13</v>
      </c>
      <c r="B6" s="3">
        <v>3.43</v>
      </c>
      <c r="C6" s="3">
        <v>100</v>
      </c>
      <c r="D6" s="3">
        <v>18.100000000000001</v>
      </c>
      <c r="E6" s="3">
        <v>0.53800000000000003</v>
      </c>
      <c r="F6" s="3">
        <v>24</v>
      </c>
      <c r="G6" s="3">
        <v>666</v>
      </c>
      <c r="H6" s="3">
        <v>20.2</v>
      </c>
      <c r="I6" s="3">
        <v>5.7130000000000001</v>
      </c>
      <c r="J6" s="3">
        <v>8.0500000000000007</v>
      </c>
      <c r="K6" s="3">
        <v>50</v>
      </c>
    </row>
    <row r="7" spans="1:11" x14ac:dyDescent="0.3">
      <c r="A7" s="3" t="s">
        <v>14</v>
      </c>
      <c r="B7" s="3">
        <v>2.9211318922824701</v>
      </c>
      <c r="C7" s="3">
        <v>28.148861406903585</v>
      </c>
      <c r="D7" s="3">
        <v>6.8603529408975747</v>
      </c>
      <c r="E7" s="3">
        <v>0.11587767566755379</v>
      </c>
      <c r="F7" s="3">
        <v>8.7072593842393662</v>
      </c>
      <c r="G7" s="3">
        <v>168.53711605495897</v>
      </c>
      <c r="H7" s="3">
        <v>2.1649455237143891</v>
      </c>
      <c r="I7" s="3">
        <v>0.70261714341528281</v>
      </c>
      <c r="J7" s="3">
        <v>7.1410615113485498</v>
      </c>
      <c r="K7" s="3">
        <v>9.1971040873797456</v>
      </c>
    </row>
    <row r="8" spans="1:11" x14ac:dyDescent="0.3">
      <c r="A8" s="3" t="s">
        <v>15</v>
      </c>
      <c r="B8" s="3">
        <v>8.5330115321097644</v>
      </c>
      <c r="C8" s="3">
        <v>792.35839850506602</v>
      </c>
      <c r="D8" s="3">
        <v>47.064442473682007</v>
      </c>
      <c r="E8" s="3">
        <v>1.3427635718114788E-2</v>
      </c>
      <c r="F8" s="3">
        <v>75.816365984424522</v>
      </c>
      <c r="G8" s="3">
        <v>28404.759488122712</v>
      </c>
      <c r="H8" s="3">
        <v>4.6869891206509697</v>
      </c>
      <c r="I8" s="3">
        <v>0.49367085022105212</v>
      </c>
      <c r="J8" s="3">
        <v>50.994759508863638</v>
      </c>
      <c r="K8" s="3">
        <v>84.586723594097208</v>
      </c>
    </row>
    <row r="9" spans="1:11" x14ac:dyDescent="0.3">
      <c r="A9" s="3" t="s">
        <v>16</v>
      </c>
      <c r="B9" s="3">
        <v>-1.1891224643608609</v>
      </c>
      <c r="C9" s="3">
        <v>-0.96771559416269604</v>
      </c>
      <c r="D9" s="3">
        <v>-1.233539601149531</v>
      </c>
      <c r="E9" s="3">
        <v>-6.4667133365429397E-2</v>
      </c>
      <c r="F9" s="3">
        <v>-0.86723199360350334</v>
      </c>
      <c r="G9" s="3">
        <v>-1.142407992476824</v>
      </c>
      <c r="H9" s="3">
        <v>-0.28509138330541051</v>
      </c>
      <c r="I9" s="3">
        <v>1.8915003664993173</v>
      </c>
      <c r="J9" s="3">
        <v>0.49323951739272553</v>
      </c>
      <c r="K9" s="3">
        <v>1.495196944165802</v>
      </c>
    </row>
    <row r="10" spans="1:11" x14ac:dyDescent="0.3">
      <c r="A10" s="3" t="s">
        <v>17</v>
      </c>
      <c r="B10" s="3">
        <v>2.1728079418192266E-2</v>
      </c>
      <c r="C10" s="3">
        <v>-0.59896263988129672</v>
      </c>
      <c r="D10" s="3">
        <v>0.29502156787350237</v>
      </c>
      <c r="E10" s="3">
        <v>0.72930792253488452</v>
      </c>
      <c r="F10" s="3">
        <v>1.004814648218201</v>
      </c>
      <c r="G10" s="3">
        <v>0.66995594179501428</v>
      </c>
      <c r="H10" s="3">
        <v>-0.8023249268537983</v>
      </c>
      <c r="I10" s="3">
        <v>0.40361213328870982</v>
      </c>
      <c r="J10" s="3">
        <v>0.90646009359153534</v>
      </c>
      <c r="K10" s="3">
        <v>1.108098408254901</v>
      </c>
    </row>
    <row r="11" spans="1:11" x14ac:dyDescent="0.3">
      <c r="A11" s="3" t="s">
        <v>18</v>
      </c>
      <c r="B11" s="3">
        <v>9.9500000000000011</v>
      </c>
      <c r="C11" s="3">
        <v>97.1</v>
      </c>
      <c r="D11" s="3">
        <v>27.279999999999998</v>
      </c>
      <c r="E11" s="3">
        <v>0.48599999999999999</v>
      </c>
      <c r="F11" s="3">
        <v>23</v>
      </c>
      <c r="G11" s="3">
        <v>524</v>
      </c>
      <c r="H11" s="3">
        <v>9.4</v>
      </c>
      <c r="I11" s="3">
        <v>5.2189999999999994</v>
      </c>
      <c r="J11" s="3">
        <v>36.24</v>
      </c>
      <c r="K11" s="3">
        <v>45</v>
      </c>
    </row>
    <row r="12" spans="1:11" x14ac:dyDescent="0.3">
      <c r="A12" s="3" t="s">
        <v>19</v>
      </c>
      <c r="B12" s="3">
        <v>0.04</v>
      </c>
      <c r="C12" s="3">
        <v>2.9</v>
      </c>
      <c r="D12" s="3">
        <v>0.46</v>
      </c>
      <c r="E12" s="3">
        <v>0.38500000000000001</v>
      </c>
      <c r="F12" s="3">
        <v>1</v>
      </c>
      <c r="G12" s="3">
        <v>187</v>
      </c>
      <c r="H12" s="3">
        <v>12.6</v>
      </c>
      <c r="I12" s="3">
        <v>3.5609999999999999</v>
      </c>
      <c r="J12" s="3">
        <v>1.73</v>
      </c>
      <c r="K12" s="3">
        <v>5</v>
      </c>
    </row>
    <row r="13" spans="1:11" x14ac:dyDescent="0.3">
      <c r="A13" s="3" t="s">
        <v>20</v>
      </c>
      <c r="B13" s="3">
        <v>9.99</v>
      </c>
      <c r="C13" s="3">
        <v>100</v>
      </c>
      <c r="D13" s="3">
        <v>27.74</v>
      </c>
      <c r="E13" s="3">
        <v>0.871</v>
      </c>
      <c r="F13" s="3">
        <v>24</v>
      </c>
      <c r="G13" s="3">
        <v>711</v>
      </c>
      <c r="H13" s="3">
        <v>22</v>
      </c>
      <c r="I13" s="3">
        <v>8.7799999999999994</v>
      </c>
      <c r="J13" s="3">
        <v>37.97</v>
      </c>
      <c r="K13" s="3">
        <v>50</v>
      </c>
    </row>
    <row r="14" spans="1:11" x14ac:dyDescent="0.3">
      <c r="A14" s="3" t="s">
        <v>21</v>
      </c>
      <c r="B14" s="3">
        <v>2465.2199999999989</v>
      </c>
      <c r="C14" s="3">
        <v>34698.900000000016</v>
      </c>
      <c r="D14" s="3">
        <v>5635.210000000011</v>
      </c>
      <c r="E14" s="3">
        <v>280.67569999999984</v>
      </c>
      <c r="F14" s="3">
        <v>4832</v>
      </c>
      <c r="G14" s="3">
        <v>206568</v>
      </c>
      <c r="H14" s="3">
        <v>9338.5000000000109</v>
      </c>
      <c r="I14" s="3">
        <v>3180.0250000000042</v>
      </c>
      <c r="J14" s="3">
        <v>6402.4500000000016</v>
      </c>
      <c r="K14" s="3">
        <v>11401.600000000013</v>
      </c>
    </row>
    <row r="15" spans="1:11" ht="15" thickBot="1" x14ac:dyDescent="0.35">
      <c r="A15" s="4" t="s">
        <v>22</v>
      </c>
      <c r="B15" s="4">
        <v>506</v>
      </c>
      <c r="C15" s="4">
        <v>506</v>
      </c>
      <c r="D15" s="4">
        <v>506</v>
      </c>
      <c r="E15" s="4">
        <v>506</v>
      </c>
      <c r="F15" s="4">
        <v>506</v>
      </c>
      <c r="G15" s="4">
        <v>506</v>
      </c>
      <c r="H15" s="4">
        <v>506</v>
      </c>
      <c r="I15" s="4">
        <v>506</v>
      </c>
      <c r="J15" s="4">
        <v>506</v>
      </c>
      <c r="K15" s="4">
        <v>506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DBDB-ED01-4C42-99BD-09A0656E8DB4}">
  <dimension ref="A1:K11"/>
  <sheetViews>
    <sheetView workbookViewId="0">
      <selection activeCell="L22" sqref="L22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f>VARP(Sheet1!$A$2:$A$1048576)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0.56291521504788367</v>
      </c>
      <c r="C3" s="3">
        <f>VARP(Sheet1!$B$2:$B$1048576)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-0.11021517520973631</v>
      </c>
      <c r="C4" s="3">
        <v>124.26782823899758</v>
      </c>
      <c r="D4" s="3">
        <f>VARP(Sheet1!$C$2:$C$1048576)</f>
        <v>46.971429741520595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VARP(Sheet1!$D$2:$D$1048576)</f>
        <v>1.3401098888632343E-2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VARP(Sheet1!$E$2:$E$1048576)</f>
        <v>75.666531269040291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3">
        <f>VARP(Sheet1!$F$2:$F$1048576)</f>
        <v>28348.623599806277</v>
      </c>
      <c r="H7" s="3"/>
      <c r="I7" s="3"/>
      <c r="J7" s="3"/>
      <c r="K7" s="3"/>
    </row>
    <row r="8" spans="1:11" x14ac:dyDescent="0.3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VARP(Sheet1!$G$2:$G$1048576)</f>
        <v>4.6777262963018424</v>
      </c>
      <c r="I8" s="3"/>
      <c r="J8" s="3"/>
      <c r="K8" s="3"/>
    </row>
    <row r="9" spans="1:11" x14ac:dyDescent="0.3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VARP(Sheet1!$H$2:$H$1048576)</f>
        <v>0.49269521612970291</v>
      </c>
      <c r="J9" s="3"/>
      <c r="K9" s="3"/>
    </row>
    <row r="10" spans="1:11" x14ac:dyDescent="0.3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VARP(Sheet1!$I$2:$I$1048576)</f>
        <v>0.49269521612976325</v>
      </c>
      <c r="K10" s="3"/>
    </row>
    <row r="11" spans="1:11" ht="15" thickBot="1" x14ac:dyDescent="0.35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4">
        <f>VARP(Sheet1!$J$2:$J$1048576)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EBEF-A1A8-45A1-9D2E-E97EB9B647B9}">
  <dimension ref="A1:O18"/>
  <sheetViews>
    <sheetView workbookViewId="0">
      <selection activeCell="K28" sqref="K28"/>
    </sheetView>
  </sheetViews>
  <sheetFormatPr defaultRowHeight="14.4" x14ac:dyDescent="0.3"/>
  <sheetData>
    <row r="1" spans="1:15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5" x14ac:dyDescent="0.3">
      <c r="A2" s="3" t="s">
        <v>6</v>
      </c>
      <c r="B2" s="6">
        <v>1</v>
      </c>
      <c r="C2" s="6"/>
      <c r="D2" s="6"/>
      <c r="E2" s="6"/>
      <c r="F2" s="6"/>
      <c r="G2" s="6"/>
      <c r="H2" s="6"/>
      <c r="I2" s="6"/>
      <c r="J2" s="3"/>
      <c r="K2" s="3"/>
    </row>
    <row r="3" spans="1:15" x14ac:dyDescent="0.3">
      <c r="A3" s="3" t="s">
        <v>0</v>
      </c>
      <c r="B3" s="6">
        <v>6.8594631451170916E-3</v>
      </c>
      <c r="C3" s="6">
        <v>1</v>
      </c>
      <c r="D3" s="6"/>
      <c r="E3" s="6"/>
      <c r="F3" s="6"/>
      <c r="G3" s="6"/>
      <c r="H3" s="6"/>
      <c r="I3" s="6"/>
      <c r="J3" s="3"/>
      <c r="K3" s="3"/>
    </row>
    <row r="4" spans="1:15" x14ac:dyDescent="0.3">
      <c r="A4" s="3" t="s">
        <v>1</v>
      </c>
      <c r="B4" s="6">
        <v>-5.510651018097835E-3</v>
      </c>
      <c r="C4" s="6">
        <v>0.64477851135525488</v>
      </c>
      <c r="D4" s="6">
        <v>1</v>
      </c>
      <c r="E4" s="6"/>
      <c r="F4" s="6"/>
      <c r="G4" s="6"/>
      <c r="H4" s="6"/>
      <c r="I4" s="6"/>
      <c r="J4" s="3"/>
      <c r="K4" s="3"/>
    </row>
    <row r="5" spans="1:15" x14ac:dyDescent="0.3">
      <c r="A5" s="3" t="s">
        <v>2</v>
      </c>
      <c r="B5" s="6">
        <v>1.8509824853121615E-3</v>
      </c>
      <c r="C5" s="7">
        <v>0.73147010378595789</v>
      </c>
      <c r="D5" s="7">
        <v>0.76365144692091447</v>
      </c>
      <c r="E5" s="6">
        <v>1</v>
      </c>
      <c r="F5" s="6"/>
      <c r="G5" s="6"/>
      <c r="H5" s="6"/>
      <c r="I5" s="6"/>
      <c r="J5" s="3"/>
      <c r="K5" s="3"/>
    </row>
    <row r="6" spans="1:15" x14ac:dyDescent="0.3">
      <c r="A6" s="3" t="s">
        <v>7</v>
      </c>
      <c r="B6" s="6">
        <v>-9.0550492233347733E-3</v>
      </c>
      <c r="C6" s="6">
        <v>0.45602245175161338</v>
      </c>
      <c r="D6" s="6">
        <v>0.59512927460384857</v>
      </c>
      <c r="E6" s="6">
        <v>0.61144056348557552</v>
      </c>
      <c r="F6" s="6">
        <v>1</v>
      </c>
      <c r="G6" s="6"/>
      <c r="H6" s="6"/>
      <c r="I6" s="6"/>
      <c r="J6" s="3"/>
      <c r="K6" s="3"/>
      <c r="N6" s="10"/>
      <c r="O6" t="s">
        <v>55</v>
      </c>
    </row>
    <row r="7" spans="1:15" x14ac:dyDescent="0.3">
      <c r="A7" s="3" t="s">
        <v>3</v>
      </c>
      <c r="B7" s="6">
        <v>-1.6748522203743222E-2</v>
      </c>
      <c r="C7" s="6">
        <v>0.50645559355070491</v>
      </c>
      <c r="D7" s="6">
        <v>0.72076017995154407</v>
      </c>
      <c r="E7" s="6">
        <v>0.66802320040301999</v>
      </c>
      <c r="F7" s="7">
        <v>0.91022818853318221</v>
      </c>
      <c r="G7" s="6">
        <v>1</v>
      </c>
      <c r="H7" s="6"/>
      <c r="I7" s="6"/>
      <c r="J7" s="3"/>
      <c r="K7" s="3"/>
    </row>
    <row r="8" spans="1:15" x14ac:dyDescent="0.3">
      <c r="A8" s="3" t="s">
        <v>4</v>
      </c>
      <c r="B8" s="6">
        <v>1.0800586106705168E-2</v>
      </c>
      <c r="C8" s="6">
        <v>0.26151501167195718</v>
      </c>
      <c r="D8" s="6">
        <v>0.38324755642888669</v>
      </c>
      <c r="E8" s="6">
        <v>0.18893267711276665</v>
      </c>
      <c r="F8" s="6">
        <v>0.4647411785030543</v>
      </c>
      <c r="G8" s="6">
        <v>0.46085303506566561</v>
      </c>
      <c r="H8" s="6">
        <v>1</v>
      </c>
      <c r="I8" s="6"/>
      <c r="J8" s="3"/>
      <c r="K8" s="3"/>
      <c r="N8" s="7"/>
      <c r="O8" t="s">
        <v>56</v>
      </c>
    </row>
    <row r="9" spans="1:15" x14ac:dyDescent="0.3">
      <c r="A9" s="3" t="s">
        <v>8</v>
      </c>
      <c r="B9" s="6">
        <v>2.7396160141602868E-2</v>
      </c>
      <c r="C9" s="6">
        <v>-0.24026493104775123</v>
      </c>
      <c r="D9" s="6">
        <v>-0.39167585265684346</v>
      </c>
      <c r="E9" s="6">
        <v>-0.30218818784959328</v>
      </c>
      <c r="F9" s="6">
        <v>-0.20984666776610875</v>
      </c>
      <c r="G9" s="6">
        <v>-0.29204783262321909</v>
      </c>
      <c r="H9" s="6">
        <v>-0.35550149455908486</v>
      </c>
      <c r="I9" s="6">
        <v>1</v>
      </c>
      <c r="J9" s="3"/>
      <c r="K9" s="3"/>
    </row>
    <row r="10" spans="1:15" ht="15" thickBot="1" x14ac:dyDescent="0.35">
      <c r="A10" s="3" t="s">
        <v>5</v>
      </c>
      <c r="B10" s="6">
        <v>-4.2398321425172351E-2</v>
      </c>
      <c r="C10" s="6">
        <v>0.60233852872623994</v>
      </c>
      <c r="D10" s="6">
        <v>0.60379971647662123</v>
      </c>
      <c r="E10" s="6">
        <v>0.59087892088084493</v>
      </c>
      <c r="F10" s="6">
        <v>0.48867633497506641</v>
      </c>
      <c r="G10" s="6">
        <v>0.54399341200156903</v>
      </c>
      <c r="H10" s="6">
        <v>0.37404431671467536</v>
      </c>
      <c r="I10" s="11">
        <v>-0.61380827186639575</v>
      </c>
      <c r="J10" s="3">
        <v>1</v>
      </c>
      <c r="K10" s="3"/>
    </row>
    <row r="11" spans="1:15" ht="15" thickBot="1" x14ac:dyDescent="0.35">
      <c r="A11" s="4" t="s">
        <v>9</v>
      </c>
      <c r="B11" s="8">
        <v>4.3337871118629183E-2</v>
      </c>
      <c r="C11" s="8">
        <v>-0.3769545650045959</v>
      </c>
      <c r="D11" s="8">
        <v>-0.48372516002837296</v>
      </c>
      <c r="E11" s="8">
        <v>-0.42732077237328164</v>
      </c>
      <c r="F11" s="8">
        <v>-0.38162623063977752</v>
      </c>
      <c r="G11" s="8">
        <v>-0.46853593356776635</v>
      </c>
      <c r="H11" s="11">
        <v>-0.50778668553756101</v>
      </c>
      <c r="I11" s="8">
        <v>0.69535994707153892</v>
      </c>
      <c r="J11" s="11">
        <v>-0.7376627261740144</v>
      </c>
      <c r="K11" s="4">
        <v>1</v>
      </c>
    </row>
    <row r="15" spans="1:15" x14ac:dyDescent="0.3">
      <c r="A15" t="s">
        <v>25</v>
      </c>
      <c r="B15" t="s">
        <v>23</v>
      </c>
    </row>
    <row r="16" spans="1:15" x14ac:dyDescent="0.3">
      <c r="A16" t="s">
        <v>26</v>
      </c>
      <c r="B16" t="s">
        <v>24</v>
      </c>
      <c r="E16" s="15" t="s">
        <v>60</v>
      </c>
    </row>
    <row r="17" spans="5:5" x14ac:dyDescent="0.3">
      <c r="E17" s="15" t="s">
        <v>61</v>
      </c>
    </row>
    <row r="18" spans="5:5" x14ac:dyDescent="0.3">
      <c r="E18" s="15" t="s">
        <v>62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375F-932E-445A-B65B-AA86BFB3E158}">
  <dimension ref="A1:I529"/>
  <sheetViews>
    <sheetView topLeftCell="A3" workbookViewId="0">
      <selection activeCell="R16" sqref="L10:R16"/>
    </sheetView>
  </sheetViews>
  <sheetFormatPr defaultRowHeight="14.4" x14ac:dyDescent="0.3"/>
  <sheetData>
    <row r="1" spans="1:9" x14ac:dyDescent="0.3">
      <c r="A1" t="s">
        <v>27</v>
      </c>
    </row>
    <row r="2" spans="1:9" ht="15" thickBot="1" x14ac:dyDescent="0.35"/>
    <row r="3" spans="1:9" x14ac:dyDescent="0.3">
      <c r="A3" s="9" t="s">
        <v>28</v>
      </c>
      <c r="B3" s="9"/>
    </row>
    <row r="4" spans="1:9" x14ac:dyDescent="0.3">
      <c r="A4" s="3" t="s">
        <v>29</v>
      </c>
      <c r="B4" s="3">
        <v>0.73818722937025405</v>
      </c>
    </row>
    <row r="5" spans="1:9" x14ac:dyDescent="0.3">
      <c r="A5" s="3" t="s">
        <v>30</v>
      </c>
      <c r="B5" s="3">
        <v>0.54492038560533207</v>
      </c>
    </row>
    <row r="6" spans="1:9" x14ac:dyDescent="0.3">
      <c r="A6" s="3" t="s">
        <v>31</v>
      </c>
      <c r="B6" s="3">
        <v>0.54401565476160507</v>
      </c>
    </row>
    <row r="7" spans="1:9" x14ac:dyDescent="0.3">
      <c r="A7" s="3" t="s">
        <v>11</v>
      </c>
      <c r="B7" s="3">
        <v>6.2164940730042426</v>
      </c>
    </row>
    <row r="8" spans="1:9" ht="15" thickBot="1" x14ac:dyDescent="0.35">
      <c r="A8" s="4" t="s">
        <v>32</v>
      </c>
      <c r="B8" s="4">
        <v>505</v>
      </c>
    </row>
    <row r="10" spans="1:9" ht="15" thickBot="1" x14ac:dyDescent="0.35">
      <c r="A10" t="s">
        <v>33</v>
      </c>
    </row>
    <row r="11" spans="1:9" x14ac:dyDescent="0.3">
      <c r="A11" s="5"/>
      <c r="B11" s="5" t="s">
        <v>38</v>
      </c>
      <c r="C11" s="5" t="s">
        <v>39</v>
      </c>
      <c r="D11" s="5" t="s">
        <v>40</v>
      </c>
      <c r="E11" s="5" t="s">
        <v>41</v>
      </c>
      <c r="F11" s="5" t="s">
        <v>42</v>
      </c>
    </row>
    <row r="12" spans="1:9" x14ac:dyDescent="0.3">
      <c r="A12" s="3" t="s">
        <v>34</v>
      </c>
      <c r="B12" s="3">
        <v>1</v>
      </c>
      <c r="C12" s="3">
        <v>23275.804819521887</v>
      </c>
      <c r="D12" s="3">
        <v>23275.804819521887</v>
      </c>
      <c r="E12" s="3">
        <v>602.30110356420641</v>
      </c>
      <c r="F12" s="3">
        <v>4.9094726533374222E-88</v>
      </c>
    </row>
    <row r="13" spans="1:9" x14ac:dyDescent="0.3">
      <c r="A13" s="3" t="s">
        <v>35</v>
      </c>
      <c r="B13" s="3">
        <v>503</v>
      </c>
      <c r="C13" s="3">
        <v>19438.33367552753</v>
      </c>
      <c r="D13" s="3">
        <v>38.644798559696881</v>
      </c>
      <c r="E13" s="3"/>
      <c r="F13" s="3"/>
    </row>
    <row r="14" spans="1:9" ht="15" thickBot="1" x14ac:dyDescent="0.35">
      <c r="A14" s="4" t="s">
        <v>36</v>
      </c>
      <c r="B14" s="4">
        <v>504</v>
      </c>
      <c r="C14" s="4">
        <v>42714.138495049418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43</v>
      </c>
      <c r="C16" s="5" t="s">
        <v>11</v>
      </c>
      <c r="D16" s="5" t="s">
        <v>44</v>
      </c>
      <c r="E16" s="5" t="s">
        <v>45</v>
      </c>
      <c r="F16" s="5" t="s">
        <v>46</v>
      </c>
      <c r="G16" s="5" t="s">
        <v>47</v>
      </c>
      <c r="H16" s="5" t="s">
        <v>48</v>
      </c>
      <c r="I16" s="5" t="s">
        <v>49</v>
      </c>
    </row>
    <row r="17" spans="1:9" x14ac:dyDescent="0.3">
      <c r="A17" s="3" t="s">
        <v>37</v>
      </c>
      <c r="B17" s="3">
        <v>34.58744270861844</v>
      </c>
      <c r="C17" s="3">
        <v>0.56383135885131319</v>
      </c>
      <c r="D17" s="3">
        <v>61.34359532446549</v>
      </c>
      <c r="E17" s="3">
        <v>1.178238657646251E-235</v>
      </c>
      <c r="F17" s="3">
        <v>33.479688083809208</v>
      </c>
      <c r="G17" s="3">
        <v>35.695197333427672</v>
      </c>
      <c r="H17" s="3">
        <v>33.479688083809208</v>
      </c>
      <c r="I17" s="3">
        <v>35.695197333427672</v>
      </c>
    </row>
    <row r="18" spans="1:9" ht="15" thickBot="1" x14ac:dyDescent="0.35">
      <c r="A18" s="4">
        <v>4.9800000000000004</v>
      </c>
      <c r="B18" s="4">
        <v>-0.95179165636607865</v>
      </c>
      <c r="C18" s="4">
        <v>3.878243416211731E-2</v>
      </c>
      <c r="D18" s="4">
        <v>-24.541823558248669</v>
      </c>
      <c r="E18" s="4">
        <v>4.9094726533339268E-88</v>
      </c>
      <c r="F18" s="4">
        <v>-1.027987171443441</v>
      </c>
      <c r="G18" s="4">
        <v>-0.87559614128871621</v>
      </c>
      <c r="H18" s="4">
        <v>-1.027987171443441</v>
      </c>
      <c r="I18" s="4">
        <v>-0.87559614128871621</v>
      </c>
    </row>
    <row r="22" spans="1:9" x14ac:dyDescent="0.3">
      <c r="A22" t="s">
        <v>50</v>
      </c>
    </row>
    <row r="23" spans="1:9" ht="15" thickBot="1" x14ac:dyDescent="0.35"/>
    <row r="24" spans="1:9" x14ac:dyDescent="0.3">
      <c r="A24" s="5" t="s">
        <v>51</v>
      </c>
      <c r="B24" s="5" t="s">
        <v>52</v>
      </c>
      <c r="C24" s="5" t="s">
        <v>53</v>
      </c>
    </row>
    <row r="25" spans="1:9" x14ac:dyDescent="0.3">
      <c r="A25" s="3">
        <v>1</v>
      </c>
      <c r="B25" s="3">
        <v>25.888066969432479</v>
      </c>
      <c r="C25" s="3">
        <v>-4.288066969432478</v>
      </c>
    </row>
    <row r="26" spans="1:9" x14ac:dyDescent="0.3">
      <c r="A26" s="3">
        <v>2</v>
      </c>
      <c r="B26" s="3">
        <v>30.751722333463142</v>
      </c>
      <c r="C26" s="3">
        <v>3.9482776665368604</v>
      </c>
    </row>
    <row r="27" spans="1:9" x14ac:dyDescent="0.3">
      <c r="A27" s="3">
        <v>3</v>
      </c>
      <c r="B27" s="3">
        <v>31.789175238902168</v>
      </c>
      <c r="C27" s="3">
        <v>1.610824761097831</v>
      </c>
    </row>
    <row r="28" spans="1:9" x14ac:dyDescent="0.3">
      <c r="A28" s="3">
        <v>4</v>
      </c>
      <c r="B28" s="3">
        <v>29.514393180187241</v>
      </c>
      <c r="C28" s="3">
        <v>6.6856068198127616</v>
      </c>
    </row>
    <row r="29" spans="1:9" x14ac:dyDescent="0.3">
      <c r="A29" s="3">
        <v>5</v>
      </c>
      <c r="B29" s="3">
        <v>29.628608178951168</v>
      </c>
      <c r="C29" s="3">
        <v>-0.92860817895116909</v>
      </c>
    </row>
    <row r="30" spans="1:9" x14ac:dyDescent="0.3">
      <c r="A30" s="3">
        <v>6</v>
      </c>
      <c r="B30" s="3">
        <v>22.756672419988082</v>
      </c>
      <c r="C30" s="3">
        <v>0.14332758001191692</v>
      </c>
    </row>
    <row r="31" spans="1:9" x14ac:dyDescent="0.3">
      <c r="A31" s="3">
        <v>7</v>
      </c>
      <c r="B31" s="3">
        <v>16.360632489208037</v>
      </c>
      <c r="C31" s="3">
        <v>10.739367510791965</v>
      </c>
    </row>
    <row r="32" spans="1:9" x14ac:dyDescent="0.3">
      <c r="A32" s="3">
        <v>8</v>
      </c>
      <c r="B32" s="3">
        <v>6.1003184335817053</v>
      </c>
      <c r="C32" s="3">
        <v>10.399681566418295</v>
      </c>
    </row>
    <row r="33" spans="1:3" x14ac:dyDescent="0.3">
      <c r="A33" s="3">
        <v>9</v>
      </c>
      <c r="B33" s="3">
        <v>18.311805384758493</v>
      </c>
      <c r="C33" s="3">
        <v>0.5881946152415054</v>
      </c>
    </row>
    <row r="34" spans="1:3" x14ac:dyDescent="0.3">
      <c r="A34" s="3">
        <v>10</v>
      </c>
      <c r="B34" s="3">
        <v>15.123303335932132</v>
      </c>
      <c r="C34" s="3">
        <v>-0.12330333593213183</v>
      </c>
    </row>
    <row r="35" spans="1:3" x14ac:dyDescent="0.3">
      <c r="A35" s="3">
        <v>11</v>
      </c>
      <c r="B35" s="3">
        <v>21.957167428640574</v>
      </c>
      <c r="C35" s="3">
        <v>-3.0571674286405752</v>
      </c>
    </row>
    <row r="36" spans="1:3" x14ac:dyDescent="0.3">
      <c r="A36" s="3">
        <v>12</v>
      </c>
      <c r="B36" s="3">
        <v>19.634795787107343</v>
      </c>
      <c r="C36" s="3">
        <v>2.065204212892656</v>
      </c>
    </row>
    <row r="37" spans="1:3" x14ac:dyDescent="0.3">
      <c r="A37" s="3">
        <v>13</v>
      </c>
      <c r="B37" s="3">
        <v>26.725643627034628</v>
      </c>
      <c r="C37" s="3">
        <v>-6.3256436270346299</v>
      </c>
    </row>
    <row r="38" spans="1:3" x14ac:dyDescent="0.3">
      <c r="A38" s="3">
        <v>14</v>
      </c>
      <c r="B38" s="3">
        <v>24.822060314302473</v>
      </c>
      <c r="C38" s="3">
        <v>-6.6220603143024732</v>
      </c>
    </row>
    <row r="39" spans="1:3" x14ac:dyDescent="0.3">
      <c r="A39" s="3">
        <v>15</v>
      </c>
      <c r="B39" s="3">
        <v>26.525767379197752</v>
      </c>
      <c r="C39" s="3">
        <v>-6.6257673791977538</v>
      </c>
    </row>
    <row r="40" spans="1:3" x14ac:dyDescent="0.3">
      <c r="A40" s="3">
        <v>16</v>
      </c>
      <c r="B40" s="3">
        <v>28.324653609729644</v>
      </c>
      <c r="C40" s="3">
        <v>-5.2246536097296428</v>
      </c>
    </row>
    <row r="41" spans="1:3" x14ac:dyDescent="0.3">
      <c r="A41" s="3">
        <v>17</v>
      </c>
      <c r="B41" s="3">
        <v>20.624659109728064</v>
      </c>
      <c r="C41" s="3">
        <v>-3.1246591097280643</v>
      </c>
    </row>
    <row r="42" spans="1:3" x14ac:dyDescent="0.3">
      <c r="A42" s="3">
        <v>18</v>
      </c>
      <c r="B42" s="3">
        <v>23.460998245698981</v>
      </c>
      <c r="C42" s="3">
        <v>-3.2609982456989819</v>
      </c>
    </row>
    <row r="43" spans="1:3" x14ac:dyDescent="0.3">
      <c r="A43" s="3">
        <v>19</v>
      </c>
      <c r="B43" s="3">
        <v>23.851232824809074</v>
      </c>
      <c r="C43" s="3">
        <v>-5.6512328248090746</v>
      </c>
    </row>
    <row r="44" spans="1:3" x14ac:dyDescent="0.3">
      <c r="A44" s="3">
        <v>20</v>
      </c>
      <c r="B44" s="3">
        <v>14.580782091803467</v>
      </c>
      <c r="C44" s="3">
        <v>-0.98078209180346754</v>
      </c>
    </row>
    <row r="45" spans="1:3" x14ac:dyDescent="0.3">
      <c r="A45" s="3">
        <v>21</v>
      </c>
      <c r="B45" s="3">
        <v>21.424164101075572</v>
      </c>
      <c r="C45" s="3">
        <v>-1.8241641010755707</v>
      </c>
    </row>
    <row r="46" spans="1:3" x14ac:dyDescent="0.3">
      <c r="A46" s="3">
        <v>22</v>
      </c>
      <c r="B46" s="3">
        <v>16.769902901445448</v>
      </c>
      <c r="C46" s="3">
        <v>-1.5699029014454489</v>
      </c>
    </row>
    <row r="47" spans="1:3" x14ac:dyDescent="0.3">
      <c r="A47" s="3">
        <v>23</v>
      </c>
      <c r="B47" s="3">
        <v>15.665824580060796</v>
      </c>
      <c r="C47" s="3">
        <v>-1.1658245800607965</v>
      </c>
    </row>
    <row r="48" spans="1:3" x14ac:dyDescent="0.3">
      <c r="A48" s="3">
        <v>24</v>
      </c>
      <c r="B48" s="3">
        <v>19.073238709851356</v>
      </c>
      <c r="C48" s="3">
        <v>-3.4732387098513566</v>
      </c>
    </row>
    <row r="49" spans="1:3" x14ac:dyDescent="0.3">
      <c r="A49" s="3">
        <v>25</v>
      </c>
      <c r="B49" s="3">
        <v>18.87336246201448</v>
      </c>
      <c r="C49" s="3">
        <v>-4.9733624620144798</v>
      </c>
    </row>
    <row r="50" spans="1:3" x14ac:dyDescent="0.3">
      <c r="A50" s="3">
        <v>26</v>
      </c>
      <c r="B50" s="3">
        <v>20.491408277836815</v>
      </c>
      <c r="C50" s="3">
        <v>-3.8914082778368133</v>
      </c>
    </row>
    <row r="51" spans="1:3" x14ac:dyDescent="0.3">
      <c r="A51" s="3">
        <v>27</v>
      </c>
      <c r="B51" s="3">
        <v>18.140482886612599</v>
      </c>
      <c r="C51" s="3">
        <v>-3.3404828866125982</v>
      </c>
    </row>
    <row r="52" spans="1:3" x14ac:dyDescent="0.3">
      <c r="A52" s="3">
        <v>28</v>
      </c>
      <c r="B52" s="3">
        <v>22.40450950713263</v>
      </c>
      <c r="C52" s="3">
        <v>-4.0045095071326315</v>
      </c>
    </row>
    <row r="53" spans="1:3" x14ac:dyDescent="0.3">
      <c r="A53" s="3">
        <v>29</v>
      </c>
      <c r="B53" s="3">
        <v>23.184978665352816</v>
      </c>
      <c r="C53" s="3">
        <v>-2.1849786653528156</v>
      </c>
    </row>
    <row r="54" spans="1:3" x14ac:dyDescent="0.3">
      <c r="A54" s="3">
        <v>30</v>
      </c>
      <c r="B54" s="3">
        <v>13.07695127474506</v>
      </c>
      <c r="C54" s="3">
        <v>-0.37695127474506052</v>
      </c>
    </row>
    <row r="55" spans="1:3" x14ac:dyDescent="0.3">
      <c r="A55" s="3">
        <v>31</v>
      </c>
      <c r="B55" s="3">
        <v>22.176079509604776</v>
      </c>
      <c r="C55" s="3">
        <v>-7.6760795096047758</v>
      </c>
    </row>
    <row r="56" spans="1:3" x14ac:dyDescent="0.3">
      <c r="A56" s="3">
        <v>32</v>
      </c>
      <c r="B56" s="3">
        <v>8.2132959107144003</v>
      </c>
      <c r="C56" s="3">
        <v>4.9867040892855989</v>
      </c>
    </row>
    <row r="57" spans="1:3" x14ac:dyDescent="0.3">
      <c r="A57" s="3">
        <v>33</v>
      </c>
      <c r="B57" s="3">
        <v>17.122065814300896</v>
      </c>
      <c r="C57" s="3">
        <v>-4.0220658143008965</v>
      </c>
    </row>
    <row r="58" spans="1:3" x14ac:dyDescent="0.3">
      <c r="A58" s="3">
        <v>34</v>
      </c>
      <c r="B58" s="3">
        <v>15.2280004181324</v>
      </c>
      <c r="C58" s="3">
        <v>-1.7280004181323996</v>
      </c>
    </row>
    <row r="59" spans="1:3" x14ac:dyDescent="0.3">
      <c r="A59" s="3">
        <v>35</v>
      </c>
      <c r="B59" s="3">
        <v>25.3740994749948</v>
      </c>
      <c r="C59" s="3">
        <v>-6.4740994749948015</v>
      </c>
    </row>
    <row r="60" spans="1:3" x14ac:dyDescent="0.3">
      <c r="A60" s="3">
        <v>36</v>
      </c>
      <c r="B60" s="3">
        <v>23.72749990948148</v>
      </c>
      <c r="C60" s="3">
        <v>-3.7274999094814802</v>
      </c>
    </row>
    <row r="61" spans="1:3" x14ac:dyDescent="0.3">
      <c r="A61" s="3">
        <v>37</v>
      </c>
      <c r="B61" s="3">
        <v>26.240229882287931</v>
      </c>
      <c r="C61" s="3">
        <v>-5.240229882287931</v>
      </c>
    </row>
    <row r="62" spans="1:3" x14ac:dyDescent="0.3">
      <c r="A62" s="3">
        <v>38</v>
      </c>
      <c r="B62" s="3">
        <v>24.945793229630063</v>
      </c>
      <c r="C62" s="3">
        <v>-0.24579322963006334</v>
      </c>
    </row>
    <row r="63" spans="1:3" x14ac:dyDescent="0.3">
      <c r="A63" s="3">
        <v>39</v>
      </c>
      <c r="B63" s="3">
        <v>30.47570275311698</v>
      </c>
      <c r="C63" s="3">
        <v>0.32429724688302031</v>
      </c>
    </row>
    <row r="64" spans="1:3" x14ac:dyDescent="0.3">
      <c r="A64" s="3">
        <v>40</v>
      </c>
      <c r="B64" s="3">
        <v>32.702895229013606</v>
      </c>
      <c r="C64" s="3">
        <v>2.1971047709863925</v>
      </c>
    </row>
    <row r="65" spans="1:3" x14ac:dyDescent="0.3">
      <c r="A65" s="3">
        <v>41</v>
      </c>
      <c r="B65" s="3">
        <v>29.98077109180662</v>
      </c>
      <c r="C65" s="3">
        <v>-3.3807710918066185</v>
      </c>
    </row>
    <row r="66" spans="1:3" x14ac:dyDescent="0.3">
      <c r="A66" s="3">
        <v>42</v>
      </c>
      <c r="B66" s="3">
        <v>29.057533185131522</v>
      </c>
      <c r="C66" s="3">
        <v>-3.7575331851315212</v>
      </c>
    </row>
    <row r="67" spans="1:3" x14ac:dyDescent="0.3">
      <c r="A67" s="3">
        <v>43</v>
      </c>
      <c r="B67" s="3">
        <v>27.506112785254814</v>
      </c>
      <c r="C67" s="3">
        <v>-2.8061127852548147</v>
      </c>
    </row>
    <row r="68" spans="1:3" x14ac:dyDescent="0.3">
      <c r="A68" s="3">
        <v>44</v>
      </c>
      <c r="B68" s="3">
        <v>25.497832390322387</v>
      </c>
      <c r="C68" s="3">
        <v>-4.2978323903223874</v>
      </c>
    </row>
    <row r="69" spans="1:3" x14ac:dyDescent="0.3">
      <c r="A69" s="3">
        <v>45</v>
      </c>
      <c r="B69" s="3">
        <v>24.869649897120777</v>
      </c>
      <c r="C69" s="3">
        <v>-5.569649897120776</v>
      </c>
    </row>
    <row r="70" spans="1:3" x14ac:dyDescent="0.3">
      <c r="A70" s="3">
        <v>46</v>
      </c>
      <c r="B70" s="3">
        <v>21.119590771038425</v>
      </c>
      <c r="C70" s="3">
        <v>-1.1195907710384247</v>
      </c>
    </row>
    <row r="71" spans="1:3" x14ac:dyDescent="0.3">
      <c r="A71" s="3">
        <v>47</v>
      </c>
      <c r="B71" s="3">
        <v>16.693759568936159</v>
      </c>
      <c r="C71" s="3">
        <v>-9.3759568936157223E-2</v>
      </c>
    </row>
    <row r="72" spans="1:3" x14ac:dyDescent="0.3">
      <c r="A72" s="3">
        <v>48</v>
      </c>
      <c r="B72" s="3">
        <v>5.2627417759795563</v>
      </c>
      <c r="C72" s="3">
        <v>9.1372582240204441</v>
      </c>
    </row>
    <row r="73" spans="1:3" x14ac:dyDescent="0.3">
      <c r="A73" s="3">
        <v>49</v>
      </c>
      <c r="B73" s="3">
        <v>19.168417875487968</v>
      </c>
      <c r="C73" s="3">
        <v>0.23158212451203042</v>
      </c>
    </row>
    <row r="74" spans="1:3" x14ac:dyDescent="0.3">
      <c r="A74" s="3">
        <v>50</v>
      </c>
      <c r="B74" s="3">
        <v>21.785844930494683</v>
      </c>
      <c r="C74" s="3">
        <v>-2.0858449304946838</v>
      </c>
    </row>
    <row r="75" spans="1:3" x14ac:dyDescent="0.3">
      <c r="A75" s="3">
        <v>51</v>
      </c>
      <c r="B75" s="3">
        <v>25.612047389086321</v>
      </c>
      <c r="C75" s="3">
        <v>-5.1120473890863209</v>
      </c>
    </row>
    <row r="76" spans="1:3" x14ac:dyDescent="0.3">
      <c r="A76" s="3">
        <v>52</v>
      </c>
      <c r="B76" s="3">
        <v>29.561982763005545</v>
      </c>
      <c r="C76" s="3">
        <v>-4.5619827630055454</v>
      </c>
    </row>
    <row r="77" spans="1:3" x14ac:dyDescent="0.3">
      <c r="A77" s="3">
        <v>53</v>
      </c>
      <c r="B77" s="3">
        <v>26.563839045452397</v>
      </c>
      <c r="C77" s="3">
        <v>-3.1638390454523986</v>
      </c>
    </row>
    <row r="78" spans="1:3" x14ac:dyDescent="0.3">
      <c r="A78" s="3">
        <v>54</v>
      </c>
      <c r="B78" s="3">
        <v>20.500926194400474</v>
      </c>
      <c r="C78" s="3">
        <v>-1.6009261944004756</v>
      </c>
    </row>
    <row r="79" spans="1:3" x14ac:dyDescent="0.3">
      <c r="A79" s="3">
        <v>55</v>
      </c>
      <c r="B79" s="3">
        <v>30.009324841497602</v>
      </c>
      <c r="C79" s="3">
        <v>5.3906751585023969</v>
      </c>
    </row>
    <row r="80" spans="1:3" x14ac:dyDescent="0.3">
      <c r="A80" s="3">
        <v>56</v>
      </c>
      <c r="B80" s="3">
        <v>29.095604851386167</v>
      </c>
      <c r="C80" s="3">
        <v>-4.3956048513861674</v>
      </c>
    </row>
    <row r="81" spans="1:3" x14ac:dyDescent="0.3">
      <c r="A81" s="3">
        <v>57</v>
      </c>
      <c r="B81" s="3">
        <v>30.827865665972428</v>
      </c>
      <c r="C81" s="3">
        <v>0.77213433402757303</v>
      </c>
    </row>
    <row r="82" spans="1:3" x14ac:dyDescent="0.3">
      <c r="A82" s="3">
        <v>58</v>
      </c>
      <c r="B82" s="3">
        <v>28.058151945947138</v>
      </c>
      <c r="C82" s="3">
        <v>-4.7581519459471373</v>
      </c>
    </row>
    <row r="83" spans="1:3" x14ac:dyDescent="0.3">
      <c r="A83" s="3">
        <v>59</v>
      </c>
      <c r="B83" s="3">
        <v>25.811923636923193</v>
      </c>
      <c r="C83" s="3">
        <v>-6.211923636923192</v>
      </c>
    </row>
    <row r="84" spans="1:3" x14ac:dyDescent="0.3">
      <c r="A84" s="3">
        <v>60</v>
      </c>
      <c r="B84" s="3">
        <v>22.071382427404505</v>
      </c>
      <c r="C84" s="3">
        <v>-3.3713824274045052</v>
      </c>
    </row>
    <row r="85" spans="1:3" x14ac:dyDescent="0.3">
      <c r="A85" s="3">
        <v>61</v>
      </c>
      <c r="B85" s="3">
        <v>20.843571190692266</v>
      </c>
      <c r="C85" s="3">
        <v>-4.8435711906922663</v>
      </c>
    </row>
    <row r="86" spans="1:3" x14ac:dyDescent="0.3">
      <c r="A86" s="3">
        <v>62</v>
      </c>
      <c r="B86" s="3">
        <v>28.181884861274732</v>
      </c>
      <c r="C86" s="3">
        <v>-5.9818848612747324</v>
      </c>
    </row>
    <row r="87" spans="1:3" x14ac:dyDescent="0.3">
      <c r="A87" s="3">
        <v>63</v>
      </c>
      <c r="B87" s="3">
        <v>25.545421973140691</v>
      </c>
      <c r="C87" s="3">
        <v>-0.54542197314069085</v>
      </c>
    </row>
    <row r="88" spans="1:3" x14ac:dyDescent="0.3">
      <c r="A88" s="3">
        <v>64</v>
      </c>
      <c r="B88" s="3">
        <v>26.925519874871505</v>
      </c>
      <c r="C88" s="3">
        <v>6.0744801251284954</v>
      </c>
    </row>
    <row r="89" spans="1:3" x14ac:dyDescent="0.3">
      <c r="A89" s="3">
        <v>65</v>
      </c>
      <c r="B89" s="3">
        <v>30.142575673388851</v>
      </c>
      <c r="C89" s="3">
        <v>-6.6425756733888512</v>
      </c>
    </row>
    <row r="90" spans="1:3" x14ac:dyDescent="0.3">
      <c r="A90" s="3">
        <v>66</v>
      </c>
      <c r="B90" s="3">
        <v>24.841096147429795</v>
      </c>
      <c r="C90" s="3">
        <v>-5.4410961474297963</v>
      </c>
    </row>
    <row r="91" spans="1:3" x14ac:dyDescent="0.3">
      <c r="A91" s="3">
        <v>67</v>
      </c>
      <c r="B91" s="3">
        <v>26.877930292053204</v>
      </c>
      <c r="C91" s="3">
        <v>-4.8779302920532039</v>
      </c>
    </row>
    <row r="92" spans="1:3" x14ac:dyDescent="0.3">
      <c r="A92" s="3">
        <v>68</v>
      </c>
      <c r="B92" s="3">
        <v>22.128489926786472</v>
      </c>
      <c r="C92" s="3">
        <v>-4.7284899267864731</v>
      </c>
    </row>
    <row r="93" spans="1:3" x14ac:dyDescent="0.3">
      <c r="A93" s="3">
        <v>69</v>
      </c>
      <c r="B93" s="3">
        <v>26.221194049160609</v>
      </c>
      <c r="C93" s="3">
        <v>-5.32119404916061</v>
      </c>
    </row>
    <row r="94" spans="1:3" x14ac:dyDescent="0.3">
      <c r="A94" s="3">
        <v>70</v>
      </c>
      <c r="B94" s="3">
        <v>28.191402777838391</v>
      </c>
      <c r="C94" s="3">
        <v>-3.9914027778383918</v>
      </c>
    </row>
    <row r="95" spans="1:3" x14ac:dyDescent="0.3">
      <c r="A95" s="3">
        <v>71</v>
      </c>
      <c r="B95" s="3">
        <v>25.183741143721583</v>
      </c>
      <c r="C95" s="3">
        <v>-3.4837411437215842</v>
      </c>
    </row>
    <row r="96" spans="1:3" x14ac:dyDescent="0.3">
      <c r="A96" s="3">
        <v>72</v>
      </c>
      <c r="B96" s="3">
        <v>29.333552765477684</v>
      </c>
      <c r="C96" s="3">
        <v>-6.5335527654776833</v>
      </c>
    </row>
    <row r="97" spans="1:3" x14ac:dyDescent="0.3">
      <c r="A97" s="3">
        <v>73</v>
      </c>
      <c r="B97" s="3">
        <v>27.410933619618206</v>
      </c>
      <c r="C97" s="3">
        <v>-4.010933619618207</v>
      </c>
    </row>
    <row r="98" spans="1:3" x14ac:dyDescent="0.3">
      <c r="A98" s="3">
        <v>74</v>
      </c>
      <c r="B98" s="3">
        <v>28.134295278456428</v>
      </c>
      <c r="C98" s="3">
        <v>-4.0342952784564261</v>
      </c>
    </row>
    <row r="99" spans="1:3" x14ac:dyDescent="0.3">
      <c r="A99" s="3">
        <v>75</v>
      </c>
      <c r="B99" s="3">
        <v>26.078425300705696</v>
      </c>
      <c r="C99" s="3">
        <v>-4.6784253007056975</v>
      </c>
    </row>
    <row r="100" spans="1:3" x14ac:dyDescent="0.3">
      <c r="A100" s="3">
        <v>76</v>
      </c>
      <c r="B100" s="3">
        <v>23.194496581916475</v>
      </c>
      <c r="C100" s="3">
        <v>-3.194496581916475</v>
      </c>
    </row>
    <row r="101" spans="1:3" x14ac:dyDescent="0.3">
      <c r="A101" s="3">
        <v>77</v>
      </c>
      <c r="B101" s="3">
        <v>24.812542397738813</v>
      </c>
      <c r="C101" s="3">
        <v>-4.0125423977388124</v>
      </c>
    </row>
    <row r="102" spans="1:3" x14ac:dyDescent="0.3">
      <c r="A102" s="3">
        <v>78</v>
      </c>
      <c r="B102" s="3">
        <v>22.842333669061027</v>
      </c>
      <c r="C102" s="3">
        <v>-1.6423336690610277</v>
      </c>
    </row>
    <row r="103" spans="1:3" x14ac:dyDescent="0.3">
      <c r="A103" s="3">
        <v>79</v>
      </c>
      <c r="B103" s="3">
        <v>25.926138635687124</v>
      </c>
      <c r="C103" s="3">
        <v>-5.6261386356871235</v>
      </c>
    </row>
    <row r="104" spans="1:3" x14ac:dyDescent="0.3">
      <c r="A104" s="3">
        <v>80</v>
      </c>
      <c r="B104" s="3">
        <v>29.552464846441882</v>
      </c>
      <c r="C104" s="3">
        <v>-1.5524648464418824</v>
      </c>
    </row>
    <row r="105" spans="1:3" x14ac:dyDescent="0.3">
      <c r="A105" s="3">
        <v>81</v>
      </c>
      <c r="B105" s="3">
        <v>27.715506949655353</v>
      </c>
      <c r="C105" s="3">
        <v>-3.8155069496553544</v>
      </c>
    </row>
    <row r="106" spans="1:3" x14ac:dyDescent="0.3">
      <c r="A106" s="3">
        <v>82</v>
      </c>
      <c r="B106" s="3">
        <v>28.191402777838391</v>
      </c>
      <c r="C106" s="3">
        <v>-3.3914027778383904</v>
      </c>
    </row>
    <row r="107" spans="1:3" x14ac:dyDescent="0.3">
      <c r="A107" s="3">
        <v>83</v>
      </c>
      <c r="B107" s="3">
        <v>27.439487369309191</v>
      </c>
      <c r="C107" s="3">
        <v>-4.5394873693091924</v>
      </c>
    </row>
    <row r="108" spans="1:3" x14ac:dyDescent="0.3">
      <c r="A108" s="3">
        <v>84</v>
      </c>
      <c r="B108" s="3">
        <v>25.431206974376764</v>
      </c>
      <c r="C108" s="3">
        <v>-1.5312069743767651</v>
      </c>
    </row>
    <row r="109" spans="1:3" x14ac:dyDescent="0.3">
      <c r="A109" s="3">
        <v>85</v>
      </c>
      <c r="B109" s="3">
        <v>28.372243192547945</v>
      </c>
      <c r="C109" s="3">
        <v>-1.7722431925479434</v>
      </c>
    </row>
    <row r="110" spans="1:3" x14ac:dyDescent="0.3">
      <c r="A110" s="3">
        <v>86</v>
      </c>
      <c r="B110" s="3">
        <v>22.347402007750667</v>
      </c>
      <c r="C110" s="3">
        <v>0.15259799224933346</v>
      </c>
    </row>
    <row r="111" spans="1:3" x14ac:dyDescent="0.3">
      <c r="A111" s="3">
        <v>87</v>
      </c>
      <c r="B111" s="3">
        <v>26.554321128888738</v>
      </c>
      <c r="C111" s="3">
        <v>-4.3543211288887385</v>
      </c>
    </row>
    <row r="112" spans="1:3" x14ac:dyDescent="0.3">
      <c r="A112" s="3">
        <v>88</v>
      </c>
      <c r="B112" s="3">
        <v>29.352588598605006</v>
      </c>
      <c r="C112" s="3">
        <v>-5.7525885986050049</v>
      </c>
    </row>
    <row r="113" spans="1:3" x14ac:dyDescent="0.3">
      <c r="A113" s="3">
        <v>89</v>
      </c>
      <c r="B113" s="3">
        <v>29.162230267331793</v>
      </c>
      <c r="C113" s="3">
        <v>-0.46223026733179395</v>
      </c>
    </row>
    <row r="114" spans="1:3" x14ac:dyDescent="0.3">
      <c r="A114" s="3">
        <v>90</v>
      </c>
      <c r="B114" s="3">
        <v>26.202158216033286</v>
      </c>
      <c r="C114" s="3">
        <v>-3.6021582160332848</v>
      </c>
    </row>
    <row r="115" spans="1:3" x14ac:dyDescent="0.3">
      <c r="A115" s="3">
        <v>91</v>
      </c>
      <c r="B115" s="3">
        <v>26.782751126416596</v>
      </c>
      <c r="C115" s="3">
        <v>-4.7827511264165956</v>
      </c>
    </row>
    <row r="116" spans="1:3" x14ac:dyDescent="0.3">
      <c r="A116" s="3">
        <v>92</v>
      </c>
      <c r="B116" s="3">
        <v>26.820822792671237</v>
      </c>
      <c r="C116" s="3">
        <v>-3.9208227926712382</v>
      </c>
    </row>
    <row r="117" spans="1:3" x14ac:dyDescent="0.3">
      <c r="A117" s="3">
        <v>93</v>
      </c>
      <c r="B117" s="3">
        <v>28.676816522585092</v>
      </c>
      <c r="C117" s="3">
        <v>-3.6768165225850922</v>
      </c>
    </row>
    <row r="118" spans="1:3" x14ac:dyDescent="0.3">
      <c r="A118" s="3">
        <v>94</v>
      </c>
      <c r="B118" s="3">
        <v>24.507969067701666</v>
      </c>
      <c r="C118" s="3">
        <v>-3.9079690677016643</v>
      </c>
    </row>
    <row r="119" spans="1:3" x14ac:dyDescent="0.3">
      <c r="A119" s="3">
        <v>95</v>
      </c>
      <c r="B119" s="3">
        <v>28.258028193784018</v>
      </c>
      <c r="C119" s="3">
        <v>0.14197180621598093</v>
      </c>
    </row>
    <row r="120" spans="1:3" x14ac:dyDescent="0.3">
      <c r="A120" s="3">
        <v>96</v>
      </c>
      <c r="B120" s="3">
        <v>23.79412532542711</v>
      </c>
      <c r="C120" s="3">
        <v>-2.3941253254271118</v>
      </c>
    </row>
    <row r="121" spans="1:3" x14ac:dyDescent="0.3">
      <c r="A121" s="3">
        <v>97</v>
      </c>
      <c r="B121" s="3">
        <v>30.580399835317248</v>
      </c>
      <c r="C121" s="3">
        <v>8.1196001646827547</v>
      </c>
    </row>
    <row r="122" spans="1:3" x14ac:dyDescent="0.3">
      <c r="A122" s="3">
        <v>98</v>
      </c>
      <c r="B122" s="3">
        <v>31.189546495391539</v>
      </c>
      <c r="C122" s="3">
        <v>12.610453504608458</v>
      </c>
    </row>
    <row r="123" spans="1:3" x14ac:dyDescent="0.3">
      <c r="A123" s="3">
        <v>99</v>
      </c>
      <c r="B123" s="3">
        <v>28.695852355712411</v>
      </c>
      <c r="C123" s="3">
        <v>4.5041476442875918</v>
      </c>
    </row>
    <row r="124" spans="1:3" x14ac:dyDescent="0.3">
      <c r="A124" s="3">
        <v>100</v>
      </c>
      <c r="B124" s="3">
        <v>25.62156530564998</v>
      </c>
      <c r="C124" s="3">
        <v>1.8784346943500196</v>
      </c>
    </row>
    <row r="125" spans="1:3" x14ac:dyDescent="0.3">
      <c r="A125" s="3">
        <v>101</v>
      </c>
      <c r="B125" s="3">
        <v>27.287200704290616</v>
      </c>
      <c r="C125" s="3">
        <v>-0.7872007042906155</v>
      </c>
    </row>
    <row r="126" spans="1:3" x14ac:dyDescent="0.3">
      <c r="A126" s="3">
        <v>102</v>
      </c>
      <c r="B126" s="3">
        <v>24.469897401447021</v>
      </c>
      <c r="C126" s="3">
        <v>-5.8698974014470195</v>
      </c>
    </row>
    <row r="127" spans="1:3" x14ac:dyDescent="0.3">
      <c r="A127" s="3">
        <v>103</v>
      </c>
      <c r="B127" s="3">
        <v>21.795362847058342</v>
      </c>
      <c r="C127" s="3">
        <v>-2.4953628470583418</v>
      </c>
    </row>
    <row r="128" spans="1:3" x14ac:dyDescent="0.3">
      <c r="A128" s="3">
        <v>104</v>
      </c>
      <c r="B128" s="3">
        <v>22.85185158562469</v>
      </c>
      <c r="C128" s="3">
        <v>-2.7518515856246886</v>
      </c>
    </row>
    <row r="129" spans="1:3" x14ac:dyDescent="0.3">
      <c r="A129" s="3">
        <v>105</v>
      </c>
      <c r="B129" s="3">
        <v>18.911434128269125</v>
      </c>
      <c r="C129" s="3">
        <v>0.58856587173087505</v>
      </c>
    </row>
    <row r="130" spans="1:3" x14ac:dyDescent="0.3">
      <c r="A130" s="3">
        <v>106</v>
      </c>
      <c r="B130" s="3">
        <v>16.827010400827412</v>
      </c>
      <c r="C130" s="3">
        <v>2.6729895991725883</v>
      </c>
    </row>
    <row r="131" spans="1:3" x14ac:dyDescent="0.3">
      <c r="A131" s="3">
        <v>107</v>
      </c>
      <c r="B131" s="3">
        <v>21.176698270420392</v>
      </c>
      <c r="C131" s="3">
        <v>-0.7766982704203933</v>
      </c>
    </row>
    <row r="132" spans="1:3" x14ac:dyDescent="0.3">
      <c r="A132" s="3">
        <v>108</v>
      </c>
      <c r="B132" s="3">
        <v>22.908959085006657</v>
      </c>
      <c r="C132" s="3">
        <v>-3.1089590850066564</v>
      </c>
    </row>
    <row r="133" spans="1:3" x14ac:dyDescent="0.3">
      <c r="A133" s="3">
        <v>109</v>
      </c>
      <c r="B133" s="3">
        <v>19.787082452125915</v>
      </c>
      <c r="C133" s="3">
        <v>-0.38708245212591663</v>
      </c>
    </row>
    <row r="134" spans="1:3" x14ac:dyDescent="0.3">
      <c r="A134" s="3">
        <v>110</v>
      </c>
      <c r="B134" s="3">
        <v>22.214151175859417</v>
      </c>
      <c r="C134" s="3">
        <v>-0.51415117585941772</v>
      </c>
    </row>
    <row r="135" spans="1:3" x14ac:dyDescent="0.3">
      <c r="A135" s="3">
        <v>111</v>
      </c>
      <c r="B135" s="3">
        <v>24.917239479939081</v>
      </c>
      <c r="C135" s="3">
        <v>-2.1172394799390801</v>
      </c>
    </row>
    <row r="136" spans="1:3" x14ac:dyDescent="0.3">
      <c r="A136" s="3">
        <v>112</v>
      </c>
      <c r="B136" s="3">
        <v>19.158899958924302</v>
      </c>
      <c r="C136" s="3">
        <v>-0.35889995892430093</v>
      </c>
    </row>
    <row r="137" spans="1:3" x14ac:dyDescent="0.3">
      <c r="A137" s="3">
        <v>113</v>
      </c>
      <c r="B137" s="3">
        <v>18.321323301322156</v>
      </c>
      <c r="C137" s="3">
        <v>0.37867669867784315</v>
      </c>
    </row>
    <row r="138" spans="1:3" x14ac:dyDescent="0.3">
      <c r="A138" s="3">
        <v>114</v>
      </c>
      <c r="B138" s="3">
        <v>24.641219899592919</v>
      </c>
      <c r="C138" s="3">
        <v>-6.1412198995929188</v>
      </c>
    </row>
    <row r="139" spans="1:3" x14ac:dyDescent="0.3">
      <c r="A139" s="3">
        <v>115</v>
      </c>
      <c r="B139" s="3">
        <v>19.587206204289039</v>
      </c>
      <c r="C139" s="3">
        <v>-1.2872062042890384</v>
      </c>
    </row>
    <row r="140" spans="1:3" x14ac:dyDescent="0.3">
      <c r="A140" s="3">
        <v>116</v>
      </c>
      <c r="B140" s="3">
        <v>23.127871165970852</v>
      </c>
      <c r="C140" s="3">
        <v>-1.9278711659708527</v>
      </c>
    </row>
    <row r="141" spans="1:3" x14ac:dyDescent="0.3">
      <c r="A141" s="3">
        <v>117</v>
      </c>
      <c r="B141" s="3">
        <v>24.783988648047831</v>
      </c>
      <c r="C141" s="3">
        <v>-5.583988648047832</v>
      </c>
    </row>
    <row r="142" spans="1:3" x14ac:dyDescent="0.3">
      <c r="A142" s="3">
        <v>118</v>
      </c>
      <c r="B142" s="3">
        <v>19.958404950271813</v>
      </c>
      <c r="C142" s="3">
        <v>0.44159504972818553</v>
      </c>
    </row>
    <row r="143" spans="1:3" x14ac:dyDescent="0.3">
      <c r="A143" s="3">
        <v>119</v>
      </c>
      <c r="B143" s="3">
        <v>21.633558265476111</v>
      </c>
      <c r="C143" s="3">
        <v>-2.3335582654761104</v>
      </c>
    </row>
    <row r="144" spans="1:3" x14ac:dyDescent="0.3">
      <c r="A144" s="3">
        <v>120</v>
      </c>
      <c r="B144" s="3">
        <v>20.910196606637889</v>
      </c>
      <c r="C144" s="3">
        <v>1.0898033933621107</v>
      </c>
    </row>
    <row r="145" spans="1:3" x14ac:dyDescent="0.3">
      <c r="A145" s="3">
        <v>121</v>
      </c>
      <c r="B145" s="3">
        <v>21.005375772274498</v>
      </c>
      <c r="C145" s="3">
        <v>-0.70537577227449688</v>
      </c>
    </row>
    <row r="146" spans="1:3" x14ac:dyDescent="0.3">
      <c r="A146" s="3">
        <v>122</v>
      </c>
      <c r="B146" s="3">
        <v>17.521818309974648</v>
      </c>
      <c r="C146" s="3">
        <v>2.9781816900253517</v>
      </c>
    </row>
    <row r="147" spans="1:3" x14ac:dyDescent="0.3">
      <c r="A147" s="3">
        <v>123</v>
      </c>
      <c r="B147" s="3">
        <v>10.402416720356381</v>
      </c>
      <c r="C147" s="3">
        <v>6.8975832796436194</v>
      </c>
    </row>
    <row r="148" spans="1:3" x14ac:dyDescent="0.3">
      <c r="A148" s="3">
        <v>124</v>
      </c>
      <c r="B148" s="3">
        <v>17.854945389702777</v>
      </c>
      <c r="C148" s="3">
        <v>0.94505461029722326</v>
      </c>
    </row>
    <row r="149" spans="1:3" x14ac:dyDescent="0.3">
      <c r="A149" s="3">
        <v>125</v>
      </c>
      <c r="B149" s="3">
        <v>20.491408277836815</v>
      </c>
      <c r="C149" s="3">
        <v>0.90859172216318385</v>
      </c>
    </row>
    <row r="150" spans="1:3" x14ac:dyDescent="0.3">
      <c r="A150" s="3">
        <v>126</v>
      </c>
      <c r="B150" s="3">
        <v>8.6416021560791343</v>
      </c>
      <c r="C150" s="3">
        <v>7.058397843920865</v>
      </c>
    </row>
    <row r="151" spans="1:3" x14ac:dyDescent="0.3">
      <c r="A151" s="3">
        <v>127</v>
      </c>
      <c r="B151" s="3">
        <v>18.226144135685548</v>
      </c>
      <c r="C151" s="3">
        <v>-2.0261441356855485</v>
      </c>
    </row>
    <row r="152" spans="1:3" x14ac:dyDescent="0.3">
      <c r="A152" s="3">
        <v>128</v>
      </c>
      <c r="B152" s="3">
        <v>19.939369117144487</v>
      </c>
      <c r="C152" s="3">
        <v>-1.9393691171444871</v>
      </c>
    </row>
    <row r="153" spans="1:3" x14ac:dyDescent="0.3">
      <c r="A153" s="3">
        <v>129</v>
      </c>
      <c r="B153" s="3">
        <v>17.131583730864559</v>
      </c>
      <c r="C153" s="3">
        <v>-2.8315837308645584</v>
      </c>
    </row>
    <row r="154" spans="1:3" x14ac:dyDescent="0.3">
      <c r="A154" s="3">
        <v>130</v>
      </c>
      <c r="B154" s="3">
        <v>22.594867838405847</v>
      </c>
      <c r="C154" s="3">
        <v>-3.3948678384058475</v>
      </c>
    </row>
    <row r="155" spans="1:3" x14ac:dyDescent="0.3">
      <c r="A155" s="3">
        <v>131</v>
      </c>
      <c r="B155" s="3">
        <v>22.918477001570317</v>
      </c>
      <c r="C155" s="3">
        <v>-3.3184770015703151</v>
      </c>
    </row>
    <row r="156" spans="1:3" x14ac:dyDescent="0.3">
      <c r="A156" s="3">
        <v>132</v>
      </c>
      <c r="B156" s="3">
        <v>24.003519489827646</v>
      </c>
      <c r="C156" s="3">
        <v>-1.0035194898276458</v>
      </c>
    </row>
    <row r="157" spans="1:3" x14ac:dyDescent="0.3">
      <c r="A157" s="3">
        <v>133</v>
      </c>
      <c r="B157" s="3">
        <v>20.282014113436276</v>
      </c>
      <c r="C157" s="3">
        <v>-1.8820141134362771</v>
      </c>
    </row>
    <row r="158" spans="1:3" x14ac:dyDescent="0.3">
      <c r="A158" s="3">
        <v>134</v>
      </c>
      <c r="B158" s="3">
        <v>18.111929136921621</v>
      </c>
      <c r="C158" s="3">
        <v>-2.511929136921621</v>
      </c>
    </row>
    <row r="159" spans="1:3" x14ac:dyDescent="0.3">
      <c r="A159" s="3">
        <v>135</v>
      </c>
      <c r="B159" s="3">
        <v>18.445056216649746</v>
      </c>
      <c r="C159" s="3">
        <v>-0.34505621664974484</v>
      </c>
    </row>
    <row r="160" spans="1:3" x14ac:dyDescent="0.3">
      <c r="A160" s="3">
        <v>136</v>
      </c>
      <c r="B160" s="3">
        <v>18.502163716031713</v>
      </c>
      <c r="C160" s="3">
        <v>-1.1021637160317148</v>
      </c>
    </row>
    <row r="161" spans="1:3" x14ac:dyDescent="0.3">
      <c r="A161" s="3">
        <v>137</v>
      </c>
      <c r="B161" s="3">
        <v>20.700802442237354</v>
      </c>
      <c r="C161" s="3">
        <v>-3.6008024422373524</v>
      </c>
    </row>
    <row r="162" spans="1:3" x14ac:dyDescent="0.3">
      <c r="A162" s="3">
        <v>138</v>
      </c>
      <c r="B162" s="3">
        <v>14.295244594893642</v>
      </c>
      <c r="C162" s="3">
        <v>-0.99524459489364148</v>
      </c>
    </row>
    <row r="163" spans="1:3" x14ac:dyDescent="0.3">
      <c r="A163" s="3">
        <v>139</v>
      </c>
      <c r="B163" s="3">
        <v>17.017368732100628</v>
      </c>
      <c r="C163" s="3">
        <v>0.78263126789937232</v>
      </c>
    </row>
    <row r="164" spans="1:3" x14ac:dyDescent="0.3">
      <c r="A164" s="3">
        <v>140</v>
      </c>
      <c r="B164" s="3">
        <v>11.592156290813978</v>
      </c>
      <c r="C164" s="3">
        <v>2.4078437091860216</v>
      </c>
    </row>
    <row r="165" spans="1:3" x14ac:dyDescent="0.3">
      <c r="A165" s="3">
        <v>141</v>
      </c>
      <c r="B165" s="3">
        <v>1.8362918130616777</v>
      </c>
      <c r="C165" s="3">
        <v>12.563708186938323</v>
      </c>
    </row>
    <row r="166" spans="1:3" x14ac:dyDescent="0.3">
      <c r="A166" s="3">
        <v>142</v>
      </c>
      <c r="B166" s="3">
        <v>9.0603904848802088</v>
      </c>
      <c r="C166" s="3">
        <v>4.3396095151197915</v>
      </c>
    </row>
    <row r="167" spans="1:3" x14ac:dyDescent="0.3">
      <c r="A167" s="3">
        <v>143</v>
      </c>
      <c r="B167" s="3">
        <v>9.4411071474266386</v>
      </c>
      <c r="C167" s="3">
        <v>6.1588928525733611</v>
      </c>
    </row>
    <row r="168" spans="1:3" x14ac:dyDescent="0.3">
      <c r="A168" s="3">
        <v>144</v>
      </c>
      <c r="B168" s="3">
        <v>6.7094650936559965</v>
      </c>
      <c r="C168" s="3">
        <v>5.0905349063440042</v>
      </c>
    </row>
    <row r="169" spans="1:3" x14ac:dyDescent="0.3">
      <c r="A169" s="3">
        <v>145</v>
      </c>
      <c r="B169" s="3">
        <v>8.1276346616414514</v>
      </c>
      <c r="C169" s="3">
        <v>5.6723653383585493</v>
      </c>
    </row>
    <row r="170" spans="1:3" x14ac:dyDescent="0.3">
      <c r="A170" s="3">
        <v>146</v>
      </c>
      <c r="B170" s="3">
        <v>18.740111630123231</v>
      </c>
      <c r="C170" s="3">
        <v>-3.140111630123231</v>
      </c>
    </row>
    <row r="171" spans="1:3" x14ac:dyDescent="0.3">
      <c r="A171" s="3">
        <v>147</v>
      </c>
      <c r="B171" s="3">
        <v>6.4810350961281351</v>
      </c>
      <c r="C171" s="3">
        <v>8.1189649038718645</v>
      </c>
    </row>
    <row r="172" spans="1:3" x14ac:dyDescent="0.3">
      <c r="A172" s="3">
        <v>148</v>
      </c>
      <c r="B172" s="3">
        <v>7.6327030003310909</v>
      </c>
      <c r="C172" s="3">
        <v>10.16729699966891</v>
      </c>
    </row>
    <row r="173" spans="1:3" x14ac:dyDescent="0.3">
      <c r="A173" s="3">
        <v>149</v>
      </c>
      <c r="B173" s="3">
        <v>14.171511679566052</v>
      </c>
      <c r="C173" s="3">
        <v>1.2284883204339483</v>
      </c>
    </row>
    <row r="174" spans="1:3" x14ac:dyDescent="0.3">
      <c r="A174" s="3">
        <v>150</v>
      </c>
      <c r="B174" s="3">
        <v>21.167180353856729</v>
      </c>
      <c r="C174" s="3">
        <v>0.33281964614327109</v>
      </c>
    </row>
    <row r="175" spans="1:3" x14ac:dyDescent="0.3">
      <c r="A175" s="3">
        <v>151</v>
      </c>
      <c r="B175" s="3">
        <v>21.947649512076914</v>
      </c>
      <c r="C175" s="3">
        <v>-2.347649512076913</v>
      </c>
    </row>
    <row r="176" spans="1:3" x14ac:dyDescent="0.3">
      <c r="A176" s="3">
        <v>152</v>
      </c>
      <c r="B176" s="3">
        <v>23.05172783346157</v>
      </c>
      <c r="C176" s="3">
        <v>-7.7517278334615689</v>
      </c>
    </row>
    <row r="177" spans="1:3" x14ac:dyDescent="0.3">
      <c r="A177" s="3">
        <v>153</v>
      </c>
      <c r="B177" s="3">
        <v>19.558652454598061</v>
      </c>
      <c r="C177" s="3">
        <v>-0.15865245459806232</v>
      </c>
    </row>
    <row r="178" spans="1:3" x14ac:dyDescent="0.3">
      <c r="A178" s="3">
        <v>154</v>
      </c>
      <c r="B178" s="3">
        <v>20.196352864363334</v>
      </c>
      <c r="C178" s="3">
        <v>-3.1963528643633339</v>
      </c>
    </row>
    <row r="179" spans="1:3" x14ac:dyDescent="0.3">
      <c r="A179" s="3">
        <v>155</v>
      </c>
      <c r="B179" s="3">
        <v>20.291532029999939</v>
      </c>
      <c r="C179" s="3">
        <v>-4.691532029999939</v>
      </c>
    </row>
    <row r="180" spans="1:3" x14ac:dyDescent="0.3">
      <c r="A180" s="3">
        <v>156</v>
      </c>
      <c r="B180" s="3">
        <v>19.225525374869932</v>
      </c>
      <c r="C180" s="3">
        <v>-6.1255253748699321</v>
      </c>
    </row>
    <row r="181" spans="1:3" x14ac:dyDescent="0.3">
      <c r="A181" s="3">
        <v>157</v>
      </c>
      <c r="B181" s="3">
        <v>30.218719005898137</v>
      </c>
      <c r="C181" s="3">
        <v>11.08128099410186</v>
      </c>
    </row>
    <row r="182" spans="1:3" x14ac:dyDescent="0.3">
      <c r="A182" s="3">
        <v>158</v>
      </c>
      <c r="B182" s="3">
        <v>28.467422358184553</v>
      </c>
      <c r="C182" s="3">
        <v>-4.1674223581845524</v>
      </c>
    </row>
    <row r="183" spans="1:3" x14ac:dyDescent="0.3">
      <c r="A183" s="3">
        <v>159</v>
      </c>
      <c r="B183" s="3">
        <v>27.553702368073118</v>
      </c>
      <c r="C183" s="3">
        <v>-4.2537023680731174</v>
      </c>
    </row>
    <row r="184" spans="1:3" x14ac:dyDescent="0.3">
      <c r="A184" s="3">
        <v>160</v>
      </c>
      <c r="B184" s="3">
        <v>29.352588598605006</v>
      </c>
      <c r="C184" s="3">
        <v>-2.3525885986050064</v>
      </c>
    </row>
    <row r="185" spans="1:3" x14ac:dyDescent="0.3">
      <c r="A185" s="3">
        <v>161</v>
      </c>
      <c r="B185" s="3">
        <v>32.940843143105127</v>
      </c>
      <c r="C185" s="3">
        <v>17.059156856894873</v>
      </c>
    </row>
    <row r="186" spans="1:3" x14ac:dyDescent="0.3">
      <c r="A186" s="3">
        <v>162</v>
      </c>
      <c r="B186" s="3">
        <v>32.76000272839557</v>
      </c>
      <c r="C186" s="3">
        <v>17.23999727160443</v>
      </c>
    </row>
    <row r="187" spans="1:3" x14ac:dyDescent="0.3">
      <c r="A187" s="3">
        <v>163</v>
      </c>
      <c r="B187" s="3">
        <v>31.42749440948306</v>
      </c>
      <c r="C187" s="3">
        <v>18.57250559051694</v>
      </c>
    </row>
    <row r="188" spans="1:3" x14ac:dyDescent="0.3">
      <c r="A188" s="3">
        <v>164</v>
      </c>
      <c r="B188" s="3">
        <v>23.508587828517285</v>
      </c>
      <c r="C188" s="3">
        <v>-0.80858782851728606</v>
      </c>
    </row>
    <row r="189" spans="1:3" x14ac:dyDescent="0.3">
      <c r="A189" s="3">
        <v>165</v>
      </c>
      <c r="B189" s="3">
        <v>25.250366559667206</v>
      </c>
      <c r="C189" s="3">
        <v>-0.25036655966720645</v>
      </c>
    </row>
    <row r="190" spans="1:3" x14ac:dyDescent="0.3">
      <c r="A190" s="3">
        <v>166</v>
      </c>
      <c r="B190" s="3">
        <v>31.065813580063949</v>
      </c>
      <c r="C190" s="3">
        <v>18.934186419936051</v>
      </c>
    </row>
    <row r="191" spans="1:3" x14ac:dyDescent="0.3">
      <c r="A191" s="3">
        <v>167</v>
      </c>
      <c r="B191" s="3">
        <v>23.032692000334244</v>
      </c>
      <c r="C191" s="3">
        <v>0.76730799966575702</v>
      </c>
    </row>
    <row r="192" spans="1:3" x14ac:dyDescent="0.3">
      <c r="A192" s="3">
        <v>168</v>
      </c>
      <c r="B192" s="3">
        <v>24.022555322954965</v>
      </c>
      <c r="C192" s="3">
        <v>-0.22255532295496394</v>
      </c>
    </row>
    <row r="193" spans="1:3" x14ac:dyDescent="0.3">
      <c r="A193" s="3">
        <v>169</v>
      </c>
      <c r="B193" s="3">
        <v>23.813161158554429</v>
      </c>
      <c r="C193" s="3">
        <v>-1.5131611585544285</v>
      </c>
    </row>
    <row r="194" spans="1:3" x14ac:dyDescent="0.3">
      <c r="A194" s="3">
        <v>170</v>
      </c>
      <c r="B194" s="3">
        <v>20.853089107255926</v>
      </c>
      <c r="C194" s="3">
        <v>-3.4530891072559271</v>
      </c>
    </row>
    <row r="195" spans="1:3" x14ac:dyDescent="0.3">
      <c r="A195" s="3">
        <v>171</v>
      </c>
      <c r="B195" s="3">
        <v>23.137389082534515</v>
      </c>
      <c r="C195" s="3">
        <v>-4.0373890825345136</v>
      </c>
    </row>
    <row r="196" spans="1:3" x14ac:dyDescent="0.3">
      <c r="A196" s="3">
        <v>172</v>
      </c>
      <c r="B196" s="3">
        <v>20.605623276600745</v>
      </c>
      <c r="C196" s="3">
        <v>2.494376723399256</v>
      </c>
    </row>
    <row r="197" spans="1:3" x14ac:dyDescent="0.3">
      <c r="A197" s="3">
        <v>173</v>
      </c>
      <c r="B197" s="3">
        <v>25.983246135069088</v>
      </c>
      <c r="C197" s="3">
        <v>-2.3832461350690863</v>
      </c>
    </row>
    <row r="198" spans="1:3" x14ac:dyDescent="0.3">
      <c r="A198" s="3">
        <v>174</v>
      </c>
      <c r="B198" s="3">
        <v>25.412171141249441</v>
      </c>
      <c r="C198" s="3">
        <v>-2.8121711412494399</v>
      </c>
    </row>
    <row r="199" spans="1:3" x14ac:dyDescent="0.3">
      <c r="A199" s="3">
        <v>175</v>
      </c>
      <c r="B199" s="3">
        <v>29.514393180187241</v>
      </c>
      <c r="C199" s="3">
        <v>-0.11439318018724265</v>
      </c>
    </row>
    <row r="200" spans="1:3" x14ac:dyDescent="0.3">
      <c r="A200" s="3">
        <v>176</v>
      </c>
      <c r="B200" s="3">
        <v>24.964829062757385</v>
      </c>
      <c r="C200" s="3">
        <v>-1.7648290627573857</v>
      </c>
    </row>
    <row r="201" spans="1:3" x14ac:dyDescent="0.3">
      <c r="A201" s="3">
        <v>177</v>
      </c>
      <c r="B201" s="3">
        <v>28.600673190075806</v>
      </c>
      <c r="C201" s="3">
        <v>-4.0006731900758048</v>
      </c>
    </row>
    <row r="202" spans="1:3" x14ac:dyDescent="0.3">
      <c r="A202" s="3">
        <v>178</v>
      </c>
      <c r="B202" s="3">
        <v>28.001044446565174</v>
      </c>
      <c r="C202" s="3">
        <v>1.8989555534348241</v>
      </c>
    </row>
    <row r="203" spans="1:3" x14ac:dyDescent="0.3">
      <c r="A203" s="3">
        <v>179</v>
      </c>
      <c r="B203" s="3">
        <v>29.790412760533403</v>
      </c>
      <c r="C203" s="3">
        <v>7.4095872394665996</v>
      </c>
    </row>
    <row r="204" spans="1:3" x14ac:dyDescent="0.3">
      <c r="A204" s="3">
        <v>180</v>
      </c>
      <c r="B204" s="3">
        <v>27.391897786490887</v>
      </c>
      <c r="C204" s="3">
        <v>12.40810221350911</v>
      </c>
    </row>
    <row r="205" spans="1:3" x14ac:dyDescent="0.3">
      <c r="A205" s="3">
        <v>181</v>
      </c>
      <c r="B205" s="3">
        <v>25.593011555958995</v>
      </c>
      <c r="C205" s="3">
        <v>10.606988444041008</v>
      </c>
    </row>
    <row r="206" spans="1:3" x14ac:dyDescent="0.3">
      <c r="A206" s="3">
        <v>182</v>
      </c>
      <c r="B206" s="3">
        <v>29.999806924933942</v>
      </c>
      <c r="C206" s="3">
        <v>7.9001930750660563</v>
      </c>
    </row>
    <row r="207" spans="1:3" x14ac:dyDescent="0.3">
      <c r="A207" s="3">
        <v>183</v>
      </c>
      <c r="B207" s="3">
        <v>29.181266100459112</v>
      </c>
      <c r="C207" s="3">
        <v>3.3187338995408879</v>
      </c>
    </row>
    <row r="208" spans="1:3" x14ac:dyDescent="0.3">
      <c r="A208" s="3">
        <v>184</v>
      </c>
      <c r="B208" s="3">
        <v>21.28139535262066</v>
      </c>
      <c r="C208" s="3">
        <v>5.118604647379339</v>
      </c>
    </row>
    <row r="209" spans="1:3" x14ac:dyDescent="0.3">
      <c r="A209" s="3">
        <v>185</v>
      </c>
      <c r="B209" s="3">
        <v>22.071382427404505</v>
      </c>
      <c r="C209" s="3">
        <v>7.5286175725954969</v>
      </c>
    </row>
    <row r="210" spans="1:3" x14ac:dyDescent="0.3">
      <c r="A210" s="3">
        <v>186</v>
      </c>
      <c r="B210" s="3">
        <v>30.35196983778939</v>
      </c>
      <c r="C210" s="3">
        <v>19.64803016221061</v>
      </c>
    </row>
    <row r="211" spans="1:3" x14ac:dyDescent="0.3">
      <c r="A211" s="3">
        <v>187</v>
      </c>
      <c r="B211" s="3">
        <v>28.229474444093036</v>
      </c>
      <c r="C211" s="3">
        <v>3.7705255559069641</v>
      </c>
    </row>
    <row r="212" spans="1:3" x14ac:dyDescent="0.3">
      <c r="A212" s="3">
        <v>188</v>
      </c>
      <c r="B212" s="3">
        <v>30.247272755589123</v>
      </c>
      <c r="C212" s="3">
        <v>-0.44727275558912183</v>
      </c>
    </row>
    <row r="213" spans="1:3" x14ac:dyDescent="0.3">
      <c r="A213" s="3">
        <v>189</v>
      </c>
      <c r="B213" s="3">
        <v>29.457285680805278</v>
      </c>
      <c r="C213" s="3">
        <v>5.4427143191947209</v>
      </c>
    </row>
    <row r="214" spans="1:3" x14ac:dyDescent="0.3">
      <c r="A214" s="3">
        <v>190</v>
      </c>
      <c r="B214" s="3">
        <v>29.73330526115144</v>
      </c>
      <c r="C214" s="3">
        <v>7.2666947388485603</v>
      </c>
    </row>
    <row r="215" spans="1:3" x14ac:dyDescent="0.3">
      <c r="A215" s="3">
        <v>191</v>
      </c>
      <c r="B215" s="3">
        <v>30.123539840261529</v>
      </c>
      <c r="C215" s="3">
        <v>0.37646015973847113</v>
      </c>
    </row>
    <row r="216" spans="1:3" x14ac:dyDescent="0.3">
      <c r="A216" s="3">
        <v>192</v>
      </c>
      <c r="B216" s="3">
        <v>31.855800654847794</v>
      </c>
      <c r="C216" s="3">
        <v>4.5441993451522045</v>
      </c>
    </row>
    <row r="217" spans="1:3" x14ac:dyDescent="0.3">
      <c r="A217" s="3">
        <v>193</v>
      </c>
      <c r="B217" s="3">
        <v>29.799930677097063</v>
      </c>
      <c r="C217" s="3">
        <v>1.3000693229029388</v>
      </c>
    </row>
    <row r="218" spans="1:3" x14ac:dyDescent="0.3">
      <c r="A218" s="3">
        <v>194</v>
      </c>
      <c r="B218" s="3">
        <v>30.418595253735013</v>
      </c>
      <c r="C218" s="3">
        <v>-1.3185952537350119</v>
      </c>
    </row>
    <row r="219" spans="1:3" x14ac:dyDescent="0.3">
      <c r="A219" s="3">
        <v>195</v>
      </c>
      <c r="B219" s="3">
        <v>31.760621489211186</v>
      </c>
      <c r="C219" s="3">
        <v>18.239378510788814</v>
      </c>
    </row>
    <row r="220" spans="1:3" x14ac:dyDescent="0.3">
      <c r="A220" s="3">
        <v>196</v>
      </c>
      <c r="B220" s="3">
        <v>30.704132750644838</v>
      </c>
      <c r="C220" s="3">
        <v>2.5958672493551589</v>
      </c>
    </row>
    <row r="221" spans="1:3" x14ac:dyDescent="0.3">
      <c r="A221" s="3">
        <v>197</v>
      </c>
      <c r="B221" s="3">
        <v>26.392516547306503</v>
      </c>
      <c r="C221" s="3">
        <v>3.9074834526934978</v>
      </c>
    </row>
    <row r="222" spans="1:3" x14ac:dyDescent="0.3">
      <c r="A222" s="3">
        <v>198</v>
      </c>
      <c r="B222" s="3">
        <v>28.286581943474999</v>
      </c>
      <c r="C222" s="3">
        <v>6.313418056525002</v>
      </c>
    </row>
    <row r="223" spans="1:3" x14ac:dyDescent="0.3">
      <c r="A223" s="3">
        <v>199</v>
      </c>
      <c r="B223" s="3">
        <v>30.247272755589123</v>
      </c>
      <c r="C223" s="3">
        <v>4.652727244410876</v>
      </c>
    </row>
    <row r="224" spans="1:3" x14ac:dyDescent="0.3">
      <c r="A224" s="3">
        <v>200</v>
      </c>
      <c r="B224" s="3">
        <v>30.35196983778939</v>
      </c>
      <c r="C224" s="3">
        <v>2.5480301622106083</v>
      </c>
    </row>
    <row r="225" spans="1:3" x14ac:dyDescent="0.3">
      <c r="A225" s="3">
        <v>201</v>
      </c>
      <c r="B225" s="3">
        <v>27.515630701818477</v>
      </c>
      <c r="C225" s="3">
        <v>-3.4156307018184755</v>
      </c>
    </row>
    <row r="226" spans="1:3" x14ac:dyDescent="0.3">
      <c r="A226" s="3">
        <v>202</v>
      </c>
      <c r="B226" s="3">
        <v>31.627370657319936</v>
      </c>
      <c r="C226" s="3">
        <v>10.672629342680061</v>
      </c>
    </row>
    <row r="227" spans="1:3" x14ac:dyDescent="0.3">
      <c r="A227" s="3">
        <v>203</v>
      </c>
      <c r="B227" s="3">
        <v>30.961116497863681</v>
      </c>
      <c r="C227" s="3">
        <v>17.538883502136319</v>
      </c>
    </row>
    <row r="228" spans="1:3" x14ac:dyDescent="0.3">
      <c r="A228" s="3">
        <v>204</v>
      </c>
      <c r="B228" s="3">
        <v>31.846282738284135</v>
      </c>
      <c r="C228" s="3">
        <v>18.153717261715865</v>
      </c>
    </row>
    <row r="229" spans="1:3" x14ac:dyDescent="0.3">
      <c r="A229" s="3">
        <v>205</v>
      </c>
      <c r="B229" s="3">
        <v>24.241467403919167</v>
      </c>
      <c r="C229" s="3">
        <v>-1.6414674039191652</v>
      </c>
    </row>
    <row r="230" spans="1:3" x14ac:dyDescent="0.3">
      <c r="A230" s="3">
        <v>206</v>
      </c>
      <c r="B230" s="3">
        <v>24.146288238282558</v>
      </c>
      <c r="C230" s="3">
        <v>0.25371176171744025</v>
      </c>
    </row>
    <row r="231" spans="1:3" x14ac:dyDescent="0.3">
      <c r="A231" s="3">
        <v>207</v>
      </c>
      <c r="B231" s="3">
        <v>17.398085394647062</v>
      </c>
      <c r="C231" s="3">
        <v>5.1019146053529383</v>
      </c>
    </row>
    <row r="232" spans="1:3" x14ac:dyDescent="0.3">
      <c r="A232" s="3">
        <v>208</v>
      </c>
      <c r="B232" s="3">
        <v>20.634177026291727</v>
      </c>
      <c r="C232" s="3">
        <v>3.7658229737082713</v>
      </c>
    </row>
    <row r="233" spans="1:3" x14ac:dyDescent="0.3">
      <c r="A233" s="3">
        <v>209</v>
      </c>
      <c r="B233" s="3">
        <v>12.610573363125685</v>
      </c>
      <c r="C233" s="3">
        <v>7.3894266368743153</v>
      </c>
    </row>
    <row r="234" spans="1:3" x14ac:dyDescent="0.3">
      <c r="A234" s="3">
        <v>210</v>
      </c>
      <c r="B234" s="3">
        <v>18.150000803176262</v>
      </c>
      <c r="C234" s="3">
        <v>3.5499991968237374</v>
      </c>
    </row>
    <row r="235" spans="1:3" x14ac:dyDescent="0.3">
      <c r="A235" s="3">
        <v>211</v>
      </c>
      <c r="B235" s="3">
        <v>11.763478788959873</v>
      </c>
      <c r="C235" s="3">
        <v>7.5365212110401281</v>
      </c>
    </row>
    <row r="236" spans="1:3" x14ac:dyDescent="0.3">
      <c r="A236" s="3">
        <v>212</v>
      </c>
      <c r="B236" s="3">
        <v>19.330222457070199</v>
      </c>
      <c r="C236" s="3">
        <v>3.0697775429297991</v>
      </c>
    </row>
    <row r="237" spans="1:3" x14ac:dyDescent="0.3">
      <c r="A237" s="3">
        <v>213</v>
      </c>
      <c r="B237" s="3">
        <v>25.659636971904622</v>
      </c>
      <c r="C237" s="3">
        <v>2.4403630280953799</v>
      </c>
    </row>
    <row r="238" spans="1:3" x14ac:dyDescent="0.3">
      <c r="A238" s="3">
        <v>214</v>
      </c>
      <c r="B238" s="3">
        <v>6.4619992630008163</v>
      </c>
      <c r="C238" s="3">
        <v>17.238000736999183</v>
      </c>
    </row>
    <row r="239" spans="1:3" x14ac:dyDescent="0.3">
      <c r="A239" s="3">
        <v>215</v>
      </c>
      <c r="B239" s="3">
        <v>25.573975722831676</v>
      </c>
      <c r="C239" s="3">
        <v>-0.57397572283167619</v>
      </c>
    </row>
    <row r="240" spans="1:3" x14ac:dyDescent="0.3">
      <c r="A240" s="3">
        <v>216</v>
      </c>
      <c r="B240" s="3">
        <v>21.728737431112719</v>
      </c>
      <c r="C240" s="3">
        <v>1.5712625688872812</v>
      </c>
    </row>
    <row r="241" spans="1:3" x14ac:dyDescent="0.3">
      <c r="A241" s="3">
        <v>217</v>
      </c>
      <c r="B241" s="3">
        <v>25.364581558431141</v>
      </c>
      <c r="C241" s="3">
        <v>3.3354184415688586</v>
      </c>
    </row>
    <row r="242" spans="1:3" x14ac:dyDescent="0.3">
      <c r="A242" s="3">
        <v>218</v>
      </c>
      <c r="B242" s="3">
        <v>17.531336226538308</v>
      </c>
      <c r="C242" s="3">
        <v>3.9686637734616923</v>
      </c>
    </row>
    <row r="243" spans="1:3" x14ac:dyDescent="0.3">
      <c r="A243" s="3">
        <v>219</v>
      </c>
      <c r="B243" s="3">
        <v>24.593630316774615</v>
      </c>
      <c r="C243" s="3">
        <v>-1.5936303167746146</v>
      </c>
    </row>
    <row r="244" spans="1:3" x14ac:dyDescent="0.3">
      <c r="A244" s="3">
        <v>220</v>
      </c>
      <c r="B244" s="3">
        <v>25.345545725303815</v>
      </c>
      <c r="C244" s="3">
        <v>1.3544542746961845</v>
      </c>
    </row>
    <row r="245" spans="1:3" x14ac:dyDescent="0.3">
      <c r="A245" s="3">
        <v>221</v>
      </c>
      <c r="B245" s="3">
        <v>14.161993763002393</v>
      </c>
      <c r="C245" s="3">
        <v>7.5380062369976066</v>
      </c>
    </row>
    <row r="246" spans="1:3" x14ac:dyDescent="0.3">
      <c r="A246" s="3">
        <v>222</v>
      </c>
      <c r="B246" s="3">
        <v>25.136151560903279</v>
      </c>
      <c r="C246" s="3">
        <v>2.3638484390967207</v>
      </c>
    </row>
    <row r="247" spans="1:3" x14ac:dyDescent="0.3">
      <c r="A247" s="3">
        <v>223</v>
      </c>
      <c r="B247" s="3">
        <v>27.353826120236242</v>
      </c>
      <c r="C247" s="3">
        <v>2.7461738797637594</v>
      </c>
    </row>
    <row r="248" spans="1:3" x14ac:dyDescent="0.3">
      <c r="A248" s="3">
        <v>224</v>
      </c>
      <c r="B248" s="3">
        <v>30.647025251262875</v>
      </c>
      <c r="C248" s="3">
        <v>14.152974748737122</v>
      </c>
    </row>
    <row r="249" spans="1:3" x14ac:dyDescent="0.3">
      <c r="A249" s="3">
        <v>225</v>
      </c>
      <c r="B249" s="3">
        <v>30.180647339643496</v>
      </c>
      <c r="C249" s="3">
        <v>19.819352660356504</v>
      </c>
    </row>
    <row r="250" spans="1:3" x14ac:dyDescent="0.3">
      <c r="A250" s="3">
        <v>226</v>
      </c>
      <c r="B250" s="3">
        <v>31.608334824192614</v>
      </c>
      <c r="C250" s="3">
        <v>5.9916651758073876</v>
      </c>
    </row>
    <row r="251" spans="1:3" x14ac:dyDescent="0.3">
      <c r="A251" s="3">
        <v>227</v>
      </c>
      <c r="B251" s="3">
        <v>28.53404777413018</v>
      </c>
      <c r="C251" s="3">
        <v>3.0659522258698217</v>
      </c>
    </row>
    <row r="252" spans="1:3" x14ac:dyDescent="0.3">
      <c r="A252" s="3">
        <v>228</v>
      </c>
      <c r="B252" s="3">
        <v>30.85641941566341</v>
      </c>
      <c r="C252" s="3">
        <v>15.843580584336593</v>
      </c>
    </row>
    <row r="253" spans="1:3" x14ac:dyDescent="0.3">
      <c r="A253" s="3">
        <v>229</v>
      </c>
      <c r="B253" s="3">
        <v>31.008706080681986</v>
      </c>
      <c r="C253" s="3">
        <v>0.49129391931801436</v>
      </c>
    </row>
    <row r="254" spans="1:3" x14ac:dyDescent="0.3">
      <c r="A254" s="3">
        <v>230</v>
      </c>
      <c r="B254" s="3">
        <v>23.499069911953622</v>
      </c>
      <c r="C254" s="3">
        <v>0.80093008804637833</v>
      </c>
    </row>
    <row r="255" spans="1:3" x14ac:dyDescent="0.3">
      <c r="A255" s="3">
        <v>231</v>
      </c>
      <c r="B255" s="3">
        <v>29.590536512696527</v>
      </c>
      <c r="C255" s="3">
        <v>2.1094634873034721</v>
      </c>
    </row>
    <row r="256" spans="1:3" x14ac:dyDescent="0.3">
      <c r="A256" s="3">
        <v>232</v>
      </c>
      <c r="B256" s="3">
        <v>32.236517317394224</v>
      </c>
      <c r="C256" s="3">
        <v>9.463482682605779</v>
      </c>
    </row>
    <row r="257" spans="1:3" x14ac:dyDescent="0.3">
      <c r="A257" s="3">
        <v>233</v>
      </c>
      <c r="B257" s="3">
        <v>30.827865665972428</v>
      </c>
      <c r="C257" s="3">
        <v>17.472134334027569</v>
      </c>
    </row>
    <row r="258" spans="1:3" x14ac:dyDescent="0.3">
      <c r="A258" s="3">
        <v>234</v>
      </c>
      <c r="B258" s="3">
        <v>26.925519874871505</v>
      </c>
      <c r="C258" s="3">
        <v>2.0744801251284954</v>
      </c>
    </row>
    <row r="259" spans="1:3" x14ac:dyDescent="0.3">
      <c r="A259" s="3">
        <v>235</v>
      </c>
      <c r="B259" s="3">
        <v>24.231949487355504</v>
      </c>
      <c r="C259" s="3">
        <v>-0.23194948735550369</v>
      </c>
    </row>
    <row r="260" spans="1:3" x14ac:dyDescent="0.3">
      <c r="A260" s="3">
        <v>236</v>
      </c>
      <c r="B260" s="3">
        <v>25.50735030688605</v>
      </c>
      <c r="C260" s="3">
        <v>-0.40735030688604823</v>
      </c>
    </row>
    <row r="261" spans="1:3" x14ac:dyDescent="0.3">
      <c r="A261" s="3">
        <v>237</v>
      </c>
      <c r="B261" s="3">
        <v>30.085468174006888</v>
      </c>
      <c r="C261" s="3">
        <v>1.4145318259931123</v>
      </c>
    </row>
    <row r="262" spans="1:3" x14ac:dyDescent="0.3">
      <c r="A262" s="3">
        <v>238</v>
      </c>
      <c r="B262" s="3">
        <v>28.53404777413018</v>
      </c>
      <c r="C262" s="3">
        <v>-4.8340477741301804</v>
      </c>
    </row>
    <row r="263" spans="1:3" x14ac:dyDescent="0.3">
      <c r="A263" s="3">
        <v>239</v>
      </c>
      <c r="B263" s="3">
        <v>27.57273820120044</v>
      </c>
      <c r="C263" s="3">
        <v>-4.2727382012004398</v>
      </c>
    </row>
    <row r="264" spans="1:3" x14ac:dyDescent="0.3">
      <c r="A264" s="3">
        <v>240</v>
      </c>
      <c r="B264" s="3">
        <v>23.756053659172466</v>
      </c>
      <c r="C264" s="3">
        <v>-1.7560536591724656</v>
      </c>
    </row>
    <row r="265" spans="1:3" x14ac:dyDescent="0.3">
      <c r="A265" s="3">
        <v>241</v>
      </c>
      <c r="B265" s="3">
        <v>22.785226169679063</v>
      </c>
      <c r="C265" s="3">
        <v>-2.685226169679062</v>
      </c>
    </row>
    <row r="266" spans="1:3" x14ac:dyDescent="0.3">
      <c r="A266" s="3">
        <v>242</v>
      </c>
      <c r="B266" s="3">
        <v>23.908340324191037</v>
      </c>
      <c r="C266" s="3">
        <v>-1.7083403241910382</v>
      </c>
    </row>
    <row r="267" spans="1:3" x14ac:dyDescent="0.3">
      <c r="A267" s="3">
        <v>243</v>
      </c>
      <c r="B267" s="3">
        <v>29.647644012078491</v>
      </c>
      <c r="C267" s="3">
        <v>-5.9476440120784915</v>
      </c>
    </row>
    <row r="268" spans="1:3" x14ac:dyDescent="0.3">
      <c r="A268" s="3">
        <v>244</v>
      </c>
      <c r="B268" s="3">
        <v>22.690047004042455</v>
      </c>
      <c r="C268" s="3">
        <v>-5.0900470040424537</v>
      </c>
    </row>
    <row r="269" spans="1:3" x14ac:dyDescent="0.3">
      <c r="A269" s="3">
        <v>245</v>
      </c>
      <c r="B269" s="3">
        <v>17.017368732100628</v>
      </c>
      <c r="C269" s="3">
        <v>1.4826312678993716</v>
      </c>
    </row>
    <row r="270" spans="1:3" x14ac:dyDescent="0.3">
      <c r="A270" s="3">
        <v>246</v>
      </c>
      <c r="B270" s="3">
        <v>25.869031136305161</v>
      </c>
      <c r="C270" s="3">
        <v>-1.5690311363051599</v>
      </c>
    </row>
    <row r="271" spans="1:3" x14ac:dyDescent="0.3">
      <c r="A271" s="3">
        <v>247</v>
      </c>
      <c r="B271" s="3">
        <v>24.92675739650274</v>
      </c>
      <c r="C271" s="3">
        <v>-4.4267573965027402</v>
      </c>
    </row>
    <row r="272" spans="1:3" x14ac:dyDescent="0.3">
      <c r="A272" s="3">
        <v>248</v>
      </c>
      <c r="B272" s="3">
        <v>25.526386140013372</v>
      </c>
      <c r="C272" s="3">
        <v>-1.026386140013372</v>
      </c>
    </row>
    <row r="273" spans="1:3" x14ac:dyDescent="0.3">
      <c r="A273" s="3">
        <v>249</v>
      </c>
      <c r="B273" s="3">
        <v>28.343689442856963</v>
      </c>
      <c r="C273" s="3">
        <v>-2.1436894428569637</v>
      </c>
    </row>
    <row r="274" spans="1:3" x14ac:dyDescent="0.3">
      <c r="A274" s="3">
        <v>250</v>
      </c>
      <c r="B274" s="3">
        <v>28.971871936058577</v>
      </c>
      <c r="C274" s="3">
        <v>-4.571871936058578</v>
      </c>
    </row>
    <row r="275" spans="1:3" x14ac:dyDescent="0.3">
      <c r="A275" s="3">
        <v>251</v>
      </c>
      <c r="B275" s="3">
        <v>31.170510662264217</v>
      </c>
      <c r="C275" s="3">
        <v>-6.3705106622642163</v>
      </c>
    </row>
    <row r="276" spans="1:3" x14ac:dyDescent="0.3">
      <c r="A276" s="3">
        <v>252</v>
      </c>
      <c r="B276" s="3">
        <v>31.227618161646184</v>
      </c>
      <c r="C276" s="3">
        <v>-1.6276181616461827</v>
      </c>
    </row>
    <row r="277" spans="1:3" x14ac:dyDescent="0.3">
      <c r="A277" s="3">
        <v>253</v>
      </c>
      <c r="B277" s="3">
        <v>31.218100245082521</v>
      </c>
      <c r="C277" s="3">
        <v>11.581899754917476</v>
      </c>
    </row>
    <row r="278" spans="1:3" x14ac:dyDescent="0.3">
      <c r="A278" s="3">
        <v>254</v>
      </c>
      <c r="B278" s="3">
        <v>28.334171526293304</v>
      </c>
      <c r="C278" s="3">
        <v>-6.434171526293305</v>
      </c>
    </row>
    <row r="279" spans="1:3" x14ac:dyDescent="0.3">
      <c r="A279" s="3">
        <v>255</v>
      </c>
      <c r="B279" s="3">
        <v>25.783369887232212</v>
      </c>
      <c r="C279" s="3">
        <v>-4.8833698872322131</v>
      </c>
    </row>
    <row r="280" spans="1:3" x14ac:dyDescent="0.3">
      <c r="A280" s="3">
        <v>256</v>
      </c>
      <c r="B280" s="3">
        <v>31.627370657319936</v>
      </c>
      <c r="C280" s="3">
        <v>12.372629342680064</v>
      </c>
    </row>
    <row r="281" spans="1:3" x14ac:dyDescent="0.3">
      <c r="A281" s="3">
        <v>257</v>
      </c>
      <c r="B281" s="3">
        <v>29.714269428024117</v>
      </c>
      <c r="C281" s="3">
        <v>20.285730571975883</v>
      </c>
    </row>
    <row r="282" spans="1:3" x14ac:dyDescent="0.3">
      <c r="A282" s="3">
        <v>258</v>
      </c>
      <c r="B282" s="3">
        <v>27.172985705526685</v>
      </c>
      <c r="C282" s="3">
        <v>8.8270142944733152</v>
      </c>
    </row>
    <row r="283" spans="1:3" x14ac:dyDescent="0.3">
      <c r="A283" s="3">
        <v>259</v>
      </c>
      <c r="B283" s="3">
        <v>28.020080279692497</v>
      </c>
      <c r="C283" s="3">
        <v>2.0799197203075046</v>
      </c>
    </row>
    <row r="284" spans="1:3" x14ac:dyDescent="0.3">
      <c r="A284" s="3">
        <v>260</v>
      </c>
      <c r="B284" s="3">
        <v>25.459760724067745</v>
      </c>
      <c r="C284" s="3">
        <v>8.3402392759322517</v>
      </c>
    </row>
    <row r="285" spans="1:3" x14ac:dyDescent="0.3">
      <c r="A285" s="3">
        <v>261</v>
      </c>
      <c r="B285" s="3">
        <v>27.677435283400708</v>
      </c>
      <c r="C285" s="3">
        <v>15.422564716599293</v>
      </c>
    </row>
    <row r="286" spans="1:3" x14ac:dyDescent="0.3">
      <c r="A286" s="3">
        <v>262</v>
      </c>
      <c r="B286" s="3">
        <v>28.962354019494914</v>
      </c>
      <c r="C286" s="3">
        <v>19.837645980505084</v>
      </c>
    </row>
    <row r="287" spans="1:3" x14ac:dyDescent="0.3">
      <c r="A287" s="3">
        <v>263</v>
      </c>
      <c r="B287" s="3">
        <v>23.879786574500056</v>
      </c>
      <c r="C287" s="3">
        <v>7.1202134254999443</v>
      </c>
    </row>
    <row r="288" spans="1:3" x14ac:dyDescent="0.3">
      <c r="A288" s="3">
        <v>264</v>
      </c>
      <c r="B288" s="3">
        <v>26.877930292053204</v>
      </c>
      <c r="C288" s="3">
        <v>9.6220697079467961</v>
      </c>
    </row>
    <row r="289" spans="1:3" x14ac:dyDescent="0.3">
      <c r="A289" s="3">
        <v>265</v>
      </c>
      <c r="B289" s="3">
        <v>24.641219899592919</v>
      </c>
      <c r="C289" s="3">
        <v>-1.8412198995929181</v>
      </c>
    </row>
    <row r="290" spans="1:3" x14ac:dyDescent="0.3">
      <c r="A290" s="3">
        <v>266</v>
      </c>
      <c r="B290" s="3">
        <v>20.510444110964137</v>
      </c>
      <c r="C290" s="3">
        <v>10.189555889035862</v>
      </c>
    </row>
    <row r="291" spans="1:3" x14ac:dyDescent="0.3">
      <c r="A291" s="3">
        <v>267</v>
      </c>
      <c r="B291" s="3">
        <v>27.506112785254814</v>
      </c>
      <c r="C291" s="3">
        <v>22.493887214745186</v>
      </c>
    </row>
    <row r="292" spans="1:3" x14ac:dyDescent="0.3">
      <c r="A292" s="3">
        <v>268</v>
      </c>
      <c r="B292" s="3">
        <v>31.579781074501632</v>
      </c>
      <c r="C292" s="3">
        <v>11.920218925498368</v>
      </c>
    </row>
    <row r="293" spans="1:3" x14ac:dyDescent="0.3">
      <c r="A293" s="3">
        <v>269</v>
      </c>
      <c r="B293" s="3">
        <v>21.595486599221466</v>
      </c>
      <c r="C293" s="3">
        <v>-0.89548659922146712</v>
      </c>
    </row>
    <row r="294" spans="1:3" x14ac:dyDescent="0.3">
      <c r="A294" s="3">
        <v>270</v>
      </c>
      <c r="B294" s="3">
        <v>22.214151175859417</v>
      </c>
      <c r="C294" s="3">
        <v>-1.1141511758594156</v>
      </c>
    </row>
    <row r="295" spans="1:3" x14ac:dyDescent="0.3">
      <c r="A295" s="3">
        <v>271</v>
      </c>
      <c r="B295" s="3">
        <v>28.315135693165981</v>
      </c>
      <c r="C295" s="3">
        <v>-3.1151356931659819</v>
      </c>
    </row>
    <row r="296" spans="1:3" x14ac:dyDescent="0.3">
      <c r="A296" s="3">
        <v>272</v>
      </c>
      <c r="B296" s="3">
        <v>27.230093204908652</v>
      </c>
      <c r="C296" s="3">
        <v>-2.8300932049086533</v>
      </c>
    </row>
    <row r="297" spans="1:3" x14ac:dyDescent="0.3">
      <c r="A297" s="3">
        <v>273</v>
      </c>
      <c r="B297" s="3">
        <v>28.324653609729644</v>
      </c>
      <c r="C297" s="3">
        <v>6.8753463902703587</v>
      </c>
    </row>
    <row r="298" spans="1:3" x14ac:dyDescent="0.3">
      <c r="A298" s="3">
        <v>274</v>
      </c>
      <c r="B298" s="3">
        <v>31.227618161646184</v>
      </c>
      <c r="C298" s="3">
        <v>1.1723818383538145</v>
      </c>
    </row>
    <row r="299" spans="1:3" x14ac:dyDescent="0.3">
      <c r="A299" s="3">
        <v>275</v>
      </c>
      <c r="B299" s="3">
        <v>31.751103572647526</v>
      </c>
      <c r="C299" s="3">
        <v>0.24889642735247364</v>
      </c>
    </row>
    <row r="300" spans="1:3" x14ac:dyDescent="0.3">
      <c r="A300" s="3">
        <v>276</v>
      </c>
      <c r="B300" s="3">
        <v>28.829103187603664</v>
      </c>
      <c r="C300" s="3">
        <v>4.3708968123963388</v>
      </c>
    </row>
    <row r="301" spans="1:3" x14ac:dyDescent="0.3">
      <c r="A301" s="3">
        <v>277</v>
      </c>
      <c r="B301" s="3">
        <v>30.627989418135552</v>
      </c>
      <c r="C301" s="3">
        <v>2.4720105818644491</v>
      </c>
    </row>
    <row r="302" spans="1:3" x14ac:dyDescent="0.3">
      <c r="A302" s="3">
        <v>278</v>
      </c>
      <c r="B302" s="3">
        <v>27.744060699346335</v>
      </c>
      <c r="C302" s="3">
        <v>1.3559393006536666</v>
      </c>
    </row>
    <row r="303" spans="1:3" x14ac:dyDescent="0.3">
      <c r="A303" s="3">
        <v>279</v>
      </c>
      <c r="B303" s="3">
        <v>29.971253175242957</v>
      </c>
      <c r="C303" s="3">
        <v>5.1287468247570445</v>
      </c>
    </row>
    <row r="304" spans="1:3" x14ac:dyDescent="0.3">
      <c r="A304" s="3">
        <v>280</v>
      </c>
      <c r="B304" s="3">
        <v>31.008706080681986</v>
      </c>
      <c r="C304" s="3">
        <v>14.391293919318013</v>
      </c>
    </row>
    <row r="305" spans="1:3" x14ac:dyDescent="0.3">
      <c r="A305" s="3">
        <v>281</v>
      </c>
      <c r="B305" s="3">
        <v>30.218719005898137</v>
      </c>
      <c r="C305" s="3">
        <v>5.1812809941018614</v>
      </c>
    </row>
    <row r="306" spans="1:3" x14ac:dyDescent="0.3">
      <c r="A306" s="3">
        <v>282</v>
      </c>
      <c r="B306" s="3">
        <v>31.722549822956545</v>
      </c>
      <c r="C306" s="3">
        <v>14.277450177043455</v>
      </c>
    </row>
    <row r="307" spans="1:3" x14ac:dyDescent="0.3">
      <c r="A307" s="3">
        <v>283</v>
      </c>
      <c r="B307" s="3">
        <v>31.579781074501632</v>
      </c>
      <c r="C307" s="3">
        <v>18.420218925498368</v>
      </c>
    </row>
    <row r="308" spans="1:3" x14ac:dyDescent="0.3">
      <c r="A308" s="3">
        <v>284</v>
      </c>
      <c r="B308" s="3">
        <v>27.115878206144721</v>
      </c>
      <c r="C308" s="3">
        <v>5.0841217938552816</v>
      </c>
    </row>
    <row r="309" spans="1:3" x14ac:dyDescent="0.3">
      <c r="A309" s="3">
        <v>285</v>
      </c>
      <c r="B309" s="3">
        <v>26.754197376725614</v>
      </c>
      <c r="C309" s="3">
        <v>-4.7541973767256138</v>
      </c>
    </row>
    <row r="310" spans="1:3" x14ac:dyDescent="0.3">
      <c r="A310" s="3">
        <v>286</v>
      </c>
      <c r="B310" s="3">
        <v>22.280776591805044</v>
      </c>
      <c r="C310" s="3">
        <v>-2.1807765918050421</v>
      </c>
    </row>
    <row r="311" spans="1:3" x14ac:dyDescent="0.3">
      <c r="A311" s="3">
        <v>287</v>
      </c>
      <c r="B311" s="3">
        <v>27.791650282164639</v>
      </c>
      <c r="C311" s="3">
        <v>-4.5916502821646397</v>
      </c>
    </row>
    <row r="312" spans="1:3" x14ac:dyDescent="0.3">
      <c r="A312" s="3">
        <v>288</v>
      </c>
      <c r="B312" s="3">
        <v>27.353826120236242</v>
      </c>
      <c r="C312" s="3">
        <v>-5.0538261202362413</v>
      </c>
    </row>
    <row r="313" spans="1:3" x14ac:dyDescent="0.3">
      <c r="A313" s="3">
        <v>289</v>
      </c>
      <c r="B313" s="3">
        <v>25.535904056577031</v>
      </c>
      <c r="C313" s="3">
        <v>-0.73590405657703073</v>
      </c>
    </row>
    <row r="314" spans="1:3" x14ac:dyDescent="0.3">
      <c r="A314" s="3">
        <v>290</v>
      </c>
      <c r="B314" s="3">
        <v>31.417976492919397</v>
      </c>
      <c r="C314" s="3">
        <v>-2.9179764929193972</v>
      </c>
    </row>
    <row r="315" spans="1:3" x14ac:dyDescent="0.3">
      <c r="A315" s="3">
        <v>291</v>
      </c>
      <c r="B315" s="3">
        <v>31.199064411955199</v>
      </c>
      <c r="C315" s="3">
        <v>6.1009355880447984</v>
      </c>
    </row>
    <row r="316" spans="1:3" x14ac:dyDescent="0.3">
      <c r="A316" s="3">
        <v>292</v>
      </c>
      <c r="B316" s="3">
        <v>30.114021923697869</v>
      </c>
      <c r="C316" s="3">
        <v>-2.2140219236978709</v>
      </c>
    </row>
    <row r="317" spans="1:3" x14ac:dyDescent="0.3">
      <c r="A317" s="3">
        <v>293</v>
      </c>
      <c r="B317" s="3">
        <v>26.421070296997485</v>
      </c>
      <c r="C317" s="3">
        <v>-2.5210702969974861</v>
      </c>
    </row>
    <row r="318" spans="1:3" x14ac:dyDescent="0.3">
      <c r="A318" s="3">
        <v>294</v>
      </c>
      <c r="B318" s="3">
        <v>24.688809482411223</v>
      </c>
      <c r="C318" s="3">
        <v>-2.9888094824112237</v>
      </c>
    </row>
    <row r="319" spans="1:3" x14ac:dyDescent="0.3">
      <c r="A319" s="3">
        <v>295</v>
      </c>
      <c r="B319" s="3">
        <v>28.619709023203129</v>
      </c>
      <c r="C319" s="3">
        <v>-1.9709023203127174E-2</v>
      </c>
    </row>
    <row r="320" spans="1:3" x14ac:dyDescent="0.3">
      <c r="A320" s="3">
        <v>296</v>
      </c>
      <c r="B320" s="3">
        <v>27.553702368073118</v>
      </c>
      <c r="C320" s="3">
        <v>-0.4537023680731167</v>
      </c>
    </row>
    <row r="321" spans="1:3" x14ac:dyDescent="0.3">
      <c r="A321" s="3">
        <v>297</v>
      </c>
      <c r="B321" s="3">
        <v>19.511062871779753</v>
      </c>
      <c r="C321" s="3">
        <v>0.78893712822024753</v>
      </c>
    </row>
    <row r="322" spans="1:3" x14ac:dyDescent="0.3">
      <c r="A322" s="3">
        <v>298</v>
      </c>
      <c r="B322" s="3">
        <v>29.85703817647903</v>
      </c>
      <c r="C322" s="3">
        <v>-7.3570381764790298</v>
      </c>
    </row>
    <row r="323" spans="1:3" x14ac:dyDescent="0.3">
      <c r="A323" s="3">
        <v>299</v>
      </c>
      <c r="B323" s="3">
        <v>30.075950257443225</v>
      </c>
      <c r="C323" s="3">
        <v>-1.0759502574432247</v>
      </c>
    </row>
    <row r="324" spans="1:3" x14ac:dyDescent="0.3">
      <c r="A324" s="3">
        <v>300</v>
      </c>
      <c r="B324" s="3">
        <v>28.810067354476342</v>
      </c>
      <c r="C324" s="3">
        <v>-4.010067354476341</v>
      </c>
    </row>
    <row r="325" spans="1:3" x14ac:dyDescent="0.3">
      <c r="A325" s="3">
        <v>301</v>
      </c>
      <c r="B325" s="3">
        <v>25.545421973140691</v>
      </c>
      <c r="C325" s="3">
        <v>-3.5454219731406909</v>
      </c>
    </row>
    <row r="326" spans="1:3" x14ac:dyDescent="0.3">
      <c r="A326" s="3">
        <v>302</v>
      </c>
      <c r="B326" s="3">
        <v>26.335409047924536</v>
      </c>
      <c r="C326" s="3">
        <v>6.4590952075462837E-2</v>
      </c>
    </row>
    <row r="327" spans="1:3" x14ac:dyDescent="0.3">
      <c r="A327" s="3">
        <v>303</v>
      </c>
      <c r="B327" s="3">
        <v>29.961735258679298</v>
      </c>
      <c r="C327" s="3">
        <v>3.1382647413207039</v>
      </c>
    </row>
    <row r="328" spans="1:3" x14ac:dyDescent="0.3">
      <c r="A328" s="3">
        <v>304</v>
      </c>
      <c r="B328" s="3">
        <v>27.991526530001515</v>
      </c>
      <c r="C328" s="3">
        <v>8.1084734699984864</v>
      </c>
    </row>
    <row r="329" spans="1:3" x14ac:dyDescent="0.3">
      <c r="A329" s="3">
        <v>305</v>
      </c>
      <c r="B329" s="3">
        <v>26.087943217269356</v>
      </c>
      <c r="C329" s="3">
        <v>2.3120567827306431</v>
      </c>
    </row>
    <row r="330" spans="1:3" x14ac:dyDescent="0.3">
      <c r="A330" s="3">
        <v>306</v>
      </c>
      <c r="B330" s="3">
        <v>28.429350691929912</v>
      </c>
      <c r="C330" s="3">
        <v>4.9706493080700866</v>
      </c>
    </row>
    <row r="331" spans="1:3" x14ac:dyDescent="0.3">
      <c r="A331" s="3">
        <v>307</v>
      </c>
      <c r="B331" s="3">
        <v>27.420451536181865</v>
      </c>
      <c r="C331" s="3">
        <v>0.77954846381813425</v>
      </c>
    </row>
    <row r="332" spans="1:3" x14ac:dyDescent="0.3">
      <c r="A332" s="3">
        <v>308</v>
      </c>
      <c r="B332" s="3">
        <v>30.266308588716441</v>
      </c>
      <c r="C332" s="3">
        <v>-7.4663085887164407</v>
      </c>
    </row>
    <row r="333" spans="1:3" x14ac:dyDescent="0.3">
      <c r="A333" s="3">
        <v>309</v>
      </c>
      <c r="B333" s="3">
        <v>25.098079894648635</v>
      </c>
      <c r="C333" s="3">
        <v>-4.7980798946486338</v>
      </c>
    </row>
    <row r="334" spans="1:3" x14ac:dyDescent="0.3">
      <c r="A334" s="3">
        <v>310</v>
      </c>
      <c r="B334" s="3">
        <v>22.556796172151206</v>
      </c>
      <c r="C334" s="3">
        <v>-6.4567961721512042</v>
      </c>
    </row>
    <row r="335" spans="1:3" x14ac:dyDescent="0.3">
      <c r="A335" s="3">
        <v>311</v>
      </c>
      <c r="B335" s="3">
        <v>28.895728603549287</v>
      </c>
      <c r="C335" s="3">
        <v>-6.7957286035492857</v>
      </c>
    </row>
    <row r="336" spans="1:3" x14ac:dyDescent="0.3">
      <c r="A336" s="3">
        <v>312</v>
      </c>
      <c r="B336" s="3">
        <v>23.432444496007996</v>
      </c>
      <c r="C336" s="3">
        <v>-4.0324444960079973</v>
      </c>
    </row>
    <row r="337" spans="1:3" x14ac:dyDescent="0.3">
      <c r="A337" s="3">
        <v>313</v>
      </c>
      <c r="B337" s="3">
        <v>27.068288623326417</v>
      </c>
      <c r="C337" s="3">
        <v>-5.4682886233264156</v>
      </c>
    </row>
    <row r="338" spans="1:3" x14ac:dyDescent="0.3">
      <c r="A338" s="3">
        <v>314</v>
      </c>
      <c r="B338" s="3">
        <v>25.75481613754123</v>
      </c>
      <c r="C338" s="3">
        <v>-1.9548161375412292</v>
      </c>
    </row>
    <row r="339" spans="1:3" x14ac:dyDescent="0.3">
      <c r="A339" s="3">
        <v>315</v>
      </c>
      <c r="B339" s="3">
        <v>23.641838660408535</v>
      </c>
      <c r="C339" s="3">
        <v>-7.4418386604085356</v>
      </c>
    </row>
    <row r="340" spans="1:3" x14ac:dyDescent="0.3">
      <c r="A340" s="3">
        <v>316</v>
      </c>
      <c r="B340" s="3">
        <v>17.141101647428219</v>
      </c>
      <c r="C340" s="3">
        <v>0.6588983525717822</v>
      </c>
    </row>
    <row r="341" spans="1:3" x14ac:dyDescent="0.3">
      <c r="A341" s="3">
        <v>317</v>
      </c>
      <c r="B341" s="3">
        <v>19.415883706143148</v>
      </c>
      <c r="C341" s="3">
        <v>0.38411629385685231</v>
      </c>
    </row>
    <row r="342" spans="1:3" x14ac:dyDescent="0.3">
      <c r="A342" s="3">
        <v>318</v>
      </c>
      <c r="B342" s="3">
        <v>24.726881148665868</v>
      </c>
      <c r="C342" s="3">
        <v>-1.6268811486658663</v>
      </c>
    </row>
    <row r="343" spans="1:3" x14ac:dyDescent="0.3">
      <c r="A343" s="3">
        <v>319</v>
      </c>
      <c r="B343" s="3">
        <v>22.47113492307826</v>
      </c>
      <c r="C343" s="3">
        <v>-1.4711349230782602</v>
      </c>
    </row>
    <row r="344" spans="1:3" x14ac:dyDescent="0.3">
      <c r="A344" s="3">
        <v>320</v>
      </c>
      <c r="B344" s="3">
        <v>27.734542782782675</v>
      </c>
      <c r="C344" s="3">
        <v>-3.9345427827826747</v>
      </c>
    </row>
    <row r="345" spans="1:3" x14ac:dyDescent="0.3">
      <c r="A345" s="3">
        <v>321</v>
      </c>
      <c r="B345" s="3">
        <v>28.048634029383479</v>
      </c>
      <c r="C345" s="3">
        <v>-4.9486340293834772</v>
      </c>
    </row>
    <row r="346" spans="1:3" x14ac:dyDescent="0.3">
      <c r="A346" s="3">
        <v>322</v>
      </c>
      <c r="B346" s="3">
        <v>27.258646954599634</v>
      </c>
      <c r="C346" s="3">
        <v>-6.8586469545996351</v>
      </c>
    </row>
    <row r="347" spans="1:3" x14ac:dyDescent="0.3">
      <c r="A347" s="3">
        <v>323</v>
      </c>
      <c r="B347" s="3">
        <v>23.413408662880677</v>
      </c>
      <c r="C347" s="3">
        <v>-4.913408662880677</v>
      </c>
    </row>
    <row r="348" spans="1:3" x14ac:dyDescent="0.3">
      <c r="A348" s="3">
        <v>324</v>
      </c>
      <c r="B348" s="3">
        <v>28.762477771658038</v>
      </c>
      <c r="C348" s="3">
        <v>-3.7624777716580375</v>
      </c>
    </row>
    <row r="349" spans="1:3" x14ac:dyDescent="0.3">
      <c r="A349" s="3">
        <v>325</v>
      </c>
      <c r="B349" s="3">
        <v>29.752341094278762</v>
      </c>
      <c r="C349" s="3">
        <v>-5.1523410942787606</v>
      </c>
    </row>
    <row r="350" spans="1:3" x14ac:dyDescent="0.3">
      <c r="A350" s="3">
        <v>326</v>
      </c>
      <c r="B350" s="3">
        <v>28.733924021967056</v>
      </c>
      <c r="C350" s="3">
        <v>-5.7339240219670558</v>
      </c>
    </row>
    <row r="351" spans="1:3" x14ac:dyDescent="0.3">
      <c r="A351" s="3">
        <v>327</v>
      </c>
      <c r="B351" s="3">
        <v>22.414027423696297</v>
      </c>
      <c r="C351" s="3">
        <v>-0.21402742369629735</v>
      </c>
    </row>
    <row r="352" spans="1:3" x14ac:dyDescent="0.3">
      <c r="A352" s="3">
        <v>328</v>
      </c>
      <c r="B352" s="3">
        <v>25.098079894648635</v>
      </c>
      <c r="C352" s="3">
        <v>-5.7980798946486338</v>
      </c>
    </row>
    <row r="353" spans="1:3" x14ac:dyDescent="0.3">
      <c r="A353" s="3">
        <v>329</v>
      </c>
      <c r="B353" s="3">
        <v>27.601291950891422</v>
      </c>
      <c r="C353" s="3">
        <v>-5.0012919508914209</v>
      </c>
    </row>
    <row r="354" spans="1:3" x14ac:dyDescent="0.3">
      <c r="A354" s="3">
        <v>330</v>
      </c>
      <c r="B354" s="3">
        <v>25.935656552250784</v>
      </c>
      <c r="C354" s="3">
        <v>-6.1356565522507829</v>
      </c>
    </row>
    <row r="355" spans="1:3" x14ac:dyDescent="0.3">
      <c r="A355" s="3">
        <v>331</v>
      </c>
      <c r="B355" s="3">
        <v>22.756672419988082</v>
      </c>
      <c r="C355" s="3">
        <v>-5.6566724199880802</v>
      </c>
    </row>
    <row r="356" spans="1:3" x14ac:dyDescent="0.3">
      <c r="A356" s="3">
        <v>332</v>
      </c>
      <c r="B356" s="3">
        <v>27.134914039272044</v>
      </c>
      <c r="C356" s="3">
        <v>-7.734914039272045</v>
      </c>
    </row>
    <row r="357" spans="1:3" x14ac:dyDescent="0.3">
      <c r="A357" s="3">
        <v>333</v>
      </c>
      <c r="B357" s="3">
        <v>29.181266100459112</v>
      </c>
      <c r="C357" s="3">
        <v>-6.9812661004591128</v>
      </c>
    </row>
    <row r="358" spans="1:3" x14ac:dyDescent="0.3">
      <c r="A358" s="3">
        <v>334</v>
      </c>
      <c r="B358" s="3">
        <v>28.162849028147409</v>
      </c>
      <c r="C358" s="3">
        <v>-7.46284902814741</v>
      </c>
    </row>
    <row r="359" spans="1:3" x14ac:dyDescent="0.3">
      <c r="A359" s="3">
        <v>335</v>
      </c>
      <c r="B359" s="3">
        <v>26.963591541126149</v>
      </c>
      <c r="C359" s="3">
        <v>-5.8635915411261479</v>
      </c>
    </row>
    <row r="360" spans="1:3" x14ac:dyDescent="0.3">
      <c r="A360" s="3">
        <v>336</v>
      </c>
      <c r="B360" s="3">
        <v>25.259884476230866</v>
      </c>
      <c r="C360" s="3">
        <v>-5.7598844762308659</v>
      </c>
    </row>
    <row r="361" spans="1:3" x14ac:dyDescent="0.3">
      <c r="A361" s="3">
        <v>337</v>
      </c>
      <c r="B361" s="3">
        <v>24.536522817392651</v>
      </c>
      <c r="C361" s="3">
        <v>-6.0365228173926511</v>
      </c>
    </row>
    <row r="362" spans="1:3" x14ac:dyDescent="0.3">
      <c r="A362" s="3">
        <v>338</v>
      </c>
      <c r="B362" s="3">
        <v>26.487695712943111</v>
      </c>
      <c r="C362" s="3">
        <v>-5.8876957129431098</v>
      </c>
    </row>
    <row r="363" spans="1:3" x14ac:dyDescent="0.3">
      <c r="A363" s="3">
        <v>339</v>
      </c>
      <c r="B363" s="3">
        <v>25.316991975612833</v>
      </c>
      <c r="C363" s="3">
        <v>-6.316991975612833</v>
      </c>
    </row>
    <row r="364" spans="1:3" x14ac:dyDescent="0.3">
      <c r="A364" s="3">
        <v>340</v>
      </c>
      <c r="B364" s="3">
        <v>25.74529822097757</v>
      </c>
      <c r="C364" s="3">
        <v>-7.0452982209775712</v>
      </c>
    </row>
    <row r="365" spans="1:3" x14ac:dyDescent="0.3">
      <c r="A365" s="3">
        <v>341</v>
      </c>
      <c r="B365" s="3">
        <v>29.362106515168669</v>
      </c>
      <c r="C365" s="3">
        <v>3.3378934848313335</v>
      </c>
    </row>
    <row r="366" spans="1:3" x14ac:dyDescent="0.3">
      <c r="A366" s="3">
        <v>342</v>
      </c>
      <c r="B366" s="3">
        <v>26.354444881051862</v>
      </c>
      <c r="C366" s="3">
        <v>-9.8544448810518617</v>
      </c>
    </row>
    <row r="367" spans="1:3" x14ac:dyDescent="0.3">
      <c r="A367" s="3">
        <v>343</v>
      </c>
      <c r="B367" s="3">
        <v>27.753578615909994</v>
      </c>
      <c r="C367" s="3">
        <v>-3.8535786159099956</v>
      </c>
    </row>
    <row r="368" spans="1:3" x14ac:dyDescent="0.3">
      <c r="A368" s="3">
        <v>344</v>
      </c>
      <c r="B368" s="3">
        <v>30.199683172770818</v>
      </c>
      <c r="C368" s="3">
        <v>1.0003168272291809</v>
      </c>
    </row>
    <row r="369" spans="1:3" x14ac:dyDescent="0.3">
      <c r="A369" s="3">
        <v>345</v>
      </c>
      <c r="B369" s="3">
        <v>24.565076567083633</v>
      </c>
      <c r="C369" s="3">
        <v>-7.0650765670836329</v>
      </c>
    </row>
    <row r="370" spans="1:3" x14ac:dyDescent="0.3">
      <c r="A370" s="3">
        <v>346</v>
      </c>
      <c r="B370" s="3">
        <v>22.528242422460224</v>
      </c>
      <c r="C370" s="3">
        <v>-5.3282424224602245</v>
      </c>
    </row>
    <row r="371" spans="1:3" x14ac:dyDescent="0.3">
      <c r="A371" s="3">
        <v>347</v>
      </c>
      <c r="B371" s="3">
        <v>28.53404777413018</v>
      </c>
      <c r="C371" s="3">
        <v>-5.4340477741301783</v>
      </c>
    </row>
    <row r="372" spans="1:3" x14ac:dyDescent="0.3">
      <c r="A372" s="3">
        <v>348</v>
      </c>
      <c r="B372" s="3">
        <v>28.886210686985628</v>
      </c>
      <c r="C372" s="3">
        <v>-4.3862106869856277</v>
      </c>
    </row>
    <row r="373" spans="1:3" x14ac:dyDescent="0.3">
      <c r="A373" s="3">
        <v>349</v>
      </c>
      <c r="B373" s="3">
        <v>28.981389852622236</v>
      </c>
      <c r="C373" s="3">
        <v>-2.3813898526222346</v>
      </c>
    </row>
    <row r="374" spans="1:3" x14ac:dyDescent="0.3">
      <c r="A374" s="3">
        <v>350</v>
      </c>
      <c r="B374" s="3">
        <v>28.895728603549287</v>
      </c>
      <c r="C374" s="3">
        <v>-5.9957286035492885</v>
      </c>
    </row>
    <row r="375" spans="1:3" x14ac:dyDescent="0.3">
      <c r="A375" s="3">
        <v>351</v>
      </c>
      <c r="B375" s="3">
        <v>29.362106515168669</v>
      </c>
      <c r="C375" s="3">
        <v>-5.2621065151686679</v>
      </c>
    </row>
    <row r="376" spans="1:3" x14ac:dyDescent="0.3">
      <c r="A376" s="3">
        <v>352</v>
      </c>
      <c r="B376" s="3">
        <v>27.172985705526685</v>
      </c>
      <c r="C376" s="3">
        <v>-8.5729857055266834</v>
      </c>
    </row>
    <row r="377" spans="1:3" x14ac:dyDescent="0.3">
      <c r="A377" s="3">
        <v>353</v>
      </c>
      <c r="B377" s="3">
        <v>30.304380254971086</v>
      </c>
      <c r="C377" s="3">
        <v>-0.2043802549710847</v>
      </c>
    </row>
    <row r="378" spans="1:3" x14ac:dyDescent="0.3">
      <c r="A378" s="3">
        <v>354</v>
      </c>
      <c r="B378" s="3">
        <v>26.925519874871505</v>
      </c>
      <c r="C378" s="3">
        <v>-8.7255198748715053</v>
      </c>
    </row>
    <row r="379" spans="1:3" x14ac:dyDescent="0.3">
      <c r="A379" s="3">
        <v>355</v>
      </c>
      <c r="B379" s="3">
        <v>29.28596318265938</v>
      </c>
      <c r="C379" s="3">
        <v>-8.6859631826593784</v>
      </c>
    </row>
    <row r="380" spans="1:3" x14ac:dyDescent="0.3">
      <c r="A380" s="3">
        <v>356</v>
      </c>
      <c r="B380" s="3">
        <v>17.835909556575455</v>
      </c>
      <c r="C380" s="3">
        <v>-3.590955657545436E-2</v>
      </c>
    </row>
    <row r="381" spans="1:3" x14ac:dyDescent="0.3">
      <c r="A381" s="3">
        <v>357</v>
      </c>
      <c r="B381" s="3">
        <v>21.957167428640574</v>
      </c>
      <c r="C381" s="3">
        <v>-0.25716742864057451</v>
      </c>
    </row>
    <row r="382" spans="1:3" x14ac:dyDescent="0.3">
      <c r="A382" s="3">
        <v>358</v>
      </c>
      <c r="B382" s="3">
        <v>23.660874493535857</v>
      </c>
      <c r="C382" s="3">
        <v>-0.96087449353585797</v>
      </c>
    </row>
    <row r="383" spans="1:3" x14ac:dyDescent="0.3">
      <c r="A383" s="3">
        <v>359</v>
      </c>
      <c r="B383" s="3">
        <v>22.528242422460224</v>
      </c>
      <c r="C383" s="3">
        <v>7.1757577539777628E-2</v>
      </c>
    </row>
    <row r="384" spans="1:3" x14ac:dyDescent="0.3">
      <c r="A384" s="3">
        <v>360</v>
      </c>
      <c r="B384" s="3">
        <v>27.172985705526685</v>
      </c>
      <c r="C384" s="3">
        <v>-2.1729857055266848</v>
      </c>
    </row>
    <row r="385" spans="1:3" x14ac:dyDescent="0.3">
      <c r="A385" s="3">
        <v>361</v>
      </c>
      <c r="B385" s="3">
        <v>21.081519104783784</v>
      </c>
      <c r="C385" s="3">
        <v>-1.181519104783785</v>
      </c>
    </row>
    <row r="386" spans="1:3" x14ac:dyDescent="0.3">
      <c r="A386" s="3">
        <v>362</v>
      </c>
      <c r="B386" s="3">
        <v>24.888685730248099</v>
      </c>
      <c r="C386" s="3">
        <v>-4.0886857302480983</v>
      </c>
    </row>
    <row r="387" spans="1:3" x14ac:dyDescent="0.3">
      <c r="A387" s="3">
        <v>363</v>
      </c>
      <c r="B387" s="3">
        <v>20.65321285941905</v>
      </c>
      <c r="C387" s="3">
        <v>-3.8532128594190489</v>
      </c>
    </row>
    <row r="388" spans="1:3" x14ac:dyDescent="0.3">
      <c r="A388" s="3">
        <v>364</v>
      </c>
      <c r="B388" s="3">
        <v>29.552464846441882</v>
      </c>
      <c r="C388" s="3">
        <v>-7.6524648464418839</v>
      </c>
    </row>
    <row r="389" spans="1:3" x14ac:dyDescent="0.3">
      <c r="A389" s="3">
        <v>365</v>
      </c>
      <c r="B389" s="3">
        <v>27.810686115291958</v>
      </c>
      <c r="C389" s="3">
        <v>-0.31068611529195778</v>
      </c>
    </row>
    <row r="390" spans="1:3" x14ac:dyDescent="0.3">
      <c r="A390" s="3">
        <v>366</v>
      </c>
      <c r="B390" s="3">
        <v>21.262359519493337</v>
      </c>
      <c r="C390" s="3">
        <v>0.63764048050666133</v>
      </c>
    </row>
    <row r="391" spans="1:3" x14ac:dyDescent="0.3">
      <c r="A391" s="3">
        <v>367</v>
      </c>
      <c r="B391" s="3">
        <v>21.90005992925861</v>
      </c>
      <c r="C391" s="3">
        <v>1.1999400707413912</v>
      </c>
    </row>
    <row r="392" spans="1:3" x14ac:dyDescent="0.3">
      <c r="A392" s="3">
        <v>368</v>
      </c>
      <c r="B392" s="3">
        <v>31.484601908865024</v>
      </c>
      <c r="C392" s="3">
        <v>18.515398091134976</v>
      </c>
    </row>
    <row r="393" spans="1:3" x14ac:dyDescent="0.3">
      <c r="A393" s="3">
        <v>369</v>
      </c>
      <c r="B393" s="3">
        <v>31.037259830372967</v>
      </c>
      <c r="C393" s="3">
        <v>18.962740169627033</v>
      </c>
    </row>
    <row r="394" spans="1:3" x14ac:dyDescent="0.3">
      <c r="A394" s="3">
        <v>370</v>
      </c>
      <c r="B394" s="3">
        <v>31.770139405774849</v>
      </c>
      <c r="C394" s="3">
        <v>18.229860594225151</v>
      </c>
    </row>
    <row r="395" spans="1:3" x14ac:dyDescent="0.3">
      <c r="A395" s="3">
        <v>371</v>
      </c>
      <c r="B395" s="3">
        <v>25.516868223449713</v>
      </c>
      <c r="C395" s="3">
        <v>24.483131776550287</v>
      </c>
    </row>
    <row r="396" spans="1:3" x14ac:dyDescent="0.3">
      <c r="A396" s="3">
        <v>372</v>
      </c>
      <c r="B396" s="3">
        <v>26.13553280008766</v>
      </c>
      <c r="C396" s="3">
        <v>23.86446719991234</v>
      </c>
    </row>
    <row r="397" spans="1:3" x14ac:dyDescent="0.3">
      <c r="A397" s="3">
        <v>373</v>
      </c>
      <c r="B397" s="3">
        <v>1.493646816769882</v>
      </c>
      <c r="C397" s="3">
        <v>12.306353183230119</v>
      </c>
    </row>
    <row r="398" spans="1:3" x14ac:dyDescent="0.3">
      <c r="A398" s="3">
        <v>374</v>
      </c>
      <c r="B398" s="3">
        <v>-1.5520864836015633</v>
      </c>
      <c r="C398" s="3">
        <v>15.352086483601564</v>
      </c>
    </row>
    <row r="399" spans="1:3" x14ac:dyDescent="0.3">
      <c r="A399" s="3">
        <v>375</v>
      </c>
      <c r="B399" s="3">
        <v>21.795362847058342</v>
      </c>
      <c r="C399" s="3">
        <v>-6.7953628470583425</v>
      </c>
    </row>
    <row r="400" spans="1:3" x14ac:dyDescent="0.3">
      <c r="A400" s="3">
        <v>376</v>
      </c>
      <c r="B400" s="3">
        <v>12.467804614670772</v>
      </c>
      <c r="C400" s="3">
        <v>1.4321953853292282</v>
      </c>
    </row>
    <row r="401" spans="1:3" x14ac:dyDescent="0.3">
      <c r="A401" s="3">
        <v>377</v>
      </c>
      <c r="B401" s="3">
        <v>14.371387927402932</v>
      </c>
      <c r="C401" s="3">
        <v>-1.071387927402931</v>
      </c>
    </row>
    <row r="402" spans="1:3" x14ac:dyDescent="0.3">
      <c r="A402" s="3">
        <v>378</v>
      </c>
      <c r="B402" s="3">
        <v>12.039498369306035</v>
      </c>
      <c r="C402" s="3">
        <v>1.060501630693965</v>
      </c>
    </row>
    <row r="403" spans="1:3" x14ac:dyDescent="0.3">
      <c r="A403" s="3">
        <v>379</v>
      </c>
      <c r="B403" s="3">
        <v>13.857420432965245</v>
      </c>
      <c r="C403" s="3">
        <v>-3.657420432965246</v>
      </c>
    </row>
    <row r="404" spans="1:3" x14ac:dyDescent="0.3">
      <c r="A404" s="3">
        <v>380</v>
      </c>
      <c r="B404" s="3">
        <v>18.207108302558225</v>
      </c>
      <c r="C404" s="3">
        <v>-7.8071083025582251</v>
      </c>
    </row>
    <row r="405" spans="1:3" x14ac:dyDescent="0.3">
      <c r="A405" s="3">
        <v>381</v>
      </c>
      <c r="B405" s="3">
        <v>14.523674592421504</v>
      </c>
      <c r="C405" s="3">
        <v>-3.6236745924215032</v>
      </c>
    </row>
    <row r="406" spans="1:3" x14ac:dyDescent="0.3">
      <c r="A406" s="3">
        <v>382</v>
      </c>
      <c r="B406" s="3">
        <v>12.125159618378984</v>
      </c>
      <c r="C406" s="3">
        <v>-0.82515961837898288</v>
      </c>
    </row>
    <row r="407" spans="1:3" x14ac:dyDescent="0.3">
      <c r="A407" s="3">
        <v>383</v>
      </c>
      <c r="B407" s="3">
        <v>11.211439628267549</v>
      </c>
      <c r="C407" s="3">
        <v>1.0885603717324521</v>
      </c>
    </row>
    <row r="408" spans="1:3" x14ac:dyDescent="0.3">
      <c r="A408" s="3">
        <v>384</v>
      </c>
      <c r="B408" s="3">
        <v>5.4340642741254506</v>
      </c>
      <c r="C408" s="3">
        <v>3.3659357258745501</v>
      </c>
    </row>
    <row r="409" spans="1:3" x14ac:dyDescent="0.3">
      <c r="A409" s="3">
        <v>385</v>
      </c>
      <c r="B409" s="3">
        <v>5.2627417759795563</v>
      </c>
      <c r="C409" s="3">
        <v>1.9372582240204439</v>
      </c>
    </row>
    <row r="410" spans="1:3" x14ac:dyDescent="0.3">
      <c r="A410" s="3">
        <v>386</v>
      </c>
      <c r="B410" s="3">
        <v>7.6707746665857357</v>
      </c>
      <c r="C410" s="3">
        <v>2.8292253334142643</v>
      </c>
    </row>
    <row r="411" spans="1:3" x14ac:dyDescent="0.3">
      <c r="A411" s="3">
        <v>387</v>
      </c>
      <c r="B411" s="3">
        <v>4.1396276214675858</v>
      </c>
      <c r="C411" s="3">
        <v>3.2603723785324146</v>
      </c>
    </row>
    <row r="412" spans="1:3" x14ac:dyDescent="0.3">
      <c r="A412" s="3">
        <v>388</v>
      </c>
      <c r="B412" s="3">
        <v>5.44358219068911</v>
      </c>
      <c r="C412" s="3">
        <v>4.7564178093108893</v>
      </c>
    </row>
    <row r="413" spans="1:3" x14ac:dyDescent="0.3">
      <c r="A413" s="3">
        <v>389</v>
      </c>
      <c r="B413" s="3">
        <v>14.742586673385699</v>
      </c>
      <c r="C413" s="3">
        <v>-3.2425866733856985</v>
      </c>
    </row>
    <row r="414" spans="1:3" x14ac:dyDescent="0.3">
      <c r="A414" s="3">
        <v>390</v>
      </c>
      <c r="B414" s="3">
        <v>18.302287468194834</v>
      </c>
      <c r="C414" s="3">
        <v>-3.2022874681948341</v>
      </c>
    </row>
    <row r="415" spans="1:3" x14ac:dyDescent="0.3">
      <c r="A415" s="3">
        <v>391</v>
      </c>
      <c r="B415" s="3">
        <v>16.731831235190803</v>
      </c>
      <c r="C415" s="3">
        <v>6.4681687648091959</v>
      </c>
    </row>
    <row r="416" spans="1:3" x14ac:dyDescent="0.3">
      <c r="A416" s="3">
        <v>392</v>
      </c>
      <c r="B416" s="3">
        <v>10.145432973137542</v>
      </c>
      <c r="C416" s="3">
        <v>-0.44543297313754238</v>
      </c>
    </row>
    <row r="417" spans="1:3" x14ac:dyDescent="0.3">
      <c r="A417" s="3">
        <v>393</v>
      </c>
      <c r="B417" s="3">
        <v>20.148763281545026</v>
      </c>
      <c r="C417" s="3">
        <v>-6.3487632815450254</v>
      </c>
    </row>
    <row r="418" spans="1:3" x14ac:dyDescent="0.3">
      <c r="A418" s="3">
        <v>394</v>
      </c>
      <c r="B418" s="3">
        <v>19.025649127033052</v>
      </c>
      <c r="C418" s="3">
        <v>-6.3256491270330528</v>
      </c>
    </row>
    <row r="419" spans="1:3" x14ac:dyDescent="0.3">
      <c r="A419" s="3">
        <v>395</v>
      </c>
      <c r="B419" s="3">
        <v>18.292769551631171</v>
      </c>
      <c r="C419" s="3">
        <v>-5.1927695516311712</v>
      </c>
    </row>
    <row r="420" spans="1:3" x14ac:dyDescent="0.3">
      <c r="A420" s="3">
        <v>396</v>
      </c>
      <c r="B420" s="3">
        <v>16.151238324807494</v>
      </c>
      <c r="C420" s="3">
        <v>-3.651238324807494</v>
      </c>
    </row>
    <row r="421" spans="1:3" x14ac:dyDescent="0.3">
      <c r="A421" s="3">
        <v>397</v>
      </c>
      <c r="B421" s="3">
        <v>15.627752913806152</v>
      </c>
      <c r="C421" s="3">
        <v>-7.1277529138061517</v>
      </c>
    </row>
    <row r="422" spans="1:3" x14ac:dyDescent="0.3">
      <c r="A422" s="3">
        <v>398</v>
      </c>
      <c r="B422" s="3">
        <v>5.4721359403800953</v>
      </c>
      <c r="C422" s="3">
        <v>-0.47213594038009532</v>
      </c>
    </row>
    <row r="423" spans="1:3" x14ac:dyDescent="0.3">
      <c r="A423" s="3">
        <v>399</v>
      </c>
      <c r="B423" s="3">
        <v>6.0622467673270641</v>
      </c>
      <c r="C423" s="3">
        <v>0.23775323267293569</v>
      </c>
    </row>
    <row r="424" spans="1:3" x14ac:dyDescent="0.3">
      <c r="A424" s="3">
        <v>400</v>
      </c>
      <c r="B424" s="3">
        <v>9.107980067698513</v>
      </c>
      <c r="C424" s="3">
        <v>-3.5079800676985133</v>
      </c>
    </row>
    <row r="425" spans="1:3" x14ac:dyDescent="0.3">
      <c r="A425" s="3">
        <v>401</v>
      </c>
      <c r="B425" s="3">
        <v>15.247036251259722</v>
      </c>
      <c r="C425" s="3">
        <v>-8.0470362512597227</v>
      </c>
    </row>
    <row r="426" spans="1:3" x14ac:dyDescent="0.3">
      <c r="A426" s="3">
        <v>402</v>
      </c>
      <c r="B426" s="3">
        <v>15.256554167823385</v>
      </c>
      <c r="C426" s="3">
        <v>-3.1565541678233853</v>
      </c>
    </row>
    <row r="427" spans="1:3" x14ac:dyDescent="0.3">
      <c r="A427" s="3">
        <v>403</v>
      </c>
      <c r="B427" s="3">
        <v>15.770521662261064</v>
      </c>
      <c r="C427" s="3">
        <v>-7.4705216622610635</v>
      </c>
    </row>
    <row r="428" spans="1:3" x14ac:dyDescent="0.3">
      <c r="A428" s="3">
        <v>404</v>
      </c>
      <c r="B428" s="3">
        <v>8.5273871573152071</v>
      </c>
      <c r="C428" s="3">
        <v>-2.7387157315207133E-2</v>
      </c>
    </row>
    <row r="429" spans="1:3" x14ac:dyDescent="0.3">
      <c r="A429" s="3">
        <v>405</v>
      </c>
      <c r="B429" s="3">
        <v>12.715270445325952</v>
      </c>
      <c r="C429" s="3">
        <v>-7.7152704453259524</v>
      </c>
    </row>
    <row r="430" spans="1:3" x14ac:dyDescent="0.3">
      <c r="A430" s="3">
        <v>406</v>
      </c>
      <c r="B430" s="3">
        <v>12.372625449034164</v>
      </c>
      <c r="C430" s="3">
        <v>-0.47262544903416348</v>
      </c>
    </row>
    <row r="431" spans="1:3" x14ac:dyDescent="0.3">
      <c r="A431" s="3">
        <v>407</v>
      </c>
      <c r="B431" s="3">
        <v>23.042209916897903</v>
      </c>
      <c r="C431" s="3">
        <v>4.8577900831020955</v>
      </c>
    </row>
    <row r="432" spans="1:3" x14ac:dyDescent="0.3">
      <c r="A432" s="3">
        <v>408</v>
      </c>
      <c r="B432" s="3">
        <v>9.4601429805539645</v>
      </c>
      <c r="C432" s="3">
        <v>7.7398570194460348</v>
      </c>
    </row>
    <row r="433" spans="1:3" x14ac:dyDescent="0.3">
      <c r="A433" s="3">
        <v>409</v>
      </c>
      <c r="B433" s="3">
        <v>15.761003745697401</v>
      </c>
      <c r="C433" s="3">
        <v>11.738996254302599</v>
      </c>
    </row>
    <row r="434" spans="1:3" x14ac:dyDescent="0.3">
      <c r="A434" s="3">
        <v>410</v>
      </c>
      <c r="B434" s="3">
        <v>24.964829062757385</v>
      </c>
      <c r="C434" s="3">
        <v>-9.964829062757385</v>
      </c>
    </row>
    <row r="435" spans="1:3" x14ac:dyDescent="0.3">
      <c r="A435" s="3">
        <v>411</v>
      </c>
      <c r="B435" s="3">
        <v>14.390423760530251</v>
      </c>
      <c r="C435" s="3">
        <v>2.8095762394697488</v>
      </c>
    </row>
    <row r="436" spans="1:3" x14ac:dyDescent="0.3">
      <c r="A436" s="3">
        <v>412</v>
      </c>
      <c r="B436" s="3">
        <v>1.8743634793163153</v>
      </c>
      <c r="C436" s="3">
        <v>16.025636520683683</v>
      </c>
    </row>
    <row r="437" spans="1:3" x14ac:dyDescent="0.3">
      <c r="A437" s="3">
        <v>413</v>
      </c>
      <c r="B437" s="3">
        <v>15.475466248787583</v>
      </c>
      <c r="C437" s="3">
        <v>0.82453375121241734</v>
      </c>
    </row>
    <row r="438" spans="1:3" x14ac:dyDescent="0.3">
      <c r="A438" s="3">
        <v>414</v>
      </c>
      <c r="B438" s="3">
        <v>-0.60981274379914652</v>
      </c>
      <c r="C438" s="3">
        <v>7.6098127437991465</v>
      </c>
    </row>
    <row r="439" spans="1:3" x14ac:dyDescent="0.3">
      <c r="A439" s="3">
        <v>415</v>
      </c>
      <c r="B439" s="3">
        <v>6.9378950911838544</v>
      </c>
      <c r="C439" s="3">
        <v>0.26210490881614579</v>
      </c>
    </row>
    <row r="440" spans="1:3" x14ac:dyDescent="0.3">
      <c r="A440" s="3">
        <v>416</v>
      </c>
      <c r="B440" s="3">
        <v>10.04073589093727</v>
      </c>
      <c r="C440" s="3">
        <v>-2.5407358909372704</v>
      </c>
    </row>
    <row r="441" spans="1:3" x14ac:dyDescent="0.3">
      <c r="A441" s="3">
        <v>417</v>
      </c>
      <c r="B441" s="3">
        <v>9.2317129830261031</v>
      </c>
      <c r="C441" s="3">
        <v>1.1682870169738973</v>
      </c>
    </row>
    <row r="442" spans="1:3" x14ac:dyDescent="0.3">
      <c r="A442" s="3">
        <v>418</v>
      </c>
      <c r="B442" s="3">
        <v>14.961498754349897</v>
      </c>
      <c r="C442" s="3">
        <v>-6.1614987543498962</v>
      </c>
    </row>
    <row r="443" spans="1:3" x14ac:dyDescent="0.3">
      <c r="A443" s="3">
        <v>419</v>
      </c>
      <c r="B443" s="3">
        <v>12.943700442853814</v>
      </c>
      <c r="C443" s="3">
        <v>-4.5437004428538135</v>
      </c>
    </row>
    <row r="444" spans="1:3" x14ac:dyDescent="0.3">
      <c r="A444" s="3">
        <v>420</v>
      </c>
      <c r="B444" s="3">
        <v>20.291532029999939</v>
      </c>
      <c r="C444" s="3">
        <v>-3.5915320299999394</v>
      </c>
    </row>
    <row r="445" spans="1:3" x14ac:dyDescent="0.3">
      <c r="A445" s="3">
        <v>421</v>
      </c>
      <c r="B445" s="3">
        <v>19.644313703671006</v>
      </c>
      <c r="C445" s="3">
        <v>-5.444313703671007</v>
      </c>
    </row>
    <row r="446" spans="1:3" x14ac:dyDescent="0.3">
      <c r="A446" s="3">
        <v>422</v>
      </c>
      <c r="B446" s="3">
        <v>21.167180353856729</v>
      </c>
      <c r="C446" s="3">
        <v>-0.3671803538567282</v>
      </c>
    </row>
    <row r="447" spans="1:3" x14ac:dyDescent="0.3">
      <c r="A447" s="3">
        <v>423</v>
      </c>
      <c r="B447" s="3">
        <v>12.420215031852468</v>
      </c>
      <c r="C447" s="3">
        <v>0.97978496814753235</v>
      </c>
    </row>
    <row r="448" spans="1:3" x14ac:dyDescent="0.3">
      <c r="A448" s="3">
        <v>424</v>
      </c>
      <c r="B448" s="3">
        <v>18.25469788537653</v>
      </c>
      <c r="C448" s="3">
        <v>-6.5546978853765303</v>
      </c>
    </row>
    <row r="449" spans="1:3" x14ac:dyDescent="0.3">
      <c r="A449" s="3">
        <v>425</v>
      </c>
      <c r="B449" s="3">
        <v>11.37324420984978</v>
      </c>
      <c r="C449" s="3">
        <v>-3.0732442098497792</v>
      </c>
    </row>
    <row r="450" spans="1:3" x14ac:dyDescent="0.3">
      <c r="A450" s="3">
        <v>426</v>
      </c>
      <c r="B450" s="3">
        <v>19.653831620234666</v>
      </c>
      <c r="C450" s="3">
        <v>-9.4538316202346664</v>
      </c>
    </row>
    <row r="451" spans="1:3" x14ac:dyDescent="0.3">
      <c r="A451" s="3">
        <v>427</v>
      </c>
      <c r="B451" s="3">
        <v>20.767427858182977</v>
      </c>
      <c r="C451" s="3">
        <v>-9.8674278581829764</v>
      </c>
    </row>
    <row r="452" spans="1:3" x14ac:dyDescent="0.3">
      <c r="A452" s="3">
        <v>428</v>
      </c>
      <c r="B452" s="3">
        <v>14.104886263620429</v>
      </c>
      <c r="C452" s="3">
        <v>-3.1048862636204291</v>
      </c>
    </row>
    <row r="453" spans="1:3" x14ac:dyDescent="0.3">
      <c r="A453" s="3">
        <v>429</v>
      </c>
      <c r="B453" s="3">
        <v>11.668299623323268</v>
      </c>
      <c r="C453" s="3">
        <v>-2.1682996233232679</v>
      </c>
    </row>
    <row r="454" spans="1:3" x14ac:dyDescent="0.3">
      <c r="A454" s="3">
        <v>430</v>
      </c>
      <c r="B454" s="3">
        <v>17.79783789032081</v>
      </c>
      <c r="C454" s="3">
        <v>-3.2978378903208103</v>
      </c>
    </row>
    <row r="455" spans="1:3" x14ac:dyDescent="0.3">
      <c r="A455" s="3">
        <v>431</v>
      </c>
      <c r="B455" s="3">
        <v>15.84666499477035</v>
      </c>
      <c r="C455" s="3">
        <v>-1.7466649947703505</v>
      </c>
    </row>
    <row r="456" spans="1:3" x14ac:dyDescent="0.3">
      <c r="A456" s="3">
        <v>432</v>
      </c>
      <c r="B456" s="3">
        <v>23.137389082534515</v>
      </c>
      <c r="C456" s="3">
        <v>-7.0373890825345136</v>
      </c>
    </row>
    <row r="457" spans="1:3" x14ac:dyDescent="0.3">
      <c r="A457" s="3">
        <v>433</v>
      </c>
      <c r="B457" s="3">
        <v>19.149382042360646</v>
      </c>
      <c r="C457" s="3">
        <v>-4.8493820423606451</v>
      </c>
    </row>
    <row r="458" spans="1:3" x14ac:dyDescent="0.3">
      <c r="A458" s="3">
        <v>434</v>
      </c>
      <c r="B458" s="3">
        <v>20.148763281545026</v>
      </c>
      <c r="C458" s="3">
        <v>-8.4487632815450269</v>
      </c>
    </row>
    <row r="459" spans="1:3" x14ac:dyDescent="0.3">
      <c r="A459" s="3">
        <v>435</v>
      </c>
      <c r="B459" s="3">
        <v>12.43925086497979</v>
      </c>
      <c r="C459" s="3">
        <v>0.96074913502020998</v>
      </c>
    </row>
    <row r="460" spans="1:3" x14ac:dyDescent="0.3">
      <c r="A460" s="3">
        <v>436</v>
      </c>
      <c r="B460" s="3">
        <v>17.407603311210721</v>
      </c>
      <c r="C460" s="3">
        <v>-7.8076033112107215</v>
      </c>
    </row>
    <row r="461" spans="1:3" x14ac:dyDescent="0.3">
      <c r="A461" s="3">
        <v>437</v>
      </c>
      <c r="B461" s="3">
        <v>9.4125533977356604</v>
      </c>
      <c r="C461" s="3">
        <v>-0.71255339773566106</v>
      </c>
    </row>
    <row r="462" spans="1:3" x14ac:dyDescent="0.3">
      <c r="A462" s="3">
        <v>438</v>
      </c>
      <c r="B462" s="3">
        <v>2.2074905590444445</v>
      </c>
      <c r="C462" s="3">
        <v>6.1925094409555559</v>
      </c>
    </row>
    <row r="463" spans="1:3" x14ac:dyDescent="0.3">
      <c r="A463" s="3">
        <v>439</v>
      </c>
      <c r="B463" s="3">
        <v>12.810449610962561</v>
      </c>
      <c r="C463" s="3">
        <v>-1.044961096256003E-2</v>
      </c>
    </row>
    <row r="464" spans="1:3" x14ac:dyDescent="0.3">
      <c r="A464" s="3">
        <v>440</v>
      </c>
      <c r="B464" s="3">
        <v>13.543329186364442</v>
      </c>
      <c r="C464" s="3">
        <v>-3.0433291863644421</v>
      </c>
    </row>
    <row r="465" spans="1:3" x14ac:dyDescent="0.3">
      <c r="A465" s="3">
        <v>441</v>
      </c>
      <c r="B465" s="3">
        <v>16.008469576352585</v>
      </c>
      <c r="C465" s="3">
        <v>1.0915304236474164</v>
      </c>
    </row>
    <row r="466" spans="1:3" x14ac:dyDescent="0.3">
      <c r="A466" s="3">
        <v>442</v>
      </c>
      <c r="B466" s="3">
        <v>18.797219129505194</v>
      </c>
      <c r="C466" s="3">
        <v>-0.39721912950519567</v>
      </c>
    </row>
    <row r="467" spans="1:3" x14ac:dyDescent="0.3">
      <c r="A467" s="3">
        <v>443</v>
      </c>
      <c r="B467" s="3">
        <v>16.646169986117854</v>
      </c>
      <c r="C467" s="3">
        <v>-1.2461699861178541</v>
      </c>
    </row>
    <row r="468" spans="1:3" x14ac:dyDescent="0.3">
      <c r="A468" s="3">
        <v>444</v>
      </c>
      <c r="B468" s="3">
        <v>11.94431920366943</v>
      </c>
      <c r="C468" s="3">
        <v>-1.1443192036694292</v>
      </c>
    </row>
    <row r="469" spans="1:3" x14ac:dyDescent="0.3">
      <c r="A469" s="3">
        <v>445</v>
      </c>
      <c r="B469" s="3">
        <v>11.763478788959873</v>
      </c>
      <c r="C469" s="3">
        <v>3.6521211040128065E-2</v>
      </c>
    </row>
    <row r="470" spans="1:3" x14ac:dyDescent="0.3">
      <c r="A470" s="3">
        <v>446</v>
      </c>
      <c r="B470" s="3">
        <v>17.655069141865901</v>
      </c>
      <c r="C470" s="3">
        <v>-2.755069141865901</v>
      </c>
    </row>
    <row r="471" spans="1:3" x14ac:dyDescent="0.3">
      <c r="A471" s="3">
        <v>447</v>
      </c>
      <c r="B471" s="3">
        <v>18.939987877960107</v>
      </c>
      <c r="C471" s="3">
        <v>-6.3399878779601071</v>
      </c>
    </row>
    <row r="472" spans="1:3" x14ac:dyDescent="0.3">
      <c r="A472" s="3">
        <v>448</v>
      </c>
      <c r="B472" s="3">
        <v>17.331459978701435</v>
      </c>
      <c r="C472" s="3">
        <v>-3.2314599787014355</v>
      </c>
    </row>
    <row r="473" spans="1:3" x14ac:dyDescent="0.3">
      <c r="A473" s="3">
        <v>449</v>
      </c>
      <c r="B473" s="3">
        <v>16.208345824189461</v>
      </c>
      <c r="C473" s="3">
        <v>-3.2083458241894611</v>
      </c>
    </row>
    <row r="474" spans="1:3" x14ac:dyDescent="0.3">
      <c r="A474" s="3">
        <v>450</v>
      </c>
      <c r="B474" s="3">
        <v>17.988196221594027</v>
      </c>
      <c r="C474" s="3">
        <v>-4.5881962215940266</v>
      </c>
    </row>
    <row r="475" spans="1:3" x14ac:dyDescent="0.3">
      <c r="A475" s="3">
        <v>451</v>
      </c>
      <c r="B475" s="3">
        <v>17.712176641247865</v>
      </c>
      <c r="C475" s="3">
        <v>-2.5121766412478657</v>
      </c>
    </row>
    <row r="476" spans="1:3" x14ac:dyDescent="0.3">
      <c r="A476" s="3">
        <v>452</v>
      </c>
      <c r="B476" s="3">
        <v>18.150000803176262</v>
      </c>
      <c r="C476" s="3">
        <v>-2.0500008031762604</v>
      </c>
    </row>
    <row r="477" spans="1:3" x14ac:dyDescent="0.3">
      <c r="A477" s="3">
        <v>453</v>
      </c>
      <c r="B477" s="3">
        <v>18.654450381050285</v>
      </c>
      <c r="C477" s="3">
        <v>-0.85445038105028459</v>
      </c>
    </row>
    <row r="478" spans="1:3" x14ac:dyDescent="0.3">
      <c r="A478" s="3">
        <v>454</v>
      </c>
      <c r="B478" s="3">
        <v>16.779420818009108</v>
      </c>
      <c r="C478" s="3">
        <v>-1.8794208180091072</v>
      </c>
    </row>
    <row r="479" spans="1:3" x14ac:dyDescent="0.3">
      <c r="A479" s="3">
        <v>455</v>
      </c>
      <c r="B479" s="3">
        <v>17.331459978701435</v>
      </c>
      <c r="C479" s="3">
        <v>-3.2314599787014355</v>
      </c>
    </row>
    <row r="480" spans="1:3" x14ac:dyDescent="0.3">
      <c r="A480" s="3">
        <v>456</v>
      </c>
      <c r="B480" s="3">
        <v>16.493883321099283</v>
      </c>
      <c r="C480" s="3">
        <v>-3.7938833210992833</v>
      </c>
    </row>
    <row r="481" spans="1:3" x14ac:dyDescent="0.3">
      <c r="A481" s="3">
        <v>457</v>
      </c>
      <c r="B481" s="3">
        <v>18.464092049777065</v>
      </c>
      <c r="C481" s="3">
        <v>-4.9640920497770651</v>
      </c>
    </row>
    <row r="482" spans="1:3" x14ac:dyDescent="0.3">
      <c r="A482" s="3">
        <v>458</v>
      </c>
      <c r="B482" s="3">
        <v>19.139864125796983</v>
      </c>
      <c r="C482" s="3">
        <v>-4.2398641257969825</v>
      </c>
    </row>
    <row r="483" spans="1:3" x14ac:dyDescent="0.3">
      <c r="A483" s="3">
        <v>459</v>
      </c>
      <c r="B483" s="3">
        <v>20.596105360037086</v>
      </c>
      <c r="C483" s="3">
        <v>-0.59610536003708603</v>
      </c>
    </row>
    <row r="484" spans="1:3" x14ac:dyDescent="0.3">
      <c r="A484" s="3">
        <v>460</v>
      </c>
      <c r="B484" s="3">
        <v>18.959023711087426</v>
      </c>
      <c r="C484" s="3">
        <v>-2.559023711087427</v>
      </c>
    </row>
    <row r="485" spans="1:3" x14ac:dyDescent="0.3">
      <c r="A485" s="3">
        <v>461</v>
      </c>
      <c r="B485" s="3">
        <v>20.643694942855387</v>
      </c>
      <c r="C485" s="3">
        <v>-2.9436949428553874</v>
      </c>
    </row>
    <row r="486" spans="1:3" x14ac:dyDescent="0.3">
      <c r="A486" s="3">
        <v>462</v>
      </c>
      <c r="B486" s="3">
        <v>21.271877436056997</v>
      </c>
      <c r="C486" s="3">
        <v>-1.7718774360569967</v>
      </c>
    </row>
    <row r="487" spans="1:3" x14ac:dyDescent="0.3">
      <c r="A487" s="3">
        <v>463</v>
      </c>
      <c r="B487" s="3">
        <v>24.793506564611491</v>
      </c>
      <c r="C487" s="3">
        <v>-4.5935065646114914</v>
      </c>
    </row>
    <row r="488" spans="1:3" x14ac:dyDescent="0.3">
      <c r="A488" s="3">
        <v>464</v>
      </c>
      <c r="B488" s="3">
        <v>22.004757011458878</v>
      </c>
      <c r="C488" s="3">
        <v>-0.60475701145887939</v>
      </c>
    </row>
    <row r="489" spans="1:3" x14ac:dyDescent="0.3">
      <c r="A489" s="3">
        <v>465</v>
      </c>
      <c r="B489" s="3">
        <v>21.138626604165747</v>
      </c>
      <c r="C489" s="3">
        <v>-1.2386266041657485</v>
      </c>
    </row>
    <row r="490" spans="1:3" x14ac:dyDescent="0.3">
      <c r="A490" s="3">
        <v>466</v>
      </c>
      <c r="B490" s="3">
        <v>18.264215801940193</v>
      </c>
      <c r="C490" s="3">
        <v>0.73578419805980744</v>
      </c>
    </row>
    <row r="491" spans="1:3" x14ac:dyDescent="0.3">
      <c r="A491" s="3">
        <v>467</v>
      </c>
      <c r="B491" s="3">
        <v>14.295244594893642</v>
      </c>
      <c r="C491" s="3">
        <v>4.8047554051063592</v>
      </c>
    </row>
    <row r="492" spans="1:3" x14ac:dyDescent="0.3">
      <c r="A492" s="3">
        <v>468</v>
      </c>
      <c r="B492" s="3">
        <v>17.331459978701435</v>
      </c>
      <c r="C492" s="3">
        <v>1.7685400212985662</v>
      </c>
    </row>
    <row r="493" spans="1:3" x14ac:dyDescent="0.3">
      <c r="A493" s="3">
        <v>469</v>
      </c>
      <c r="B493" s="3">
        <v>20.538997860655119</v>
      </c>
      <c r="C493" s="3">
        <v>-0.43899786065511748</v>
      </c>
    </row>
    <row r="494" spans="1:3" x14ac:dyDescent="0.3">
      <c r="A494" s="3">
        <v>470</v>
      </c>
      <c r="B494" s="3">
        <v>19.082756626415019</v>
      </c>
      <c r="C494" s="3">
        <v>0.81724337358497934</v>
      </c>
    </row>
    <row r="495" spans="1:3" x14ac:dyDescent="0.3">
      <c r="A495" s="3">
        <v>471</v>
      </c>
      <c r="B495" s="3">
        <v>22.337884091187007</v>
      </c>
      <c r="C495" s="3">
        <v>-2.7378840911870057</v>
      </c>
    </row>
    <row r="496" spans="1:3" x14ac:dyDescent="0.3">
      <c r="A496" s="3">
        <v>472</v>
      </c>
      <c r="B496" s="3">
        <v>20.919714523201549</v>
      </c>
      <c r="C496" s="3">
        <v>2.2802854767984506</v>
      </c>
    </row>
    <row r="497" spans="1:3" x14ac:dyDescent="0.3">
      <c r="A497" s="3">
        <v>473</v>
      </c>
      <c r="B497" s="3">
        <v>23.489551995389963</v>
      </c>
      <c r="C497" s="3">
        <v>6.3104480046100377</v>
      </c>
    </row>
    <row r="498" spans="1:3" x14ac:dyDescent="0.3">
      <c r="A498" s="3">
        <v>474</v>
      </c>
      <c r="B498" s="3">
        <v>17.321942062137772</v>
      </c>
      <c r="C498" s="3">
        <v>-3.5219420621377715</v>
      </c>
    </row>
    <row r="499" spans="1:3" x14ac:dyDescent="0.3">
      <c r="A499" s="3">
        <v>475</v>
      </c>
      <c r="B499" s="3">
        <v>11.649263790195942</v>
      </c>
      <c r="C499" s="3">
        <v>1.6507362098040588</v>
      </c>
    </row>
    <row r="500" spans="1:3" x14ac:dyDescent="0.3">
      <c r="A500" s="3">
        <v>476</v>
      </c>
      <c r="B500" s="3">
        <v>16.807974567700089</v>
      </c>
      <c r="C500" s="3">
        <v>-0.10797456770009006</v>
      </c>
    </row>
    <row r="501" spans="1:3" x14ac:dyDescent="0.3">
      <c r="A501" s="3">
        <v>477</v>
      </c>
      <c r="B501" s="3">
        <v>10.878312548539419</v>
      </c>
      <c r="C501" s="3">
        <v>1.1216874514605806</v>
      </c>
    </row>
    <row r="502" spans="1:3" x14ac:dyDescent="0.3">
      <c r="A502" s="3">
        <v>478</v>
      </c>
      <c r="B502" s="3">
        <v>17.42663914433804</v>
      </c>
      <c r="C502" s="3">
        <v>-2.8266391443380403</v>
      </c>
    </row>
    <row r="503" spans="1:3" x14ac:dyDescent="0.3">
      <c r="A503" s="3">
        <v>479</v>
      </c>
      <c r="B503" s="3">
        <v>22.109454093659149</v>
      </c>
      <c r="C503" s="3">
        <v>-0.70945409365915069</v>
      </c>
    </row>
    <row r="504" spans="1:3" x14ac:dyDescent="0.3">
      <c r="A504" s="3">
        <v>480</v>
      </c>
      <c r="B504" s="3">
        <v>24.365200319246753</v>
      </c>
      <c r="C504" s="3">
        <v>-1.3652003192467532</v>
      </c>
    </row>
    <row r="505" spans="1:3" x14ac:dyDescent="0.3">
      <c r="A505" s="3">
        <v>481</v>
      </c>
      <c r="B505" s="3">
        <v>27.220575288344989</v>
      </c>
      <c r="C505" s="3">
        <v>-3.5205752883449897</v>
      </c>
    </row>
    <row r="506" spans="1:3" x14ac:dyDescent="0.3">
      <c r="A506" s="3">
        <v>482</v>
      </c>
      <c r="B506" s="3">
        <v>27.915383197492229</v>
      </c>
      <c r="C506" s="3">
        <v>-2.9153831974922291</v>
      </c>
    </row>
    <row r="507" spans="1:3" x14ac:dyDescent="0.3">
      <c r="A507" s="3">
        <v>483</v>
      </c>
      <c r="B507" s="3">
        <v>24.669773649283901</v>
      </c>
      <c r="C507" s="3">
        <v>-2.8697736492838999</v>
      </c>
    </row>
    <row r="508" spans="1:3" x14ac:dyDescent="0.3">
      <c r="A508" s="3">
        <v>484</v>
      </c>
      <c r="B508" s="3">
        <v>21.890542012694951</v>
      </c>
      <c r="C508" s="3">
        <v>-1.2905420126949494</v>
      </c>
    </row>
    <row r="509" spans="1:3" x14ac:dyDescent="0.3">
      <c r="A509" s="3">
        <v>485</v>
      </c>
      <c r="B509" s="3">
        <v>24.517486984265325</v>
      </c>
      <c r="C509" s="3">
        <v>-3.3174869842653258</v>
      </c>
    </row>
    <row r="510" spans="1:3" x14ac:dyDescent="0.3">
      <c r="A510" s="3">
        <v>486</v>
      </c>
      <c r="B510" s="3">
        <v>20.32960369625458</v>
      </c>
      <c r="C510" s="3">
        <v>-1.2296036962545784</v>
      </c>
    </row>
    <row r="511" spans="1:3" x14ac:dyDescent="0.3">
      <c r="A511" s="3">
        <v>487</v>
      </c>
      <c r="B511" s="3">
        <v>23.689428243226839</v>
      </c>
      <c r="C511" s="3">
        <v>-3.0894282432268376</v>
      </c>
    </row>
    <row r="512" spans="1:3" x14ac:dyDescent="0.3">
      <c r="A512" s="3">
        <v>488</v>
      </c>
      <c r="B512" s="3">
        <v>17.398085394647062</v>
      </c>
      <c r="C512" s="3">
        <v>-2.1980853946470624</v>
      </c>
    </row>
    <row r="513" spans="1:3" x14ac:dyDescent="0.3">
      <c r="A513" s="3">
        <v>489</v>
      </c>
      <c r="B513" s="3">
        <v>11.772996705523536</v>
      </c>
      <c r="C513" s="3">
        <v>-4.7729967055235356</v>
      </c>
    </row>
    <row r="514" spans="1:3" x14ac:dyDescent="0.3">
      <c r="A514" s="3">
        <v>490</v>
      </c>
      <c r="B514" s="3">
        <v>6.3382663476732262</v>
      </c>
      <c r="C514" s="3">
        <v>1.7617336523267735</v>
      </c>
    </row>
    <row r="515" spans="1:3" x14ac:dyDescent="0.3">
      <c r="A515" s="3">
        <v>491</v>
      </c>
      <c r="B515" s="3">
        <v>17.388567478083399</v>
      </c>
      <c r="C515" s="3">
        <v>-3.7885674780833991</v>
      </c>
    </row>
    <row r="516" spans="1:3" x14ac:dyDescent="0.3">
      <c r="A516" s="3">
        <v>492</v>
      </c>
      <c r="B516" s="3">
        <v>21.881024096131291</v>
      </c>
      <c r="C516" s="3">
        <v>-1.78102409613129</v>
      </c>
    </row>
    <row r="517" spans="1:3" x14ac:dyDescent="0.3">
      <c r="A517" s="3">
        <v>493</v>
      </c>
      <c r="B517" s="3">
        <v>23.156424915661837</v>
      </c>
      <c r="C517" s="3">
        <v>-1.3564249156618366</v>
      </c>
    </row>
    <row r="518" spans="1:3" x14ac:dyDescent="0.3">
      <c r="A518" s="3">
        <v>494</v>
      </c>
      <c r="B518" s="3">
        <v>21.65259409860343</v>
      </c>
      <c r="C518" s="3">
        <v>2.84740590139657</v>
      </c>
    </row>
    <row r="519" spans="1:3" x14ac:dyDescent="0.3">
      <c r="A519" s="3">
        <v>495</v>
      </c>
      <c r="B519" s="3">
        <v>17.835909556575455</v>
      </c>
      <c r="C519" s="3">
        <v>5.2640904434245464</v>
      </c>
    </row>
    <row r="520" spans="1:3" x14ac:dyDescent="0.3">
      <c r="A520" s="3">
        <v>496</v>
      </c>
      <c r="B520" s="3">
        <v>14.466567093039536</v>
      </c>
      <c r="C520" s="3">
        <v>5.2334329069604628</v>
      </c>
    </row>
    <row r="521" spans="1:3" x14ac:dyDescent="0.3">
      <c r="A521" s="3">
        <v>497</v>
      </c>
      <c r="B521" s="3">
        <v>21.167180353856729</v>
      </c>
      <c r="C521" s="3">
        <v>-2.8671803538567282</v>
      </c>
    </row>
    <row r="522" spans="1:3" x14ac:dyDescent="0.3">
      <c r="A522" s="3">
        <v>498</v>
      </c>
      <c r="B522" s="3">
        <v>22.290294508368703</v>
      </c>
      <c r="C522" s="3">
        <v>-1.0902945083687037</v>
      </c>
    </row>
    <row r="523" spans="1:3" x14ac:dyDescent="0.3">
      <c r="A523" s="3">
        <v>499</v>
      </c>
      <c r="B523" s="3">
        <v>20.215388697490653</v>
      </c>
      <c r="C523" s="3">
        <v>-2.7153886974906527</v>
      </c>
    </row>
    <row r="524" spans="1:3" x14ac:dyDescent="0.3">
      <c r="A524" s="3">
        <v>500</v>
      </c>
      <c r="B524" s="3">
        <v>20.948268272892534</v>
      </c>
      <c r="C524" s="3">
        <v>-4.1482682728925333</v>
      </c>
    </row>
    <row r="525" spans="1:3" x14ac:dyDescent="0.3">
      <c r="A525" s="3">
        <v>501</v>
      </c>
      <c r="B525" s="3">
        <v>25.38361739155846</v>
      </c>
      <c r="C525" s="3">
        <v>-2.983617391558461</v>
      </c>
    </row>
    <row r="526" spans="1:3" x14ac:dyDescent="0.3">
      <c r="A526" s="3">
        <v>502</v>
      </c>
      <c r="B526" s="3">
        <v>25.945174468814443</v>
      </c>
      <c r="C526" s="3">
        <v>-5.3451744688144416</v>
      </c>
    </row>
    <row r="527" spans="1:3" x14ac:dyDescent="0.3">
      <c r="A527" s="3">
        <v>503</v>
      </c>
      <c r="B527" s="3">
        <v>29.219337766713757</v>
      </c>
      <c r="C527" s="3">
        <v>-5.3193377667137582</v>
      </c>
    </row>
    <row r="528" spans="1:3" x14ac:dyDescent="0.3">
      <c r="A528" s="3">
        <v>504</v>
      </c>
      <c r="B528" s="3">
        <v>28.419832775366249</v>
      </c>
      <c r="C528" s="3">
        <v>-6.419832775366249</v>
      </c>
    </row>
    <row r="529" spans="1:3" ht="15" thickBot="1" x14ac:dyDescent="0.35">
      <c r="A529" s="4">
        <v>505</v>
      </c>
      <c r="B529" s="4">
        <v>27.087324456453739</v>
      </c>
      <c r="C529" s="4">
        <v>-15.187324456453739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0B17-722E-41DD-97A6-AD894F4FAC17}">
  <dimension ref="A1:I537"/>
  <sheetViews>
    <sheetView workbookViewId="0">
      <selection activeCell="A30" sqref="A30:C57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27</v>
      </c>
    </row>
    <row r="2" spans="1:9" ht="15" thickBot="1" x14ac:dyDescent="0.35"/>
    <row r="3" spans="1:9" x14ac:dyDescent="0.3">
      <c r="A3" s="9" t="s">
        <v>28</v>
      </c>
      <c r="B3" s="9"/>
    </row>
    <row r="4" spans="1:9" x14ac:dyDescent="0.3">
      <c r="A4" s="3" t="s">
        <v>29</v>
      </c>
      <c r="B4" s="3">
        <v>0.8335035184160926</v>
      </c>
    </row>
    <row r="5" spans="1:9" x14ac:dyDescent="0.3">
      <c r="A5" s="3" t="s">
        <v>30</v>
      </c>
      <c r="B5" s="3">
        <v>0.69472811521200561</v>
      </c>
    </row>
    <row r="6" spans="1:9" x14ac:dyDescent="0.3">
      <c r="A6" s="3" t="s">
        <v>31</v>
      </c>
      <c r="B6" s="3">
        <v>0.68917771730676936</v>
      </c>
    </row>
    <row r="7" spans="1:9" x14ac:dyDescent="0.3">
      <c r="A7" s="3" t="s">
        <v>11</v>
      </c>
      <c r="B7" s="3">
        <v>5.1324724908814527</v>
      </c>
    </row>
    <row r="8" spans="1:9" ht="15" thickBot="1" x14ac:dyDescent="0.35">
      <c r="A8" s="4" t="s">
        <v>32</v>
      </c>
      <c r="B8" s="4">
        <v>505</v>
      </c>
    </row>
    <row r="10" spans="1:9" ht="15" thickBot="1" x14ac:dyDescent="0.35">
      <c r="A10" t="s">
        <v>33</v>
      </c>
    </row>
    <row r="11" spans="1:9" x14ac:dyDescent="0.3">
      <c r="A11" s="5"/>
      <c r="B11" s="5" t="s">
        <v>38</v>
      </c>
      <c r="C11" s="5" t="s">
        <v>39</v>
      </c>
      <c r="D11" s="5" t="s">
        <v>40</v>
      </c>
      <c r="E11" s="5" t="s">
        <v>41</v>
      </c>
      <c r="F11" s="5" t="s">
        <v>42</v>
      </c>
    </row>
    <row r="12" spans="1:9" x14ac:dyDescent="0.3">
      <c r="A12" s="3" t="s">
        <v>34</v>
      </c>
      <c r="B12" s="3">
        <v>9</v>
      </c>
      <c r="C12" s="3">
        <v>29674.712929570258</v>
      </c>
      <c r="D12" s="3">
        <v>3297.1903255078064</v>
      </c>
      <c r="E12" s="3">
        <v>125.16726315361953</v>
      </c>
      <c r="F12" s="3">
        <v>1.716492623645339E-121</v>
      </c>
    </row>
    <row r="13" spans="1:9" x14ac:dyDescent="0.3">
      <c r="A13" s="3" t="s">
        <v>35</v>
      </c>
      <c r="B13" s="3">
        <v>495</v>
      </c>
      <c r="C13" s="3">
        <v>13039.42556547916</v>
      </c>
      <c r="D13" s="3">
        <v>26.342273869654868</v>
      </c>
      <c r="E13" s="3"/>
      <c r="F13" s="3"/>
    </row>
    <row r="14" spans="1:9" ht="15" thickBot="1" x14ac:dyDescent="0.35">
      <c r="A14" s="4" t="s">
        <v>36</v>
      </c>
      <c r="B14" s="4">
        <v>504</v>
      </c>
      <c r="C14" s="4">
        <v>42714.138495049418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43</v>
      </c>
      <c r="C16" s="5" t="s">
        <v>11</v>
      </c>
      <c r="D16" s="5" t="s">
        <v>44</v>
      </c>
      <c r="E16" s="5" t="s">
        <v>45</v>
      </c>
      <c r="F16" s="5" t="s">
        <v>46</v>
      </c>
      <c r="G16" s="5" t="s">
        <v>47</v>
      </c>
      <c r="H16" s="5" t="s">
        <v>48</v>
      </c>
      <c r="I16" s="5" t="s">
        <v>49</v>
      </c>
    </row>
    <row r="17" spans="1:9" x14ac:dyDescent="0.3">
      <c r="A17" s="3" t="s">
        <v>37</v>
      </c>
      <c r="B17" s="3">
        <v>29.34168709226919</v>
      </c>
      <c r="C17" s="3">
        <v>4.8157012954231764</v>
      </c>
      <c r="D17" s="3">
        <v>6.0929209044081318</v>
      </c>
      <c r="E17" s="3">
        <v>2.2300234462531468E-9</v>
      </c>
      <c r="F17" s="3">
        <v>19.879951327997262</v>
      </c>
      <c r="G17" s="3">
        <v>38.803422856541118</v>
      </c>
      <c r="H17" s="3">
        <v>19.879951327997262</v>
      </c>
      <c r="I17" s="3">
        <v>38.803422856541118</v>
      </c>
    </row>
    <row r="18" spans="1:9" x14ac:dyDescent="0.3">
      <c r="A18" s="3">
        <v>6.32</v>
      </c>
      <c r="B18" s="3">
        <v>5.0702698548549113E-2</v>
      </c>
      <c r="C18" s="3">
        <v>7.8400944962198682E-2</v>
      </c>
      <c r="D18" s="3">
        <v>0.64671029887453035</v>
      </c>
      <c r="E18" s="3">
        <v>0.51811920475793549</v>
      </c>
      <c r="F18" s="3">
        <v>-0.10333696865559466</v>
      </c>
      <c r="G18" s="3">
        <v>0.20474236575269289</v>
      </c>
      <c r="H18" s="3">
        <v>-0.10333696865559466</v>
      </c>
      <c r="I18" s="3">
        <v>0.20474236575269289</v>
      </c>
    </row>
    <row r="19" spans="1:9" x14ac:dyDescent="0.3">
      <c r="A19" s="3">
        <v>65.2</v>
      </c>
      <c r="B19" s="3">
        <v>3.3325252198362791E-2</v>
      </c>
      <c r="C19" s="3">
        <v>1.3100107652246418E-2</v>
      </c>
      <c r="D19" s="3">
        <v>2.5438914765443279</v>
      </c>
      <c r="E19" s="3">
        <v>1.1265404567049478E-2</v>
      </c>
      <c r="F19" s="3">
        <v>7.5865799914977931E-3</v>
      </c>
      <c r="G19" s="3">
        <v>5.9063924405227786E-2</v>
      </c>
      <c r="H19" s="3">
        <v>7.5865799914977931E-3</v>
      </c>
      <c r="I19" s="3">
        <v>5.9063924405227786E-2</v>
      </c>
    </row>
    <row r="20" spans="1:9" x14ac:dyDescent="0.3">
      <c r="A20" s="3">
        <v>2.31</v>
      </c>
      <c r="B20" s="3">
        <v>0.12465453636675504</v>
      </c>
      <c r="C20" s="3">
        <v>6.3279878340536083E-2</v>
      </c>
      <c r="D20" s="3">
        <v>1.9698921621804593</v>
      </c>
      <c r="E20" s="3">
        <v>4.9407785504392315E-2</v>
      </c>
      <c r="F20" s="3">
        <v>3.242568657269157E-4</v>
      </c>
      <c r="G20" s="3">
        <v>0.24898481586778315</v>
      </c>
      <c r="H20" s="3">
        <v>3.242568657269157E-4</v>
      </c>
      <c r="I20" s="3">
        <v>0.24898481586778315</v>
      </c>
    </row>
    <row r="21" spans="1:9" x14ac:dyDescent="0.3">
      <c r="A21" s="3">
        <v>0.53800000000000003</v>
      </c>
      <c r="B21" s="3">
        <v>-10.151815649421209</v>
      </c>
      <c r="C21" s="3">
        <v>3.8948517813309471</v>
      </c>
      <c r="D21" s="3">
        <v>-2.6064703406896101</v>
      </c>
      <c r="E21" s="3">
        <v>9.4238432796106015E-3</v>
      </c>
      <c r="F21" s="3">
        <v>-17.80429576295759</v>
      </c>
      <c r="G21" s="3">
        <v>-2.4993355358848284</v>
      </c>
      <c r="H21" s="3">
        <v>-17.80429576295759</v>
      </c>
      <c r="I21" s="3">
        <v>-2.4993355358848284</v>
      </c>
    </row>
    <row r="22" spans="1:9" x14ac:dyDescent="0.3">
      <c r="A22" s="3">
        <v>1</v>
      </c>
      <c r="B22" s="3">
        <v>0.25701852196098568</v>
      </c>
      <c r="C22" s="3">
        <v>6.8001425033767271E-2</v>
      </c>
      <c r="D22" s="3">
        <v>3.7796049396517608</v>
      </c>
      <c r="E22" s="3">
        <v>1.7622665397536326E-4</v>
      </c>
      <c r="F22" s="3">
        <v>0.12341149864437179</v>
      </c>
      <c r="G22" s="3">
        <v>0.39062554527759957</v>
      </c>
      <c r="H22" s="3">
        <v>0.12341149864437179</v>
      </c>
      <c r="I22" s="3">
        <v>0.39062554527759957</v>
      </c>
    </row>
    <row r="23" spans="1:9" x14ac:dyDescent="0.3">
      <c r="A23" s="3">
        <v>296</v>
      </c>
      <c r="B23" s="3">
        <v>-1.4135901882479603E-2</v>
      </c>
      <c r="C23" s="3">
        <v>3.9096579543934909E-3</v>
      </c>
      <c r="D23" s="3">
        <v>-3.6156364693219101</v>
      </c>
      <c r="E23" s="3">
        <v>3.303099965853386E-4</v>
      </c>
      <c r="F23" s="3">
        <v>-2.1817472690933256E-2</v>
      </c>
      <c r="G23" s="3">
        <v>-6.4543310740259492E-3</v>
      </c>
      <c r="H23" s="3">
        <v>-2.1817472690933256E-2</v>
      </c>
      <c r="I23" s="3">
        <v>-6.4543310740259492E-3</v>
      </c>
    </row>
    <row r="24" spans="1:9" x14ac:dyDescent="0.3">
      <c r="A24" s="3">
        <v>15.3</v>
      </c>
      <c r="B24" s="3">
        <v>-1.0794986313551143</v>
      </c>
      <c r="C24" s="3">
        <v>0.13361207761355157</v>
      </c>
      <c r="D24" s="3">
        <v>-8.0793491923489587</v>
      </c>
      <c r="E24" s="3">
        <v>5.0137206736041955E-15</v>
      </c>
      <c r="F24" s="3">
        <v>-1.3420153647946051</v>
      </c>
      <c r="G24" s="3">
        <v>-0.81698189791562337</v>
      </c>
      <c r="H24" s="3">
        <v>-1.3420153647946051</v>
      </c>
      <c r="I24" s="3">
        <v>-0.81698189791562337</v>
      </c>
    </row>
    <row r="25" spans="1:9" x14ac:dyDescent="0.3">
      <c r="A25" s="3">
        <v>6.5750000000000002</v>
      </c>
      <c r="B25" s="3">
        <v>4.1089919471026342</v>
      </c>
      <c r="C25" s="3">
        <v>0.44277243630293217</v>
      </c>
      <c r="D25" s="3">
        <v>9.2801439525277498</v>
      </c>
      <c r="E25" s="3">
        <v>5.2833398352149396E-19</v>
      </c>
      <c r="F25" s="3">
        <v>3.2390468365155525</v>
      </c>
      <c r="G25" s="3">
        <v>4.9789370576897154</v>
      </c>
      <c r="H25" s="3">
        <v>3.2390468365155525</v>
      </c>
      <c r="I25" s="3">
        <v>4.9789370576897154</v>
      </c>
    </row>
    <row r="26" spans="1:9" ht="15" thickBot="1" x14ac:dyDescent="0.35">
      <c r="A26" s="4">
        <v>4.9800000000000004</v>
      </c>
      <c r="B26" s="4">
        <v>-0.60620471316635671</v>
      </c>
      <c r="C26" s="4">
        <v>5.3105708798491691E-2</v>
      </c>
      <c r="D26" s="4">
        <v>-11.41505738048965</v>
      </c>
      <c r="E26" s="4">
        <v>5.9431925162467768E-27</v>
      </c>
      <c r="F26" s="4">
        <v>-0.71054511000601261</v>
      </c>
      <c r="G26" s="4">
        <v>-0.50186431632670081</v>
      </c>
      <c r="H26" s="4">
        <v>-0.71054511000601261</v>
      </c>
      <c r="I26" s="4">
        <v>-0.50186431632670081</v>
      </c>
    </row>
    <row r="30" spans="1:9" x14ac:dyDescent="0.3">
      <c r="A30" t="s">
        <v>50</v>
      </c>
    </row>
    <row r="31" spans="1:9" ht="15" thickBot="1" x14ac:dyDescent="0.35"/>
    <row r="32" spans="1:9" x14ac:dyDescent="0.3">
      <c r="A32" s="5" t="s">
        <v>51</v>
      </c>
      <c r="B32" s="5" t="s">
        <v>52</v>
      </c>
      <c r="C32" s="5" t="s">
        <v>53</v>
      </c>
    </row>
    <row r="33" spans="1:3" x14ac:dyDescent="0.3">
      <c r="A33" s="3">
        <v>1</v>
      </c>
      <c r="B33" s="3">
        <v>27.030883518245055</v>
      </c>
      <c r="C33" s="3">
        <v>-5.4308835182450537</v>
      </c>
    </row>
    <row r="34" spans="1:3" x14ac:dyDescent="0.3">
      <c r="A34" s="3">
        <v>2</v>
      </c>
      <c r="B34" s="3">
        <v>32.855171567813528</v>
      </c>
      <c r="C34" s="3">
        <v>1.8448284321864747</v>
      </c>
    </row>
    <row r="35" spans="1:3" x14ac:dyDescent="0.3">
      <c r="A35" s="3">
        <v>3</v>
      </c>
      <c r="B35" s="3">
        <v>31.236990155154931</v>
      </c>
      <c r="C35" s="3">
        <v>2.1630098448450674</v>
      </c>
    </row>
    <row r="36" spans="1:3" x14ac:dyDescent="0.3">
      <c r="A36" s="3">
        <v>4</v>
      </c>
      <c r="B36" s="3">
        <v>30.617968490057159</v>
      </c>
      <c r="C36" s="3">
        <v>5.5820315099428441</v>
      </c>
    </row>
    <row r="37" spans="1:3" x14ac:dyDescent="0.3">
      <c r="A37" s="3">
        <v>5</v>
      </c>
      <c r="B37" s="3">
        <v>28.12319863491112</v>
      </c>
      <c r="C37" s="3">
        <v>0.57680136508887969</v>
      </c>
    </row>
    <row r="38" spans="1:3" x14ac:dyDescent="0.3">
      <c r="A38" s="3">
        <v>6</v>
      </c>
      <c r="B38" s="3">
        <v>25.348831038996387</v>
      </c>
      <c r="C38" s="3">
        <v>-2.4488310389963885</v>
      </c>
    </row>
    <row r="39" spans="1:3" x14ac:dyDescent="0.3">
      <c r="A39" s="3">
        <v>7</v>
      </c>
      <c r="B39" s="3">
        <v>22.577989045573265</v>
      </c>
      <c r="C39" s="3">
        <v>4.5220109544267366</v>
      </c>
    </row>
    <row r="40" spans="1:3" x14ac:dyDescent="0.3">
      <c r="A40" s="3">
        <v>8</v>
      </c>
      <c r="B40" s="3">
        <v>14.19854930071892</v>
      </c>
      <c r="C40" s="3">
        <v>2.3014506992810801</v>
      </c>
    </row>
    <row r="41" spans="1:3" x14ac:dyDescent="0.3">
      <c r="A41" s="3">
        <v>9</v>
      </c>
      <c r="B41" s="3">
        <v>22.707328062408124</v>
      </c>
      <c r="C41" s="3">
        <v>-3.8073280624081249</v>
      </c>
    </row>
    <row r="42" spans="1:3" x14ac:dyDescent="0.3">
      <c r="A42" s="3">
        <v>10</v>
      </c>
      <c r="B42" s="3">
        <v>22.813625658747078</v>
      </c>
      <c r="C42" s="3">
        <v>-7.8136256587470783</v>
      </c>
    </row>
    <row r="43" spans="1:3" x14ac:dyDescent="0.3">
      <c r="A43" s="3">
        <v>11</v>
      </c>
      <c r="B43" s="3">
        <v>24.97146347735157</v>
      </c>
      <c r="C43" s="3">
        <v>-6.0714634773515712</v>
      </c>
    </row>
    <row r="44" spans="1:3" x14ac:dyDescent="0.3">
      <c r="A44" s="3">
        <v>12</v>
      </c>
      <c r="B44" s="3">
        <v>21.645277173944606</v>
      </c>
      <c r="C44" s="3">
        <v>5.4722826055392915E-2</v>
      </c>
    </row>
    <row r="45" spans="1:3" x14ac:dyDescent="0.3">
      <c r="A45" s="3">
        <v>13</v>
      </c>
      <c r="B45" s="3">
        <v>20.772239166426193</v>
      </c>
      <c r="C45" s="3">
        <v>-0.37223916642619415</v>
      </c>
    </row>
    <row r="46" spans="1:3" x14ac:dyDescent="0.3">
      <c r="A46" s="3">
        <v>14</v>
      </c>
      <c r="B46" s="3">
        <v>20.568965080278961</v>
      </c>
      <c r="C46" s="3">
        <v>-2.3689650802789615</v>
      </c>
    </row>
    <row r="47" spans="1:3" x14ac:dyDescent="0.3">
      <c r="A47" s="3">
        <v>15</v>
      </c>
      <c r="B47" s="3">
        <v>20.069804205974016</v>
      </c>
      <c r="C47" s="3">
        <v>-0.16980420597401746</v>
      </c>
    </row>
    <row r="48" spans="1:3" x14ac:dyDescent="0.3">
      <c r="A48" s="3">
        <v>16</v>
      </c>
      <c r="B48" s="3">
        <v>20.640432988115222</v>
      </c>
      <c r="C48" s="3">
        <v>2.4595670118847792</v>
      </c>
    </row>
    <row r="49" spans="1:3" x14ac:dyDescent="0.3">
      <c r="A49" s="3">
        <v>17</v>
      </c>
      <c r="B49" s="3">
        <v>17.396653034810676</v>
      </c>
      <c r="C49" s="3">
        <v>0.10334696518932418</v>
      </c>
    </row>
    <row r="50" spans="1:3" x14ac:dyDescent="0.3">
      <c r="A50" s="3">
        <v>18</v>
      </c>
      <c r="B50" s="3">
        <v>15.896383284971279</v>
      </c>
      <c r="C50" s="3">
        <v>4.3036167150287206</v>
      </c>
    </row>
    <row r="51" spans="1:3" x14ac:dyDescent="0.3">
      <c r="A51" s="3">
        <v>19</v>
      </c>
      <c r="B51" s="3">
        <v>18.204277817671244</v>
      </c>
      <c r="C51" s="3">
        <v>-4.277817671244577E-3</v>
      </c>
    </row>
    <row r="52" spans="1:3" x14ac:dyDescent="0.3">
      <c r="A52" s="3">
        <v>20</v>
      </c>
      <c r="B52" s="3">
        <v>12.752844106457843</v>
      </c>
      <c r="C52" s="3">
        <v>0.84715589354215659</v>
      </c>
    </row>
    <row r="53" spans="1:3" x14ac:dyDescent="0.3">
      <c r="A53" s="3">
        <v>21</v>
      </c>
      <c r="B53" s="3">
        <v>18.46681360683673</v>
      </c>
      <c r="C53" s="3">
        <v>1.1331863931632711</v>
      </c>
    </row>
    <row r="54" spans="1:3" x14ac:dyDescent="0.3">
      <c r="A54" s="3">
        <v>22</v>
      </c>
      <c r="B54" s="3">
        <v>16.346034018642882</v>
      </c>
      <c r="C54" s="3">
        <v>-1.146034018642883</v>
      </c>
    </row>
    <row r="55" spans="1:3" x14ac:dyDescent="0.3">
      <c r="A55" s="3">
        <v>23</v>
      </c>
      <c r="B55" s="3">
        <v>14.222292416903933</v>
      </c>
      <c r="C55" s="3">
        <v>0.27770758309606691</v>
      </c>
    </row>
    <row r="56" spans="1:3" x14ac:dyDescent="0.3">
      <c r="A56" s="3">
        <v>24</v>
      </c>
      <c r="B56" s="3">
        <v>16.575423333389224</v>
      </c>
      <c r="C56" s="3">
        <v>-0.97542333338922482</v>
      </c>
    </row>
    <row r="57" spans="1:3" x14ac:dyDescent="0.3">
      <c r="A57" s="3">
        <v>25</v>
      </c>
      <c r="B57" s="3">
        <v>15.056871769934281</v>
      </c>
      <c r="C57" s="3">
        <v>-1.1568717699342805</v>
      </c>
    </row>
    <row r="58" spans="1:3" x14ac:dyDescent="0.3">
      <c r="A58" s="3">
        <v>26</v>
      </c>
      <c r="B58" s="3">
        <v>16.872104023207115</v>
      </c>
      <c r="C58" s="3">
        <v>-0.27210402320711324</v>
      </c>
    </row>
    <row r="59" spans="1:3" x14ac:dyDescent="0.3">
      <c r="A59" s="3">
        <v>27</v>
      </c>
      <c r="B59" s="3">
        <v>16.509386492624298</v>
      </c>
      <c r="C59" s="3">
        <v>-1.7093864926242972</v>
      </c>
    </row>
    <row r="60" spans="1:3" x14ac:dyDescent="0.3">
      <c r="A60" s="3">
        <v>28</v>
      </c>
      <c r="B60" s="3">
        <v>21.006725324261929</v>
      </c>
      <c r="C60" s="3">
        <v>-2.6067253242619302</v>
      </c>
    </row>
    <row r="61" spans="1:3" x14ac:dyDescent="0.3">
      <c r="A61" s="3">
        <v>29</v>
      </c>
      <c r="B61" s="3">
        <v>22.278029110099961</v>
      </c>
      <c r="C61" s="3">
        <v>-1.2780291100999612</v>
      </c>
    </row>
    <row r="62" spans="1:3" x14ac:dyDescent="0.3">
      <c r="A62" s="3">
        <v>30</v>
      </c>
      <c r="B62" s="3">
        <v>11.889843366588011</v>
      </c>
      <c r="C62" s="3">
        <v>0.81015663341198874</v>
      </c>
    </row>
    <row r="63" spans="1:3" x14ac:dyDescent="0.3">
      <c r="A63" s="3">
        <v>31</v>
      </c>
      <c r="B63" s="3">
        <v>19.30265563399162</v>
      </c>
      <c r="C63" s="3">
        <v>-4.8026556339916198</v>
      </c>
    </row>
    <row r="64" spans="1:3" x14ac:dyDescent="0.3">
      <c r="A64" s="3">
        <v>32</v>
      </c>
      <c r="B64" s="3">
        <v>9.3536063364323319</v>
      </c>
      <c r="C64" s="3">
        <v>3.8463936635676674</v>
      </c>
    </row>
    <row r="65" spans="1:3" x14ac:dyDescent="0.3">
      <c r="A65" s="3">
        <v>33</v>
      </c>
      <c r="B65" s="3">
        <v>14.701932794857518</v>
      </c>
      <c r="C65" s="3">
        <v>-1.6019327948575182</v>
      </c>
    </row>
    <row r="66" spans="1:3" x14ac:dyDescent="0.3">
      <c r="A66" s="3">
        <v>34</v>
      </c>
      <c r="B66" s="3">
        <v>14.863035240068534</v>
      </c>
      <c r="C66" s="3">
        <v>-1.3630352400685339</v>
      </c>
    </row>
    <row r="67" spans="1:3" x14ac:dyDescent="0.3">
      <c r="A67" s="3">
        <v>35</v>
      </c>
      <c r="B67" s="3">
        <v>22.853087388684255</v>
      </c>
      <c r="C67" s="3">
        <v>-3.9530873886842564</v>
      </c>
    </row>
    <row r="68" spans="1:3" x14ac:dyDescent="0.3">
      <c r="A68" s="3">
        <v>36</v>
      </c>
      <c r="B68" s="3">
        <v>21.164222371840165</v>
      </c>
      <c r="C68" s="3">
        <v>-1.1642223718401645</v>
      </c>
    </row>
    <row r="69" spans="1:3" x14ac:dyDescent="0.3">
      <c r="A69" s="3">
        <v>37</v>
      </c>
      <c r="B69" s="3">
        <v>22.102412307406382</v>
      </c>
      <c r="C69" s="3">
        <v>-1.1024123074063823</v>
      </c>
    </row>
    <row r="70" spans="1:3" x14ac:dyDescent="0.3">
      <c r="A70" s="3">
        <v>38</v>
      </c>
      <c r="B70" s="3">
        <v>21.210215681326844</v>
      </c>
      <c r="C70" s="3">
        <v>3.4897843186731556</v>
      </c>
    </row>
    <row r="71" spans="1:3" x14ac:dyDescent="0.3">
      <c r="A71" s="3">
        <v>39</v>
      </c>
      <c r="B71" s="3">
        <v>28.48072950243732</v>
      </c>
      <c r="C71" s="3">
        <v>2.3192704975626803</v>
      </c>
    </row>
    <row r="72" spans="1:3" x14ac:dyDescent="0.3">
      <c r="A72" s="3">
        <v>40</v>
      </c>
      <c r="B72" s="3">
        <v>31.070629730568655</v>
      </c>
      <c r="C72" s="3">
        <v>3.8293702694313438</v>
      </c>
    </row>
    <row r="73" spans="1:3" x14ac:dyDescent="0.3">
      <c r="A73" s="3">
        <v>41</v>
      </c>
      <c r="B73" s="3">
        <v>29.036304470112299</v>
      </c>
      <c r="C73" s="3">
        <v>-2.4363044701122973</v>
      </c>
    </row>
    <row r="74" spans="1:3" x14ac:dyDescent="0.3">
      <c r="A74" s="3">
        <v>42</v>
      </c>
      <c r="B74" s="3">
        <v>25.88913383736228</v>
      </c>
      <c r="C74" s="3">
        <v>-0.58913383736227942</v>
      </c>
    </row>
    <row r="75" spans="1:3" x14ac:dyDescent="0.3">
      <c r="A75" s="3">
        <v>43</v>
      </c>
      <c r="B75" s="3">
        <v>25.225922576003647</v>
      </c>
      <c r="C75" s="3">
        <v>-0.52592257600364789</v>
      </c>
    </row>
    <row r="76" spans="1:3" x14ac:dyDescent="0.3">
      <c r="A76" s="3">
        <v>44</v>
      </c>
      <c r="B76" s="3">
        <v>24.525382152072904</v>
      </c>
      <c r="C76" s="3">
        <v>-3.3253821520729048</v>
      </c>
    </row>
    <row r="77" spans="1:3" x14ac:dyDescent="0.3">
      <c r="A77" s="3">
        <v>45</v>
      </c>
      <c r="B77" s="3">
        <v>22.520146794738061</v>
      </c>
      <c r="C77" s="3">
        <v>-3.22014679473806</v>
      </c>
    </row>
    <row r="78" spans="1:3" x14ac:dyDescent="0.3">
      <c r="A78" s="3">
        <v>46</v>
      </c>
      <c r="B78" s="3">
        <v>20.40294034025359</v>
      </c>
      <c r="C78" s="3">
        <v>-0.40294034025358982</v>
      </c>
    </row>
    <row r="79" spans="1:3" x14ac:dyDescent="0.3">
      <c r="A79" s="3">
        <v>47</v>
      </c>
      <c r="B79" s="3">
        <v>20.111788209017252</v>
      </c>
      <c r="C79" s="3">
        <v>-3.5117882090172508</v>
      </c>
    </row>
    <row r="80" spans="1:3" x14ac:dyDescent="0.3">
      <c r="A80" s="3">
        <v>48</v>
      </c>
      <c r="B80" s="3">
        <v>10.913410695840039</v>
      </c>
      <c r="C80" s="3">
        <v>3.4865893041599616</v>
      </c>
    </row>
    <row r="81" spans="1:3" x14ac:dyDescent="0.3">
      <c r="A81" s="3">
        <v>49</v>
      </c>
      <c r="B81" s="3">
        <v>19.491413860343954</v>
      </c>
      <c r="C81" s="3">
        <v>-9.1413860343955378E-2</v>
      </c>
    </row>
    <row r="82" spans="1:3" x14ac:dyDescent="0.3">
      <c r="A82" s="3">
        <v>50</v>
      </c>
      <c r="B82" s="3">
        <v>22.948936844953529</v>
      </c>
      <c r="C82" s="3">
        <v>-3.2489368449535299</v>
      </c>
    </row>
    <row r="83" spans="1:3" x14ac:dyDescent="0.3">
      <c r="A83" s="3">
        <v>51</v>
      </c>
      <c r="B83" s="3">
        <v>26.691420989883579</v>
      </c>
      <c r="C83" s="3">
        <v>-6.1914209898835786</v>
      </c>
    </row>
    <row r="84" spans="1:3" x14ac:dyDescent="0.3">
      <c r="A84" s="3">
        <v>52</v>
      </c>
      <c r="B84" s="3">
        <v>29.322908167759991</v>
      </c>
      <c r="C84" s="3">
        <v>-4.3229081677599908</v>
      </c>
    </row>
    <row r="85" spans="1:3" x14ac:dyDescent="0.3">
      <c r="A85" s="3">
        <v>53</v>
      </c>
      <c r="B85" s="3">
        <v>25.590256654214954</v>
      </c>
      <c r="C85" s="3">
        <v>-2.1902566542149557</v>
      </c>
    </row>
    <row r="86" spans="1:3" x14ac:dyDescent="0.3">
      <c r="A86" s="3">
        <v>54</v>
      </c>
      <c r="B86" s="3">
        <v>13.926715192009235</v>
      </c>
      <c r="C86" s="3">
        <v>4.9732848079907637</v>
      </c>
    </row>
    <row r="87" spans="1:3" x14ac:dyDescent="0.3">
      <c r="A87" s="3">
        <v>55</v>
      </c>
      <c r="B87" s="3">
        <v>32.025032754088045</v>
      </c>
      <c r="C87" s="3">
        <v>3.3749672459119537</v>
      </c>
    </row>
    <row r="88" spans="1:3" x14ac:dyDescent="0.3">
      <c r="A88" s="3">
        <v>56</v>
      </c>
      <c r="B88" s="3">
        <v>26.969004720641152</v>
      </c>
      <c r="C88" s="3">
        <v>-2.2690047206411528</v>
      </c>
    </row>
    <row r="89" spans="1:3" x14ac:dyDescent="0.3">
      <c r="A89" s="3">
        <v>57</v>
      </c>
      <c r="B89" s="3">
        <v>33.844290166042022</v>
      </c>
      <c r="C89" s="3">
        <v>-2.2442901660420205</v>
      </c>
    </row>
    <row r="90" spans="1:3" x14ac:dyDescent="0.3">
      <c r="A90" s="3">
        <v>58</v>
      </c>
      <c r="B90" s="3">
        <v>24.374725047458568</v>
      </c>
      <c r="C90" s="3">
        <v>-1.0747250474585677</v>
      </c>
    </row>
    <row r="91" spans="1:3" x14ac:dyDescent="0.3">
      <c r="A91" s="3">
        <v>59</v>
      </c>
      <c r="B91" s="3">
        <v>22.53257406679743</v>
      </c>
      <c r="C91" s="3">
        <v>-2.9325740667974287</v>
      </c>
    </row>
    <row r="92" spans="1:3" x14ac:dyDescent="0.3">
      <c r="A92" s="3">
        <v>60</v>
      </c>
      <c r="B92" s="3">
        <v>20.149402768931225</v>
      </c>
      <c r="C92" s="3">
        <v>-1.4494027689312254</v>
      </c>
    </row>
    <row r="93" spans="1:3" x14ac:dyDescent="0.3">
      <c r="A93" s="3">
        <v>61</v>
      </c>
      <c r="B93" s="3">
        <v>21.130934147770617</v>
      </c>
      <c r="C93" s="3">
        <v>-5.130934147770617</v>
      </c>
    </row>
    <row r="94" spans="1:3" x14ac:dyDescent="0.3">
      <c r="A94" s="3">
        <v>62</v>
      </c>
      <c r="B94" s="3">
        <v>27.354448808938287</v>
      </c>
      <c r="C94" s="3">
        <v>-5.1544488089382874</v>
      </c>
    </row>
    <row r="95" spans="1:3" x14ac:dyDescent="0.3">
      <c r="A95" s="3">
        <v>63</v>
      </c>
      <c r="B95" s="3">
        <v>25.651998255023209</v>
      </c>
      <c r="C95" s="3">
        <v>-0.65199825502320863</v>
      </c>
    </row>
    <row r="96" spans="1:3" x14ac:dyDescent="0.3">
      <c r="A96" s="3">
        <v>64</v>
      </c>
      <c r="B96" s="3">
        <v>29.321633749964551</v>
      </c>
      <c r="C96" s="3">
        <v>3.6783662500354488</v>
      </c>
    </row>
    <row r="97" spans="1:3" x14ac:dyDescent="0.3">
      <c r="A97" s="3">
        <v>65</v>
      </c>
      <c r="B97" s="3">
        <v>28.601345909802429</v>
      </c>
      <c r="C97" s="3">
        <v>-5.1013459098024292</v>
      </c>
    </row>
    <row r="98" spans="1:3" x14ac:dyDescent="0.3">
      <c r="A98" s="3">
        <v>66</v>
      </c>
      <c r="B98" s="3">
        <v>23.592569103558173</v>
      </c>
      <c r="C98" s="3">
        <v>-4.1925691035581742</v>
      </c>
    </row>
    <row r="99" spans="1:3" x14ac:dyDescent="0.3">
      <c r="A99" s="3">
        <v>67</v>
      </c>
      <c r="B99" s="3">
        <v>21.939473600372434</v>
      </c>
      <c r="C99" s="3">
        <v>6.0526399627566008E-2</v>
      </c>
    </row>
    <row r="100" spans="1:3" x14ac:dyDescent="0.3">
      <c r="A100" s="3">
        <v>68</v>
      </c>
      <c r="B100" s="3">
        <v>18.272935900201603</v>
      </c>
      <c r="C100" s="3">
        <v>-0.87293590020160394</v>
      </c>
    </row>
    <row r="101" spans="1:3" x14ac:dyDescent="0.3">
      <c r="A101" s="3">
        <v>69</v>
      </c>
      <c r="B101" s="3">
        <v>21.8483055219439</v>
      </c>
      <c r="C101" s="3">
        <v>-0.94830552194390094</v>
      </c>
    </row>
    <row r="102" spans="1:3" x14ac:dyDescent="0.3">
      <c r="A102" s="3">
        <v>70</v>
      </c>
      <c r="B102" s="3">
        <v>25.246820490387154</v>
      </c>
      <c r="C102" s="3">
        <v>-1.0468204903871552</v>
      </c>
    </row>
    <row r="103" spans="1:3" x14ac:dyDescent="0.3">
      <c r="A103" s="3">
        <v>71</v>
      </c>
      <c r="B103" s="3">
        <v>21.606286103004461</v>
      </c>
      <c r="C103" s="3">
        <v>9.3713896995538448E-2</v>
      </c>
    </row>
    <row r="104" spans="1:3" x14ac:dyDescent="0.3">
      <c r="A104" s="3">
        <v>72</v>
      </c>
      <c r="B104" s="3">
        <v>24.376742109916663</v>
      </c>
      <c r="C104" s="3">
        <v>-1.5767421099166619</v>
      </c>
    </row>
    <row r="105" spans="1:3" x14ac:dyDescent="0.3">
      <c r="A105" s="3">
        <v>73</v>
      </c>
      <c r="B105" s="3">
        <v>23.949545646103036</v>
      </c>
      <c r="C105" s="3">
        <v>-0.54954564610303791</v>
      </c>
    </row>
    <row r="106" spans="1:3" x14ac:dyDescent="0.3">
      <c r="A106" s="3">
        <v>74</v>
      </c>
      <c r="B106" s="3">
        <v>24.169156030044753</v>
      </c>
      <c r="C106" s="3">
        <v>-6.9156030044752015E-2</v>
      </c>
    </row>
    <row r="107" spans="1:3" x14ac:dyDescent="0.3">
      <c r="A107" s="3">
        <v>75</v>
      </c>
      <c r="B107" s="3">
        <v>24.303613411055814</v>
      </c>
      <c r="C107" s="3">
        <v>-2.9036134110558152</v>
      </c>
    </row>
    <row r="108" spans="1:3" x14ac:dyDescent="0.3">
      <c r="A108" s="3">
        <v>76</v>
      </c>
      <c r="B108" s="3">
        <v>23.155462985989342</v>
      </c>
      <c r="C108" s="3">
        <v>-3.1554629859893417</v>
      </c>
    </row>
    <row r="109" spans="1:3" x14ac:dyDescent="0.3">
      <c r="A109" s="3">
        <v>77</v>
      </c>
      <c r="B109" s="3">
        <v>22.895715008839073</v>
      </c>
      <c r="C109" s="3">
        <v>-2.0957150088390719</v>
      </c>
    </row>
    <row r="110" spans="1:3" x14ac:dyDescent="0.3">
      <c r="A110" s="3">
        <v>78</v>
      </c>
      <c r="B110" s="3">
        <v>22.293829624751396</v>
      </c>
      <c r="C110" s="3">
        <v>-1.0938296247513968</v>
      </c>
    </row>
    <row r="111" spans="1:3" x14ac:dyDescent="0.3">
      <c r="A111" s="3">
        <v>79</v>
      </c>
      <c r="B111" s="3">
        <v>22.011199009648532</v>
      </c>
      <c r="C111" s="3">
        <v>-1.7111990096485314</v>
      </c>
    </row>
    <row r="112" spans="1:3" x14ac:dyDescent="0.3">
      <c r="A112" s="3">
        <v>80</v>
      </c>
      <c r="B112" s="3">
        <v>28.186994087235846</v>
      </c>
      <c r="C112" s="3">
        <v>-0.18699408723584554</v>
      </c>
    </row>
    <row r="113" spans="1:3" x14ac:dyDescent="0.3">
      <c r="A113" s="3">
        <v>81</v>
      </c>
      <c r="B113" s="3">
        <v>27.388201592530145</v>
      </c>
      <c r="C113" s="3">
        <v>-3.4882015925301459</v>
      </c>
    </row>
    <row r="114" spans="1:3" x14ac:dyDescent="0.3">
      <c r="A114" s="3">
        <v>82</v>
      </c>
      <c r="B114" s="3">
        <v>25.161868323583512</v>
      </c>
      <c r="C114" s="3">
        <v>-0.3618683235835114</v>
      </c>
    </row>
    <row r="115" spans="1:3" x14ac:dyDescent="0.3">
      <c r="A115" s="3">
        <v>83</v>
      </c>
      <c r="B115" s="3">
        <v>24.686001811065868</v>
      </c>
      <c r="C115" s="3">
        <v>-1.7860018110658693</v>
      </c>
    </row>
    <row r="116" spans="1:3" x14ac:dyDescent="0.3">
      <c r="A116" s="3">
        <v>84</v>
      </c>
      <c r="B116" s="3">
        <v>24.994725332475241</v>
      </c>
      <c r="C116" s="3">
        <v>-1.0947253324752424</v>
      </c>
    </row>
    <row r="117" spans="1:3" x14ac:dyDescent="0.3">
      <c r="A117" s="3">
        <v>85</v>
      </c>
      <c r="B117" s="3">
        <v>28.137733010941986</v>
      </c>
      <c r="C117" s="3">
        <v>-1.5377330109419844</v>
      </c>
    </row>
    <row r="118" spans="1:3" x14ac:dyDescent="0.3">
      <c r="A118" s="3">
        <v>86</v>
      </c>
      <c r="B118" s="3">
        <v>21.40025800413752</v>
      </c>
      <c r="C118" s="3">
        <v>1.0997419958624803</v>
      </c>
    </row>
    <row r="119" spans="1:3" x14ac:dyDescent="0.3">
      <c r="A119" s="3">
        <v>87</v>
      </c>
      <c r="B119" s="3">
        <v>24.739343609192787</v>
      </c>
      <c r="C119" s="3">
        <v>-2.5393436091927875</v>
      </c>
    </row>
    <row r="120" spans="1:3" x14ac:dyDescent="0.3">
      <c r="A120" s="3">
        <v>88</v>
      </c>
      <c r="B120" s="3">
        <v>31.088353037441259</v>
      </c>
      <c r="C120" s="3">
        <v>-7.4883530374412572</v>
      </c>
    </row>
    <row r="121" spans="1:3" x14ac:dyDescent="0.3">
      <c r="A121" s="3">
        <v>89</v>
      </c>
      <c r="B121" s="3">
        <v>30.207399633081934</v>
      </c>
      <c r="C121" s="3">
        <v>-1.5073996330819348</v>
      </c>
    </row>
    <row r="122" spans="1:3" x14ac:dyDescent="0.3">
      <c r="A122" s="3">
        <v>90</v>
      </c>
      <c r="B122" s="3">
        <v>25.579225532260221</v>
      </c>
      <c r="C122" s="3">
        <v>-2.9792255322602195</v>
      </c>
    </row>
    <row r="123" spans="1:3" x14ac:dyDescent="0.3">
      <c r="A123" s="3">
        <v>91</v>
      </c>
      <c r="B123" s="3">
        <v>26.140879472610735</v>
      </c>
      <c r="C123" s="3">
        <v>-4.1408794726107345</v>
      </c>
    </row>
    <row r="124" spans="1:3" x14ac:dyDescent="0.3">
      <c r="A124" s="3">
        <v>92</v>
      </c>
      <c r="B124" s="3">
        <v>27.840157004270402</v>
      </c>
      <c r="C124" s="3">
        <v>-4.9401570042704037</v>
      </c>
    </row>
    <row r="125" spans="1:3" x14ac:dyDescent="0.3">
      <c r="A125" s="3">
        <v>93</v>
      </c>
      <c r="B125" s="3">
        <v>27.084147501610779</v>
      </c>
      <c r="C125" s="3">
        <v>-2.0841475016107793</v>
      </c>
    </row>
    <row r="126" spans="1:3" x14ac:dyDescent="0.3">
      <c r="A126" s="3">
        <v>94</v>
      </c>
      <c r="B126" s="3">
        <v>26.036313149962908</v>
      </c>
      <c r="C126" s="3">
        <v>-5.4363131499629063</v>
      </c>
    </row>
    <row r="127" spans="1:3" x14ac:dyDescent="0.3">
      <c r="A127" s="3">
        <v>95</v>
      </c>
      <c r="B127" s="3">
        <v>27.848509838941304</v>
      </c>
      <c r="C127" s="3">
        <v>0.55149016105869464</v>
      </c>
    </row>
    <row r="128" spans="1:3" x14ac:dyDescent="0.3">
      <c r="A128" s="3">
        <v>96</v>
      </c>
      <c r="B128" s="3">
        <v>23.294440474463247</v>
      </c>
      <c r="C128" s="3">
        <v>-1.8944404744632486</v>
      </c>
    </row>
    <row r="129" spans="1:3" x14ac:dyDescent="0.3">
      <c r="A129" s="3">
        <v>97</v>
      </c>
      <c r="B129" s="3">
        <v>35.91572086431475</v>
      </c>
      <c r="C129" s="3">
        <v>2.784279135685253</v>
      </c>
    </row>
    <row r="130" spans="1:3" x14ac:dyDescent="0.3">
      <c r="A130" s="3">
        <v>98</v>
      </c>
      <c r="B130" s="3">
        <v>33.855342021454668</v>
      </c>
      <c r="C130" s="3">
        <v>9.9446579785453295</v>
      </c>
    </row>
    <row r="131" spans="1:3" x14ac:dyDescent="0.3">
      <c r="A131" s="3">
        <v>99</v>
      </c>
      <c r="B131" s="3">
        <v>31.394772901479808</v>
      </c>
      <c r="C131" s="3">
        <v>1.805227098520195</v>
      </c>
    </row>
    <row r="132" spans="1:3" x14ac:dyDescent="0.3">
      <c r="A132" s="3">
        <v>100</v>
      </c>
      <c r="B132" s="3">
        <v>23.338025759117851</v>
      </c>
      <c r="C132" s="3">
        <v>4.1619742408821487</v>
      </c>
    </row>
    <row r="133" spans="1:3" x14ac:dyDescent="0.3">
      <c r="A133" s="3">
        <v>101</v>
      </c>
      <c r="B133" s="3">
        <v>24.405663208350042</v>
      </c>
      <c r="C133" s="3">
        <v>2.0943367916499582</v>
      </c>
    </row>
    <row r="134" spans="1:3" x14ac:dyDescent="0.3">
      <c r="A134" s="3">
        <v>102</v>
      </c>
      <c r="B134" s="3">
        <v>21.598059633493186</v>
      </c>
      <c r="C134" s="3">
        <v>-2.9980596334931846</v>
      </c>
    </row>
    <row r="135" spans="1:3" x14ac:dyDescent="0.3">
      <c r="A135" s="3">
        <v>103</v>
      </c>
      <c r="B135" s="3">
        <v>18.899613156936816</v>
      </c>
      <c r="C135" s="3">
        <v>0.40038684306318473</v>
      </c>
    </row>
    <row r="136" spans="1:3" x14ac:dyDescent="0.3">
      <c r="A136" s="3">
        <v>104</v>
      </c>
      <c r="B136" s="3">
        <v>19.741346616855964</v>
      </c>
      <c r="C136" s="3">
        <v>0.35865338314403772</v>
      </c>
    </row>
    <row r="137" spans="1:3" x14ac:dyDescent="0.3">
      <c r="A137" s="3">
        <v>105</v>
      </c>
      <c r="B137" s="3">
        <v>15.89639199523779</v>
      </c>
      <c r="C137" s="3">
        <v>3.6036080047622097</v>
      </c>
    </row>
    <row r="138" spans="1:3" x14ac:dyDescent="0.3">
      <c r="A138" s="3">
        <v>106</v>
      </c>
      <c r="B138" s="3">
        <v>14.340109205847993</v>
      </c>
      <c r="C138" s="3">
        <v>5.1598907941520071</v>
      </c>
    </row>
    <row r="139" spans="1:3" x14ac:dyDescent="0.3">
      <c r="A139" s="3">
        <v>107</v>
      </c>
      <c r="B139" s="3">
        <v>17.905949793961639</v>
      </c>
      <c r="C139" s="3">
        <v>2.4940502060383594</v>
      </c>
    </row>
    <row r="140" spans="1:3" x14ac:dyDescent="0.3">
      <c r="A140" s="3">
        <v>108</v>
      </c>
      <c r="B140" s="3">
        <v>21.161707646280593</v>
      </c>
      <c r="C140" s="3">
        <v>-1.3617076462805926</v>
      </c>
    </row>
    <row r="141" spans="1:3" x14ac:dyDescent="0.3">
      <c r="A141" s="3">
        <v>109</v>
      </c>
      <c r="B141" s="3">
        <v>17.799673104961332</v>
      </c>
      <c r="C141" s="3">
        <v>1.6003268950386662</v>
      </c>
    </row>
    <row r="142" spans="1:3" x14ac:dyDescent="0.3">
      <c r="A142" s="3">
        <v>110</v>
      </c>
      <c r="B142" s="3">
        <v>18.078797405589459</v>
      </c>
      <c r="C142" s="3">
        <v>3.6212025944105406</v>
      </c>
    </row>
    <row r="143" spans="1:3" x14ac:dyDescent="0.3">
      <c r="A143" s="3">
        <v>111</v>
      </c>
      <c r="B143" s="3">
        <v>25.873887085581302</v>
      </c>
      <c r="C143" s="3">
        <v>-3.0738870855813012</v>
      </c>
    </row>
    <row r="144" spans="1:3" x14ac:dyDescent="0.3">
      <c r="A144" s="3">
        <v>112</v>
      </c>
      <c r="B144" s="3">
        <v>19.252527517191538</v>
      </c>
      <c r="C144" s="3">
        <v>-0.4525275171915375</v>
      </c>
    </row>
    <row r="145" spans="1:3" x14ac:dyDescent="0.3">
      <c r="A145" s="3">
        <v>113</v>
      </c>
      <c r="B145" s="3">
        <v>19.568311677761542</v>
      </c>
      <c r="C145" s="3">
        <v>-0.86831167776154317</v>
      </c>
    </row>
    <row r="146" spans="1:3" x14ac:dyDescent="0.3">
      <c r="A146" s="3">
        <v>114</v>
      </c>
      <c r="B146" s="3">
        <v>23.527456765256876</v>
      </c>
      <c r="C146" s="3">
        <v>-5.0274567652568756</v>
      </c>
    </row>
    <row r="147" spans="1:3" x14ac:dyDescent="0.3">
      <c r="A147" s="3">
        <v>115</v>
      </c>
      <c r="B147" s="3">
        <v>19.232078280665803</v>
      </c>
      <c r="C147" s="3">
        <v>-0.93207828066580234</v>
      </c>
    </row>
    <row r="148" spans="1:3" x14ac:dyDescent="0.3">
      <c r="A148" s="3">
        <v>116</v>
      </c>
      <c r="B148" s="3">
        <v>21.927717415593893</v>
      </c>
      <c r="C148" s="3">
        <v>-0.72771741559389369</v>
      </c>
    </row>
    <row r="149" spans="1:3" x14ac:dyDescent="0.3">
      <c r="A149" s="3">
        <v>117</v>
      </c>
      <c r="B149" s="3">
        <v>22.617812484749244</v>
      </c>
      <c r="C149" s="3">
        <v>-3.4178124847492448</v>
      </c>
    </row>
    <row r="150" spans="1:3" x14ac:dyDescent="0.3">
      <c r="A150" s="3">
        <v>118</v>
      </c>
      <c r="B150" s="3">
        <v>18.869038385735827</v>
      </c>
      <c r="C150" s="3">
        <v>1.5309616142641715</v>
      </c>
    </row>
    <row r="151" spans="1:3" x14ac:dyDescent="0.3">
      <c r="A151" s="3">
        <v>119</v>
      </c>
      <c r="B151" s="3">
        <v>18.855525667807377</v>
      </c>
      <c r="C151" s="3">
        <v>0.44447433219262322</v>
      </c>
    </row>
    <row r="152" spans="1:3" x14ac:dyDescent="0.3">
      <c r="A152" s="3">
        <v>120</v>
      </c>
      <c r="B152" s="3">
        <v>21.682323600352603</v>
      </c>
      <c r="C152" s="3">
        <v>0.31767639964739658</v>
      </c>
    </row>
    <row r="153" spans="1:3" x14ac:dyDescent="0.3">
      <c r="A153" s="3">
        <v>121</v>
      </c>
      <c r="B153" s="3">
        <v>23.112126650541718</v>
      </c>
      <c r="C153" s="3">
        <v>-2.8121266505417175</v>
      </c>
    </row>
    <row r="154" spans="1:3" x14ac:dyDescent="0.3">
      <c r="A154" s="3">
        <v>122</v>
      </c>
      <c r="B154" s="3">
        <v>21.009485938987552</v>
      </c>
      <c r="C154" s="3">
        <v>-0.50948593898755234</v>
      </c>
    </row>
    <row r="155" spans="1:3" x14ac:dyDescent="0.3">
      <c r="A155" s="3">
        <v>123</v>
      </c>
      <c r="B155" s="3">
        <v>15.800500851942083</v>
      </c>
      <c r="C155" s="3">
        <v>1.4994991480579181</v>
      </c>
    </row>
    <row r="156" spans="1:3" x14ac:dyDescent="0.3">
      <c r="A156" s="3">
        <v>124</v>
      </c>
      <c r="B156" s="3">
        <v>20.71720242087067</v>
      </c>
      <c r="C156" s="3">
        <v>-1.9172024208706695</v>
      </c>
    </row>
    <row r="157" spans="1:3" x14ac:dyDescent="0.3">
      <c r="A157" s="3">
        <v>125</v>
      </c>
      <c r="B157" s="3">
        <v>22.798846893419089</v>
      </c>
      <c r="C157" s="3">
        <v>-1.3988468934190905</v>
      </c>
    </row>
    <row r="158" spans="1:3" x14ac:dyDescent="0.3">
      <c r="A158" s="3">
        <v>126</v>
      </c>
      <c r="B158" s="3">
        <v>13.795623344730547</v>
      </c>
      <c r="C158" s="3">
        <v>1.9043766552694521</v>
      </c>
    </row>
    <row r="159" spans="1:3" x14ac:dyDescent="0.3">
      <c r="A159" s="3">
        <v>127</v>
      </c>
      <c r="B159" s="3">
        <v>14.234536549761135</v>
      </c>
      <c r="C159" s="3">
        <v>1.9654634502388646</v>
      </c>
    </row>
    <row r="160" spans="1:3" x14ac:dyDescent="0.3">
      <c r="A160" s="3">
        <v>128</v>
      </c>
      <c r="B160" s="3">
        <v>18.281090729454618</v>
      </c>
      <c r="C160" s="3">
        <v>-0.28109072945461833</v>
      </c>
    </row>
    <row r="161" spans="1:3" x14ac:dyDescent="0.3">
      <c r="A161" s="3">
        <v>129</v>
      </c>
      <c r="B161" s="3">
        <v>13.035812609255737</v>
      </c>
      <c r="C161" s="3">
        <v>1.2641873907442633</v>
      </c>
    </row>
    <row r="162" spans="1:3" x14ac:dyDescent="0.3">
      <c r="A162" s="3">
        <v>130</v>
      </c>
      <c r="B162" s="3">
        <v>20.200251231729109</v>
      </c>
      <c r="C162" s="3">
        <v>-1.0002512317291092</v>
      </c>
    </row>
    <row r="163" spans="1:3" x14ac:dyDescent="0.3">
      <c r="A163" s="3">
        <v>131</v>
      </c>
      <c r="B163" s="3">
        <v>19.740831168930466</v>
      </c>
      <c r="C163" s="3">
        <v>-0.14083116893046466</v>
      </c>
    </row>
    <row r="164" spans="1:3" x14ac:dyDescent="0.3">
      <c r="A164" s="3">
        <v>132</v>
      </c>
      <c r="B164" s="3">
        <v>20.84002752886493</v>
      </c>
      <c r="C164" s="3">
        <v>2.1599724711350703</v>
      </c>
    </row>
    <row r="165" spans="1:3" x14ac:dyDescent="0.3">
      <c r="A165" s="3">
        <v>133</v>
      </c>
      <c r="B165" s="3">
        <v>15.711760324854982</v>
      </c>
      <c r="C165" s="3">
        <v>2.6882396751450166</v>
      </c>
    </row>
    <row r="166" spans="1:3" x14ac:dyDescent="0.3">
      <c r="A166" s="3">
        <v>134</v>
      </c>
      <c r="B166" s="3">
        <v>14.420074567495737</v>
      </c>
      <c r="C166" s="3">
        <v>1.1799254325042625</v>
      </c>
    </row>
    <row r="167" spans="1:3" x14ac:dyDescent="0.3">
      <c r="A167" s="3">
        <v>135</v>
      </c>
      <c r="B167" s="3">
        <v>16.756191505085607</v>
      </c>
      <c r="C167" s="3">
        <v>1.3438084949143949</v>
      </c>
    </row>
    <row r="168" spans="1:3" x14ac:dyDescent="0.3">
      <c r="A168" s="3">
        <v>136</v>
      </c>
      <c r="B168" s="3">
        <v>15.488073120964083</v>
      </c>
      <c r="C168" s="3">
        <v>1.9119268790359154</v>
      </c>
    </row>
    <row r="169" spans="1:3" x14ac:dyDescent="0.3">
      <c r="A169" s="3">
        <v>137</v>
      </c>
      <c r="B169" s="3">
        <v>18.911116614062884</v>
      </c>
      <c r="C169" s="3">
        <v>-1.8111166140628825</v>
      </c>
    </row>
    <row r="170" spans="1:3" x14ac:dyDescent="0.3">
      <c r="A170" s="3">
        <v>138</v>
      </c>
      <c r="B170" s="3">
        <v>12.161716479602369</v>
      </c>
      <c r="C170" s="3">
        <v>1.138283520397632</v>
      </c>
    </row>
    <row r="171" spans="1:3" x14ac:dyDescent="0.3">
      <c r="A171" s="3">
        <v>139</v>
      </c>
      <c r="B171" s="3">
        <v>15.195420440129395</v>
      </c>
      <c r="C171" s="3">
        <v>2.6045795598706061</v>
      </c>
    </row>
    <row r="172" spans="1:3" x14ac:dyDescent="0.3">
      <c r="A172" s="3">
        <v>140</v>
      </c>
      <c r="B172" s="3">
        <v>11.990407726848009</v>
      </c>
      <c r="C172" s="3">
        <v>2.0095922731519913</v>
      </c>
    </row>
    <row r="173" spans="1:3" x14ac:dyDescent="0.3">
      <c r="A173" s="3">
        <v>141</v>
      </c>
      <c r="B173" s="3">
        <v>0.99576210917093988</v>
      </c>
      <c r="C173" s="3">
        <v>13.40423789082906</v>
      </c>
    </row>
    <row r="174" spans="1:3" x14ac:dyDescent="0.3">
      <c r="A174" s="3">
        <v>142</v>
      </c>
      <c r="B174" s="3">
        <v>12.129075392280917</v>
      </c>
      <c r="C174" s="3">
        <v>1.270924607719083</v>
      </c>
    </row>
    <row r="175" spans="1:3" x14ac:dyDescent="0.3">
      <c r="A175" s="3">
        <v>143</v>
      </c>
      <c r="B175" s="3">
        <v>12.4789282536812</v>
      </c>
      <c r="C175" s="3">
        <v>3.1210717463187994</v>
      </c>
    </row>
    <row r="176" spans="1:3" x14ac:dyDescent="0.3">
      <c r="A176" s="3">
        <v>144</v>
      </c>
      <c r="B176" s="3">
        <v>8.3731252601170389</v>
      </c>
      <c r="C176" s="3">
        <v>3.4268747398829618</v>
      </c>
    </row>
    <row r="177" spans="1:3" x14ac:dyDescent="0.3">
      <c r="A177" s="3">
        <v>145</v>
      </c>
      <c r="B177" s="3">
        <v>14.474064355300378</v>
      </c>
      <c r="C177" s="3">
        <v>-0.67406435530037712</v>
      </c>
    </row>
    <row r="178" spans="1:3" x14ac:dyDescent="0.3">
      <c r="A178" s="3">
        <v>146</v>
      </c>
      <c r="B178" s="3">
        <v>19.525958866485066</v>
      </c>
      <c r="C178" s="3">
        <v>-3.9259588664850664</v>
      </c>
    </row>
    <row r="179" spans="1:3" x14ac:dyDescent="0.3">
      <c r="A179" s="3">
        <v>147</v>
      </c>
      <c r="B179" s="3">
        <v>8.6217825865428352</v>
      </c>
      <c r="C179" s="3">
        <v>5.9782174134571644</v>
      </c>
    </row>
    <row r="180" spans="1:3" x14ac:dyDescent="0.3">
      <c r="A180" s="3">
        <v>148</v>
      </c>
      <c r="B180" s="3">
        <v>10.168146989044928</v>
      </c>
      <c r="C180" s="3">
        <v>7.6318530109550728</v>
      </c>
    </row>
    <row r="181" spans="1:3" x14ac:dyDescent="0.3">
      <c r="A181" s="3">
        <v>149</v>
      </c>
      <c r="B181" s="3">
        <v>15.97304630261362</v>
      </c>
      <c r="C181" s="3">
        <v>-0.57304630261361922</v>
      </c>
    </row>
    <row r="182" spans="1:3" x14ac:dyDescent="0.3">
      <c r="A182" s="3">
        <v>150</v>
      </c>
      <c r="B182" s="3">
        <v>22.975138783037441</v>
      </c>
      <c r="C182" s="3">
        <v>-1.4751387830374405</v>
      </c>
    </row>
    <row r="183" spans="1:3" x14ac:dyDescent="0.3">
      <c r="A183" s="3">
        <v>151</v>
      </c>
      <c r="B183" s="3">
        <v>20.620061042517509</v>
      </c>
      <c r="C183" s="3">
        <v>-1.0200610425175078</v>
      </c>
    </row>
    <row r="184" spans="1:3" x14ac:dyDescent="0.3">
      <c r="A184" s="3">
        <v>152</v>
      </c>
      <c r="B184" s="3">
        <v>19.017540934593342</v>
      </c>
      <c r="C184" s="3">
        <v>-3.717540934593341</v>
      </c>
    </row>
    <row r="185" spans="1:3" x14ac:dyDescent="0.3">
      <c r="A185" s="3">
        <v>153</v>
      </c>
      <c r="B185" s="3">
        <v>20.326079173342016</v>
      </c>
      <c r="C185" s="3">
        <v>-0.92607917334201773</v>
      </c>
    </row>
    <row r="186" spans="1:3" x14ac:dyDescent="0.3">
      <c r="A186" s="3">
        <v>154</v>
      </c>
      <c r="B186" s="3">
        <v>21.940177691889609</v>
      </c>
      <c r="C186" s="3">
        <v>-4.940177691889609</v>
      </c>
    </row>
    <row r="187" spans="1:3" x14ac:dyDescent="0.3">
      <c r="A187" s="3">
        <v>155</v>
      </c>
      <c r="B187" s="3">
        <v>21.624409303228241</v>
      </c>
      <c r="C187" s="3">
        <v>-6.0244093032282411</v>
      </c>
    </row>
    <row r="188" spans="1:3" x14ac:dyDescent="0.3">
      <c r="A188" s="3">
        <v>156</v>
      </c>
      <c r="B188" s="3">
        <v>18.131808465002354</v>
      </c>
      <c r="C188" s="3">
        <v>-5.0318084650023547</v>
      </c>
    </row>
    <row r="189" spans="1:3" x14ac:dyDescent="0.3">
      <c r="A189" s="3">
        <v>157</v>
      </c>
      <c r="B189" s="3">
        <v>34.750922946688043</v>
      </c>
      <c r="C189" s="3">
        <v>6.5490770533119544</v>
      </c>
    </row>
    <row r="190" spans="1:3" x14ac:dyDescent="0.3">
      <c r="A190" s="3">
        <v>158</v>
      </c>
      <c r="B190" s="3">
        <v>29.95783843816977</v>
      </c>
      <c r="C190" s="3">
        <v>-5.6578384381697688</v>
      </c>
    </row>
    <row r="191" spans="1:3" x14ac:dyDescent="0.3">
      <c r="A191" s="3">
        <v>159</v>
      </c>
      <c r="B191" s="3">
        <v>28.505975699123429</v>
      </c>
      <c r="C191" s="3">
        <v>-5.2059756991234281</v>
      </c>
    </row>
    <row r="192" spans="1:3" x14ac:dyDescent="0.3">
      <c r="A192" s="3">
        <v>160</v>
      </c>
      <c r="B192" s="3">
        <v>31.231839159665739</v>
      </c>
      <c r="C192" s="3">
        <v>-4.2318391596657392</v>
      </c>
    </row>
    <row r="193" spans="1:3" x14ac:dyDescent="0.3">
      <c r="A193" s="3">
        <v>161</v>
      </c>
      <c r="B193" s="3">
        <v>38.243056251543756</v>
      </c>
      <c r="C193" s="3">
        <v>11.756943748456244</v>
      </c>
    </row>
    <row r="194" spans="1:3" x14ac:dyDescent="0.3">
      <c r="A194" s="3">
        <v>162</v>
      </c>
      <c r="B194" s="3">
        <v>39.952646245392792</v>
      </c>
      <c r="C194" s="3">
        <v>10.047353754607208</v>
      </c>
    </row>
    <row r="195" spans="1:3" x14ac:dyDescent="0.3">
      <c r="A195" s="3">
        <v>163</v>
      </c>
      <c r="B195" s="3">
        <v>40.953603207545584</v>
      </c>
      <c r="C195" s="3">
        <v>9.0463967924544164</v>
      </c>
    </row>
    <row r="196" spans="1:3" x14ac:dyDescent="0.3">
      <c r="A196" s="3">
        <v>164</v>
      </c>
      <c r="B196" s="3">
        <v>25.455369889479435</v>
      </c>
      <c r="C196" s="3">
        <v>-2.7553698894794358</v>
      </c>
    </row>
    <row r="197" spans="1:3" x14ac:dyDescent="0.3">
      <c r="A197" s="3">
        <v>165</v>
      </c>
      <c r="B197" s="3">
        <v>27.891402292366479</v>
      </c>
      <c r="C197" s="3">
        <v>-2.8914022923664788</v>
      </c>
    </row>
    <row r="198" spans="1:3" x14ac:dyDescent="0.3">
      <c r="A198" s="3">
        <v>166</v>
      </c>
      <c r="B198" s="3">
        <v>38.979451735842488</v>
      </c>
      <c r="C198" s="3">
        <v>11.020548264157512</v>
      </c>
    </row>
    <row r="199" spans="1:3" x14ac:dyDescent="0.3">
      <c r="A199" s="3">
        <v>167</v>
      </c>
      <c r="B199" s="3">
        <v>24.856283735138405</v>
      </c>
      <c r="C199" s="3">
        <v>-1.056283735138404</v>
      </c>
    </row>
    <row r="200" spans="1:3" x14ac:dyDescent="0.3">
      <c r="A200" s="3">
        <v>168</v>
      </c>
      <c r="B200" s="3">
        <v>28.103903495795809</v>
      </c>
      <c r="C200" s="3">
        <v>-4.303903495795808</v>
      </c>
    </row>
    <row r="201" spans="1:3" x14ac:dyDescent="0.3">
      <c r="A201" s="3">
        <v>169</v>
      </c>
      <c r="B201" s="3">
        <v>27.997656951658335</v>
      </c>
      <c r="C201" s="3">
        <v>-5.6976569516583346</v>
      </c>
    </row>
    <row r="202" spans="1:3" x14ac:dyDescent="0.3">
      <c r="A202" s="3">
        <v>170</v>
      </c>
      <c r="B202" s="3">
        <v>24.149004205911496</v>
      </c>
      <c r="C202" s="3">
        <v>-6.749004205911497</v>
      </c>
    </row>
    <row r="203" spans="1:3" x14ac:dyDescent="0.3">
      <c r="A203" s="3">
        <v>171</v>
      </c>
      <c r="B203" s="3">
        <v>25.824950541017685</v>
      </c>
      <c r="C203" s="3">
        <v>-6.7249505410176837</v>
      </c>
    </row>
    <row r="204" spans="1:3" x14ac:dyDescent="0.3">
      <c r="A204" s="3">
        <v>172</v>
      </c>
      <c r="B204" s="3">
        <v>20.819148633001163</v>
      </c>
      <c r="C204" s="3">
        <v>2.2808513669988386</v>
      </c>
    </row>
    <row r="205" spans="1:3" x14ac:dyDescent="0.3">
      <c r="A205" s="3">
        <v>173</v>
      </c>
      <c r="B205" s="3">
        <v>27.720713613631464</v>
      </c>
      <c r="C205" s="3">
        <v>-4.1207136136314624</v>
      </c>
    </row>
    <row r="206" spans="1:3" x14ac:dyDescent="0.3">
      <c r="A206" s="3">
        <v>174</v>
      </c>
      <c r="B206" s="3">
        <v>24.409049615520875</v>
      </c>
      <c r="C206" s="3">
        <v>-1.8090496155208733</v>
      </c>
    </row>
    <row r="207" spans="1:3" x14ac:dyDescent="0.3">
      <c r="A207" s="3">
        <v>175</v>
      </c>
      <c r="B207" s="3">
        <v>28.794680677761264</v>
      </c>
      <c r="C207" s="3">
        <v>0.60531932223873497</v>
      </c>
    </row>
    <row r="208" spans="1:3" x14ac:dyDescent="0.3">
      <c r="A208" s="3">
        <v>176</v>
      </c>
      <c r="B208" s="3">
        <v>24.211155737487346</v>
      </c>
      <c r="C208" s="3">
        <v>-1.0111557374873463</v>
      </c>
    </row>
    <row r="209" spans="1:3" x14ac:dyDescent="0.3">
      <c r="A209" s="3">
        <v>177</v>
      </c>
      <c r="B209" s="3">
        <v>28.73990277411756</v>
      </c>
      <c r="C209" s="3">
        <v>-4.1399027741175587</v>
      </c>
    </row>
    <row r="210" spans="1:3" x14ac:dyDescent="0.3">
      <c r="A210" s="3">
        <v>178</v>
      </c>
      <c r="B210" s="3">
        <v>30.513596434544901</v>
      </c>
      <c r="C210" s="3">
        <v>-0.61359643454490254</v>
      </c>
    </row>
    <row r="211" spans="1:3" x14ac:dyDescent="0.3">
      <c r="A211" s="3">
        <v>179</v>
      </c>
      <c r="B211" s="3">
        <v>31.502352594360858</v>
      </c>
      <c r="C211" s="3">
        <v>5.6976474056391453</v>
      </c>
    </row>
    <row r="212" spans="1:3" x14ac:dyDescent="0.3">
      <c r="A212" s="3">
        <v>180</v>
      </c>
      <c r="B212" s="3">
        <v>33.711154201526064</v>
      </c>
      <c r="C212" s="3">
        <v>6.0888457984739333</v>
      </c>
    </row>
    <row r="213" spans="1:3" x14ac:dyDescent="0.3">
      <c r="A213" s="3">
        <v>181</v>
      </c>
      <c r="B213" s="3">
        <v>25.224404740349673</v>
      </c>
      <c r="C213" s="3">
        <v>10.97559525965033</v>
      </c>
    </row>
    <row r="214" spans="1:3" x14ac:dyDescent="0.3">
      <c r="A214" s="3">
        <v>182</v>
      </c>
      <c r="B214" s="3">
        <v>33.385356646048322</v>
      </c>
      <c r="C214" s="3">
        <v>4.5146433539516764</v>
      </c>
    </row>
    <row r="215" spans="1:3" x14ac:dyDescent="0.3">
      <c r="A215" s="3">
        <v>183</v>
      </c>
      <c r="B215" s="3">
        <v>30.415511336216127</v>
      </c>
      <c r="C215" s="3">
        <v>2.0844886637838727</v>
      </c>
    </row>
    <row r="216" spans="1:3" x14ac:dyDescent="0.3">
      <c r="A216" s="3">
        <v>184</v>
      </c>
      <c r="B216" s="3">
        <v>21.344002469228251</v>
      </c>
      <c r="C216" s="3">
        <v>5.055997530771748</v>
      </c>
    </row>
    <row r="217" spans="1:3" x14ac:dyDescent="0.3">
      <c r="A217" s="3">
        <v>185</v>
      </c>
      <c r="B217" s="3">
        <v>23.475156495888996</v>
      </c>
      <c r="C217" s="3">
        <v>6.1248435041110056</v>
      </c>
    </row>
    <row r="218" spans="1:3" x14ac:dyDescent="0.3">
      <c r="A218" s="3">
        <v>186</v>
      </c>
      <c r="B218" s="3">
        <v>35.15472107176592</v>
      </c>
      <c r="C218" s="3">
        <v>14.84527892823408</v>
      </c>
    </row>
    <row r="219" spans="1:3" x14ac:dyDescent="0.3">
      <c r="A219" s="3">
        <v>187</v>
      </c>
      <c r="B219" s="3">
        <v>29.810717540102473</v>
      </c>
      <c r="C219" s="3">
        <v>2.1892824598975267</v>
      </c>
    </row>
    <row r="220" spans="1:3" x14ac:dyDescent="0.3">
      <c r="A220" s="3">
        <v>188</v>
      </c>
      <c r="B220" s="3">
        <v>29.92248658314816</v>
      </c>
      <c r="C220" s="3">
        <v>-0.12248658314815941</v>
      </c>
    </row>
    <row r="221" spans="1:3" x14ac:dyDescent="0.3">
      <c r="A221" s="3">
        <v>189</v>
      </c>
      <c r="B221" s="3">
        <v>32.579430327364982</v>
      </c>
      <c r="C221" s="3">
        <v>2.3205696726350169</v>
      </c>
    </row>
    <row r="222" spans="1:3" x14ac:dyDescent="0.3">
      <c r="A222" s="3">
        <v>190</v>
      </c>
      <c r="B222" s="3">
        <v>30.802667305080952</v>
      </c>
      <c r="C222" s="3">
        <v>6.1973326949190479</v>
      </c>
    </row>
    <row r="223" spans="1:3" x14ac:dyDescent="0.3">
      <c r="A223" s="3">
        <v>191</v>
      </c>
      <c r="B223" s="3">
        <v>30.504226545731775</v>
      </c>
      <c r="C223" s="3">
        <v>-4.2265457317753885E-3</v>
      </c>
    </row>
    <row r="224" spans="1:3" x14ac:dyDescent="0.3">
      <c r="A224" s="3">
        <v>192</v>
      </c>
      <c r="B224" s="3">
        <v>33.352667810967361</v>
      </c>
      <c r="C224" s="3">
        <v>3.0473321890326375</v>
      </c>
    </row>
    <row r="225" spans="1:3" x14ac:dyDescent="0.3">
      <c r="A225" s="3">
        <v>193</v>
      </c>
      <c r="B225" s="3">
        <v>30.858802779755969</v>
      </c>
      <c r="C225" s="3">
        <v>0.24119722024403245</v>
      </c>
    </row>
    <row r="226" spans="1:3" x14ac:dyDescent="0.3">
      <c r="A226" s="3">
        <v>194</v>
      </c>
      <c r="B226" s="3">
        <v>30.497653051301466</v>
      </c>
      <c r="C226" s="3">
        <v>-1.3976530513014644</v>
      </c>
    </row>
    <row r="227" spans="1:3" x14ac:dyDescent="0.3">
      <c r="A227" s="3">
        <v>195</v>
      </c>
      <c r="B227" s="3">
        <v>39.119342135562071</v>
      </c>
      <c r="C227" s="3">
        <v>10.880657864437929</v>
      </c>
    </row>
    <row r="228" spans="1:3" x14ac:dyDescent="0.3">
      <c r="A228" s="3">
        <v>196</v>
      </c>
      <c r="B228" s="3">
        <v>36.602508495722311</v>
      </c>
      <c r="C228" s="3">
        <v>-3.3025084957223143</v>
      </c>
    </row>
    <row r="229" spans="1:3" x14ac:dyDescent="0.3">
      <c r="A229" s="3">
        <v>197</v>
      </c>
      <c r="B229" s="3">
        <v>33.214292480689743</v>
      </c>
      <c r="C229" s="3">
        <v>-2.9142924806897419</v>
      </c>
    </row>
    <row r="230" spans="1:3" x14ac:dyDescent="0.3">
      <c r="A230" s="3">
        <v>198</v>
      </c>
      <c r="B230" s="3">
        <v>35.339432807757618</v>
      </c>
      <c r="C230" s="3">
        <v>-0.73943280775761622</v>
      </c>
    </row>
    <row r="231" spans="1:3" x14ac:dyDescent="0.3">
      <c r="A231" s="3">
        <v>199</v>
      </c>
      <c r="B231" s="3">
        <v>28.738237136107895</v>
      </c>
      <c r="C231" s="3">
        <v>6.161762863892104</v>
      </c>
    </row>
    <row r="232" spans="1:3" x14ac:dyDescent="0.3">
      <c r="A232" s="3">
        <v>200</v>
      </c>
      <c r="B232" s="3">
        <v>29.27474951104994</v>
      </c>
      <c r="C232" s="3">
        <v>3.6252504889500585</v>
      </c>
    </row>
    <row r="233" spans="1:3" x14ac:dyDescent="0.3">
      <c r="A233" s="3">
        <v>201</v>
      </c>
      <c r="B233" s="3">
        <v>27.300391839333535</v>
      </c>
      <c r="C233" s="3">
        <v>-3.200391839333534</v>
      </c>
    </row>
    <row r="234" spans="1:3" x14ac:dyDescent="0.3">
      <c r="A234" s="3">
        <v>202</v>
      </c>
      <c r="B234" s="3">
        <v>35.486719230002265</v>
      </c>
      <c r="C234" s="3">
        <v>6.813280769997732</v>
      </c>
    </row>
    <row r="235" spans="1:3" x14ac:dyDescent="0.3">
      <c r="A235" s="3">
        <v>203</v>
      </c>
      <c r="B235" s="3">
        <v>38.646162405756151</v>
      </c>
      <c r="C235" s="3">
        <v>9.8538375942438492</v>
      </c>
    </row>
    <row r="236" spans="1:3" x14ac:dyDescent="0.3">
      <c r="A236" s="3">
        <v>204</v>
      </c>
      <c r="B236" s="3">
        <v>40.233313693322827</v>
      </c>
      <c r="C236" s="3">
        <v>9.7666863066771725</v>
      </c>
    </row>
    <row r="237" spans="1:3" x14ac:dyDescent="0.3">
      <c r="A237" s="3">
        <v>205</v>
      </c>
      <c r="B237" s="3">
        <v>21.523061946938569</v>
      </c>
      <c r="C237" s="3">
        <v>1.0769380530614328</v>
      </c>
    </row>
    <row r="238" spans="1:3" x14ac:dyDescent="0.3">
      <c r="A238" s="3">
        <v>206</v>
      </c>
      <c r="B238" s="3">
        <v>23.826316705310436</v>
      </c>
      <c r="C238" s="3">
        <v>0.57368329468956247</v>
      </c>
    </row>
    <row r="239" spans="1:3" x14ac:dyDescent="0.3">
      <c r="A239" s="3">
        <v>207</v>
      </c>
      <c r="B239" s="3">
        <v>18.203038142429008</v>
      </c>
      <c r="C239" s="3">
        <v>4.2969618575709916</v>
      </c>
    </row>
    <row r="240" spans="1:3" x14ac:dyDescent="0.3">
      <c r="A240" s="3">
        <v>208</v>
      </c>
      <c r="B240" s="3">
        <v>21.192685563930226</v>
      </c>
      <c r="C240" s="3">
        <v>3.2073144360697725</v>
      </c>
    </row>
    <row r="241" spans="1:3" x14ac:dyDescent="0.3">
      <c r="A241" s="3">
        <v>209</v>
      </c>
      <c r="B241" s="3">
        <v>14.482345202067615</v>
      </c>
      <c r="C241" s="3">
        <v>5.5176547979323853</v>
      </c>
    </row>
    <row r="242" spans="1:3" x14ac:dyDescent="0.3">
      <c r="A242" s="3">
        <v>210</v>
      </c>
      <c r="B242" s="3">
        <v>20.306719690931146</v>
      </c>
      <c r="C242" s="3">
        <v>1.393280309068853</v>
      </c>
    </row>
    <row r="243" spans="1:3" x14ac:dyDescent="0.3">
      <c r="A243" s="3">
        <v>211</v>
      </c>
      <c r="B243" s="3">
        <v>13.363777928872629</v>
      </c>
      <c r="C243" s="3">
        <v>5.9362220711273714</v>
      </c>
    </row>
    <row r="244" spans="1:3" x14ac:dyDescent="0.3">
      <c r="A244" s="3">
        <v>212</v>
      </c>
      <c r="B244" s="3">
        <v>19.139690879545334</v>
      </c>
      <c r="C244" s="3">
        <v>3.2603091204546644</v>
      </c>
    </row>
    <row r="245" spans="1:3" x14ac:dyDescent="0.3">
      <c r="A245" s="3">
        <v>213</v>
      </c>
      <c r="B245" s="3">
        <v>24.529782963193494</v>
      </c>
      <c r="C245" s="3">
        <v>3.5702170368065076</v>
      </c>
    </row>
    <row r="246" spans="1:3" x14ac:dyDescent="0.3">
      <c r="A246" s="3">
        <v>214</v>
      </c>
      <c r="B246" s="3">
        <v>7.5623926980630429</v>
      </c>
      <c r="C246" s="3">
        <v>16.137607301936956</v>
      </c>
    </row>
    <row r="247" spans="1:3" x14ac:dyDescent="0.3">
      <c r="A247" s="3">
        <v>215</v>
      </c>
      <c r="B247" s="3">
        <v>23.98480333239365</v>
      </c>
      <c r="C247" s="3">
        <v>1.0151966676063502</v>
      </c>
    </row>
    <row r="248" spans="1:3" x14ac:dyDescent="0.3">
      <c r="A248" s="3">
        <v>216</v>
      </c>
      <c r="B248" s="3">
        <v>23.496410477932006</v>
      </c>
      <c r="C248" s="3">
        <v>-0.19641047793200528</v>
      </c>
    </row>
    <row r="249" spans="1:3" x14ac:dyDescent="0.3">
      <c r="A249" s="3">
        <v>217</v>
      </c>
      <c r="B249" s="3">
        <v>29.812115633260177</v>
      </c>
      <c r="C249" s="3">
        <v>-1.1121156332601778</v>
      </c>
    </row>
    <row r="250" spans="1:3" x14ac:dyDescent="0.3">
      <c r="A250" s="3">
        <v>218</v>
      </c>
      <c r="B250" s="3">
        <v>21.891368755522834</v>
      </c>
      <c r="C250" s="3">
        <v>-0.39136875552283357</v>
      </c>
    </row>
    <row r="251" spans="1:3" x14ac:dyDescent="0.3">
      <c r="A251" s="3">
        <v>219</v>
      </c>
      <c r="B251" s="3">
        <v>28.297810741488487</v>
      </c>
      <c r="C251" s="3">
        <v>-5.2978107414884867</v>
      </c>
    </row>
    <row r="252" spans="1:3" x14ac:dyDescent="0.3">
      <c r="A252" s="3">
        <v>220</v>
      </c>
      <c r="B252" s="3">
        <v>29.566434060518688</v>
      </c>
      <c r="C252" s="3">
        <v>-2.8664340605186887</v>
      </c>
    </row>
    <row r="253" spans="1:3" x14ac:dyDescent="0.3">
      <c r="A253" s="3">
        <v>221</v>
      </c>
      <c r="B253" s="3">
        <v>19.510943788648699</v>
      </c>
      <c r="C253" s="3">
        <v>2.1890562113512999</v>
      </c>
    </row>
    <row r="254" spans="1:3" x14ac:dyDescent="0.3">
      <c r="A254" s="3">
        <v>222</v>
      </c>
      <c r="B254" s="3">
        <v>29.227041815814019</v>
      </c>
      <c r="C254" s="3">
        <v>-1.7270418158140188</v>
      </c>
    </row>
    <row r="255" spans="1:3" x14ac:dyDescent="0.3">
      <c r="A255" s="3">
        <v>223</v>
      </c>
      <c r="B255" s="3">
        <v>29.471605602802452</v>
      </c>
      <c r="C255" s="3">
        <v>0.62839439719754964</v>
      </c>
    </row>
    <row r="256" spans="1:3" x14ac:dyDescent="0.3">
      <c r="A256" s="3">
        <v>224</v>
      </c>
      <c r="B256" s="3">
        <v>38.238653338043449</v>
      </c>
      <c r="C256" s="3">
        <v>6.5613466619565486</v>
      </c>
    </row>
    <row r="257" spans="1:3" x14ac:dyDescent="0.3">
      <c r="A257" s="3">
        <v>225</v>
      </c>
      <c r="B257" s="3">
        <v>39.76928957579851</v>
      </c>
      <c r="C257" s="3">
        <v>10.23071042420149</v>
      </c>
    </row>
    <row r="258" spans="1:3" x14ac:dyDescent="0.3">
      <c r="A258" s="3">
        <v>226</v>
      </c>
      <c r="B258" s="3">
        <v>38.158542016382405</v>
      </c>
      <c r="C258" s="3">
        <v>-0.55854201638240397</v>
      </c>
    </row>
    <row r="259" spans="1:3" x14ac:dyDescent="0.3">
      <c r="A259" s="3">
        <v>227</v>
      </c>
      <c r="B259" s="3">
        <v>32.396742243170806</v>
      </c>
      <c r="C259" s="3">
        <v>-0.79674224317080444</v>
      </c>
    </row>
    <row r="260" spans="1:3" x14ac:dyDescent="0.3">
      <c r="A260" s="3">
        <v>228</v>
      </c>
      <c r="B260" s="3">
        <v>33.817180231547567</v>
      </c>
      <c r="C260" s="3">
        <v>12.882819768452435</v>
      </c>
    </row>
    <row r="261" spans="1:3" x14ac:dyDescent="0.3">
      <c r="A261" s="3">
        <v>229</v>
      </c>
      <c r="B261" s="3">
        <v>29.623285046955235</v>
      </c>
      <c r="C261" s="3">
        <v>1.8767149530447647</v>
      </c>
    </row>
    <row r="262" spans="1:3" x14ac:dyDescent="0.3">
      <c r="A262" s="3">
        <v>230</v>
      </c>
      <c r="B262" s="3">
        <v>24.186774995036224</v>
      </c>
      <c r="C262" s="3">
        <v>0.11322500496377685</v>
      </c>
    </row>
    <row r="263" spans="1:3" x14ac:dyDescent="0.3">
      <c r="A263" s="3">
        <v>231</v>
      </c>
      <c r="B263" s="3">
        <v>34.021186224206126</v>
      </c>
      <c r="C263" s="3">
        <v>-2.3211862242061265</v>
      </c>
    </row>
    <row r="264" spans="1:3" x14ac:dyDescent="0.3">
      <c r="A264" s="3">
        <v>232</v>
      </c>
      <c r="B264" s="3">
        <v>39.481555161445584</v>
      </c>
      <c r="C264" s="3">
        <v>2.2184448385544187</v>
      </c>
    </row>
    <row r="265" spans="1:3" x14ac:dyDescent="0.3">
      <c r="A265" s="3">
        <v>233</v>
      </c>
      <c r="B265" s="3">
        <v>37.978994285321868</v>
      </c>
      <c r="C265" s="3">
        <v>10.32100571467813</v>
      </c>
    </row>
    <row r="266" spans="1:3" x14ac:dyDescent="0.3">
      <c r="A266" s="3">
        <v>234</v>
      </c>
      <c r="B266" s="3">
        <v>28.977926494112975</v>
      </c>
      <c r="C266" s="3">
        <v>2.2073505887025391E-2</v>
      </c>
    </row>
    <row r="267" spans="1:3" x14ac:dyDescent="0.3">
      <c r="A267" s="3">
        <v>235</v>
      </c>
      <c r="B267" s="3">
        <v>24.749921160586556</v>
      </c>
      <c r="C267" s="3">
        <v>-0.74992116058655611</v>
      </c>
    </row>
    <row r="268" spans="1:3" x14ac:dyDescent="0.3">
      <c r="A268" s="3">
        <v>236</v>
      </c>
      <c r="B268" s="3">
        <v>28.25537541469668</v>
      </c>
      <c r="C268" s="3">
        <v>-3.1553754146966781</v>
      </c>
    </row>
    <row r="269" spans="1:3" x14ac:dyDescent="0.3">
      <c r="A269" s="3">
        <v>237</v>
      </c>
      <c r="B269" s="3">
        <v>34.022542952014696</v>
      </c>
      <c r="C269" s="3">
        <v>-2.522542952014696</v>
      </c>
    </row>
    <row r="270" spans="1:3" x14ac:dyDescent="0.3">
      <c r="A270" s="3">
        <v>238</v>
      </c>
      <c r="B270" s="3">
        <v>28.695159686338606</v>
      </c>
      <c r="C270" s="3">
        <v>-4.9951596863386065</v>
      </c>
    </row>
    <row r="271" spans="1:3" x14ac:dyDescent="0.3">
      <c r="A271" s="3">
        <v>239</v>
      </c>
      <c r="B271" s="3">
        <v>29.206330816682268</v>
      </c>
      <c r="C271" s="3">
        <v>-5.9063308166822672</v>
      </c>
    </row>
    <row r="272" spans="1:3" x14ac:dyDescent="0.3">
      <c r="A272" s="3">
        <v>240</v>
      </c>
      <c r="B272" s="3">
        <v>28.59495886377843</v>
      </c>
      <c r="C272" s="3">
        <v>-6.5949588637784302</v>
      </c>
    </row>
    <row r="273" spans="1:3" x14ac:dyDescent="0.3">
      <c r="A273" s="3">
        <v>241</v>
      </c>
      <c r="B273" s="3">
        <v>25.057356102050278</v>
      </c>
      <c r="C273" s="3">
        <v>-4.9573561020502765</v>
      </c>
    </row>
    <row r="274" spans="1:3" x14ac:dyDescent="0.3">
      <c r="A274" s="3">
        <v>242</v>
      </c>
      <c r="B274" s="3">
        <v>26.299736643063753</v>
      </c>
      <c r="C274" s="3">
        <v>-4.0997366430637534</v>
      </c>
    </row>
    <row r="275" spans="1:3" x14ac:dyDescent="0.3">
      <c r="A275" s="3">
        <v>243</v>
      </c>
      <c r="B275" s="3">
        <v>28.642136363138498</v>
      </c>
      <c r="C275" s="3">
        <v>-4.9421363631384985</v>
      </c>
    </row>
    <row r="276" spans="1:3" x14ac:dyDescent="0.3">
      <c r="A276" s="3">
        <v>244</v>
      </c>
      <c r="B276" s="3">
        <v>20.350560965560827</v>
      </c>
      <c r="C276" s="3">
        <v>-2.7505609655608261</v>
      </c>
    </row>
    <row r="277" spans="1:3" x14ac:dyDescent="0.3">
      <c r="A277" s="3">
        <v>245</v>
      </c>
      <c r="B277" s="3">
        <v>16.669725627948736</v>
      </c>
      <c r="C277" s="3">
        <v>1.8302743720512638</v>
      </c>
    </row>
    <row r="278" spans="1:3" x14ac:dyDescent="0.3">
      <c r="A278" s="3">
        <v>246</v>
      </c>
      <c r="B278" s="3">
        <v>23.138041822898984</v>
      </c>
      <c r="C278" s="3">
        <v>1.1619581771010168</v>
      </c>
    </row>
    <row r="279" spans="1:3" x14ac:dyDescent="0.3">
      <c r="A279" s="3">
        <v>247</v>
      </c>
      <c r="B279" s="3">
        <v>24.407296994636997</v>
      </c>
      <c r="C279" s="3">
        <v>-3.9072969946369973</v>
      </c>
    </row>
    <row r="280" spans="1:3" x14ac:dyDescent="0.3">
      <c r="A280" s="3">
        <v>248</v>
      </c>
      <c r="B280" s="3">
        <v>24.545919375409426</v>
      </c>
      <c r="C280" s="3">
        <v>-4.5919375409425811E-2</v>
      </c>
    </row>
    <row r="281" spans="1:3" x14ac:dyDescent="0.3">
      <c r="A281" s="3">
        <v>249</v>
      </c>
      <c r="B281" s="3">
        <v>26.569308971659154</v>
      </c>
      <c r="C281" s="3">
        <v>-0.36930897165915511</v>
      </c>
    </row>
    <row r="282" spans="1:3" x14ac:dyDescent="0.3">
      <c r="A282" s="3">
        <v>250</v>
      </c>
      <c r="B282" s="3">
        <v>26.184113011691128</v>
      </c>
      <c r="C282" s="3">
        <v>-1.7841130116911295</v>
      </c>
    </row>
    <row r="283" spans="1:3" x14ac:dyDescent="0.3">
      <c r="A283" s="3">
        <v>251</v>
      </c>
      <c r="B283" s="3">
        <v>27.170417711861266</v>
      </c>
      <c r="C283" s="3">
        <v>-2.3704177118612648</v>
      </c>
    </row>
    <row r="284" spans="1:3" x14ac:dyDescent="0.3">
      <c r="A284" s="3">
        <v>252</v>
      </c>
      <c r="B284" s="3">
        <v>29.266838650653526</v>
      </c>
      <c r="C284" s="3">
        <v>0.33316134934647579</v>
      </c>
    </row>
    <row r="285" spans="1:3" x14ac:dyDescent="0.3">
      <c r="A285" s="3">
        <v>253</v>
      </c>
      <c r="B285" s="3">
        <v>34.713186139758967</v>
      </c>
      <c r="C285" s="3">
        <v>8.0868138602410298</v>
      </c>
    </row>
    <row r="286" spans="1:3" x14ac:dyDescent="0.3">
      <c r="A286" s="3">
        <v>254</v>
      </c>
      <c r="B286" s="3">
        <v>26.411565366590153</v>
      </c>
      <c r="C286" s="3">
        <v>-4.5115653665901547</v>
      </c>
    </row>
    <row r="287" spans="1:3" x14ac:dyDescent="0.3">
      <c r="A287" s="3">
        <v>255</v>
      </c>
      <c r="B287" s="3">
        <v>23.216661892573484</v>
      </c>
      <c r="C287" s="3">
        <v>-2.3166618925734852</v>
      </c>
    </row>
    <row r="288" spans="1:3" x14ac:dyDescent="0.3">
      <c r="A288" s="3">
        <v>256</v>
      </c>
      <c r="B288" s="3">
        <v>36.059955618714845</v>
      </c>
      <c r="C288" s="3">
        <v>7.9400443812851549</v>
      </c>
    </row>
    <row r="289" spans="1:3" x14ac:dyDescent="0.3">
      <c r="A289" s="3">
        <v>257</v>
      </c>
      <c r="B289" s="3">
        <v>42.578167787214142</v>
      </c>
      <c r="C289" s="3">
        <v>7.4218322127858585</v>
      </c>
    </row>
    <row r="290" spans="1:3" x14ac:dyDescent="0.3">
      <c r="A290" s="3">
        <v>258</v>
      </c>
      <c r="B290" s="3">
        <v>35.535585957883306</v>
      </c>
      <c r="C290" s="3">
        <v>0.46441404211669379</v>
      </c>
    </row>
    <row r="291" spans="1:3" x14ac:dyDescent="0.3">
      <c r="A291" s="3">
        <v>259</v>
      </c>
      <c r="B291" s="3">
        <v>34.291839573868273</v>
      </c>
      <c r="C291" s="3">
        <v>-4.1918395738682719</v>
      </c>
    </row>
    <row r="292" spans="1:3" x14ac:dyDescent="0.3">
      <c r="A292" s="3">
        <v>260</v>
      </c>
      <c r="B292" s="3">
        <v>33.627719174775557</v>
      </c>
      <c r="C292" s="3">
        <v>0.17228082522444055</v>
      </c>
    </row>
    <row r="293" spans="1:3" x14ac:dyDescent="0.3">
      <c r="A293" s="3">
        <v>261</v>
      </c>
      <c r="B293" s="3">
        <v>36.334879622867227</v>
      </c>
      <c r="C293" s="3">
        <v>6.7651203771327744</v>
      </c>
    </row>
    <row r="294" spans="1:3" x14ac:dyDescent="0.3">
      <c r="A294" s="3">
        <v>262</v>
      </c>
      <c r="B294" s="3">
        <v>40.946029070519685</v>
      </c>
      <c r="C294" s="3">
        <v>7.8539709294803117</v>
      </c>
    </row>
    <row r="295" spans="1:3" x14ac:dyDescent="0.3">
      <c r="A295" s="3">
        <v>263</v>
      </c>
      <c r="B295" s="3">
        <v>33.387353177054607</v>
      </c>
      <c r="C295" s="3">
        <v>-2.3873531770546066</v>
      </c>
    </row>
    <row r="296" spans="1:3" x14ac:dyDescent="0.3">
      <c r="A296" s="3">
        <v>264</v>
      </c>
      <c r="B296" s="3">
        <v>34.902328371849762</v>
      </c>
      <c r="C296" s="3">
        <v>1.5976716281502377</v>
      </c>
    </row>
    <row r="297" spans="1:3" x14ac:dyDescent="0.3">
      <c r="A297" s="3">
        <v>265</v>
      </c>
      <c r="B297" s="3">
        <v>25.683595509697074</v>
      </c>
      <c r="C297" s="3">
        <v>-2.8835955096970736</v>
      </c>
    </row>
    <row r="298" spans="1:3" x14ac:dyDescent="0.3">
      <c r="A298" s="3">
        <v>266</v>
      </c>
      <c r="B298" s="3">
        <v>29.636508609919474</v>
      </c>
      <c r="C298" s="3">
        <v>1.0634913900805252</v>
      </c>
    </row>
    <row r="299" spans="1:3" x14ac:dyDescent="0.3">
      <c r="A299" s="3">
        <v>267</v>
      </c>
      <c r="B299" s="3">
        <v>39.653365925740879</v>
      </c>
      <c r="C299" s="3">
        <v>10.346634074259121</v>
      </c>
    </row>
    <row r="300" spans="1:3" x14ac:dyDescent="0.3">
      <c r="A300" s="3">
        <v>268</v>
      </c>
      <c r="B300" s="3">
        <v>38.125008092193085</v>
      </c>
      <c r="C300" s="3">
        <v>5.3749919078069155</v>
      </c>
    </row>
    <row r="301" spans="1:3" x14ac:dyDescent="0.3">
      <c r="A301" s="3">
        <v>269</v>
      </c>
      <c r="B301" s="3">
        <v>21.556239318315939</v>
      </c>
      <c r="C301" s="3">
        <v>-0.85623931831593936</v>
      </c>
    </row>
    <row r="302" spans="1:3" x14ac:dyDescent="0.3">
      <c r="A302" s="3">
        <v>270</v>
      </c>
      <c r="B302" s="3">
        <v>20.716289733900549</v>
      </c>
      <c r="C302" s="3">
        <v>0.38371026609945247</v>
      </c>
    </row>
    <row r="303" spans="1:3" x14ac:dyDescent="0.3">
      <c r="A303" s="3">
        <v>271</v>
      </c>
      <c r="B303" s="3">
        <v>25.716111421930716</v>
      </c>
      <c r="C303" s="3">
        <v>-0.51611142193071657</v>
      </c>
    </row>
    <row r="304" spans="1:3" x14ac:dyDescent="0.3">
      <c r="A304" s="3">
        <v>272</v>
      </c>
      <c r="B304" s="3">
        <v>27.548934297619489</v>
      </c>
      <c r="C304" s="3">
        <v>-3.1489342976194905</v>
      </c>
    </row>
    <row r="305" spans="1:3" x14ac:dyDescent="0.3">
      <c r="A305" s="3">
        <v>273</v>
      </c>
      <c r="B305" s="3">
        <v>32.750751030688519</v>
      </c>
      <c r="C305" s="3">
        <v>2.4492489693114834</v>
      </c>
    </row>
    <row r="306" spans="1:3" x14ac:dyDescent="0.3">
      <c r="A306" s="3">
        <v>274</v>
      </c>
      <c r="B306" s="3">
        <v>30.783037801822442</v>
      </c>
      <c r="C306" s="3">
        <v>1.616962198177557</v>
      </c>
    </row>
    <row r="307" spans="1:3" x14ac:dyDescent="0.3">
      <c r="A307" s="3">
        <v>275</v>
      </c>
      <c r="B307" s="3">
        <v>32.269778447470308</v>
      </c>
      <c r="C307" s="3">
        <v>-0.26977844747030844</v>
      </c>
    </row>
    <row r="308" spans="1:3" x14ac:dyDescent="0.3">
      <c r="A308" s="3">
        <v>276</v>
      </c>
      <c r="B308" s="3">
        <v>32.340753727020015</v>
      </c>
      <c r="C308" s="3">
        <v>0.85924627297998768</v>
      </c>
    </row>
    <row r="309" spans="1:3" x14ac:dyDescent="0.3">
      <c r="A309" s="3">
        <v>277</v>
      </c>
      <c r="B309" s="3">
        <v>30.92880506211613</v>
      </c>
      <c r="C309" s="3">
        <v>2.1711949378838717</v>
      </c>
    </row>
    <row r="310" spans="1:3" x14ac:dyDescent="0.3">
      <c r="A310" s="3">
        <v>278</v>
      </c>
      <c r="B310" s="3">
        <v>27.392431978793876</v>
      </c>
      <c r="C310" s="3">
        <v>1.7075680212061251</v>
      </c>
    </row>
    <row r="311" spans="1:3" x14ac:dyDescent="0.3">
      <c r="A311" s="3">
        <v>279</v>
      </c>
      <c r="B311" s="3">
        <v>33.739577239868098</v>
      </c>
      <c r="C311" s="3">
        <v>1.3604227601319039</v>
      </c>
    </row>
    <row r="312" spans="1:3" x14ac:dyDescent="0.3">
      <c r="A312" s="3">
        <v>280</v>
      </c>
      <c r="B312" s="3">
        <v>39.690607737844928</v>
      </c>
      <c r="C312" s="3">
        <v>5.7093922621550703</v>
      </c>
    </row>
    <row r="313" spans="1:3" x14ac:dyDescent="0.3">
      <c r="A313" s="3">
        <v>281</v>
      </c>
      <c r="B313" s="3">
        <v>34.891405400689834</v>
      </c>
      <c r="C313" s="3">
        <v>0.5085945993101646</v>
      </c>
    </row>
    <row r="314" spans="1:3" x14ac:dyDescent="0.3">
      <c r="A314" s="3">
        <v>282</v>
      </c>
      <c r="B314" s="3">
        <v>38.869088549269797</v>
      </c>
      <c r="C314" s="3">
        <v>7.1309114507302027</v>
      </c>
    </row>
    <row r="315" spans="1:3" x14ac:dyDescent="0.3">
      <c r="A315" s="3">
        <v>283</v>
      </c>
      <c r="B315" s="3">
        <v>39.903781836627076</v>
      </c>
      <c r="C315" s="3">
        <v>10.096218163372924</v>
      </c>
    </row>
    <row r="316" spans="1:3" x14ac:dyDescent="0.3">
      <c r="A316" s="3">
        <v>284</v>
      </c>
      <c r="B316" s="3">
        <v>30.764378614867244</v>
      </c>
      <c r="C316" s="3">
        <v>1.4356213851327588</v>
      </c>
    </row>
    <row r="317" spans="1:3" x14ac:dyDescent="0.3">
      <c r="A317" s="3">
        <v>285</v>
      </c>
      <c r="B317" s="3">
        <v>28.06606736368116</v>
      </c>
      <c r="C317" s="3">
        <v>-6.0660673636811602</v>
      </c>
    </row>
    <row r="318" spans="1:3" x14ac:dyDescent="0.3">
      <c r="A318" s="3">
        <v>286</v>
      </c>
      <c r="B318" s="3">
        <v>22.163952935085955</v>
      </c>
      <c r="C318" s="3">
        <v>-2.063952935085954</v>
      </c>
    </row>
    <row r="319" spans="1:3" x14ac:dyDescent="0.3">
      <c r="A319" s="3">
        <v>287</v>
      </c>
      <c r="B319" s="3">
        <v>27.613149849456615</v>
      </c>
      <c r="C319" s="3">
        <v>-4.4131498494566159</v>
      </c>
    </row>
    <row r="320" spans="1:3" x14ac:dyDescent="0.3">
      <c r="A320" s="3">
        <v>288</v>
      </c>
      <c r="B320" s="3">
        <v>28.665204224240579</v>
      </c>
      <c r="C320" s="3">
        <v>-6.3652042242405784</v>
      </c>
    </row>
    <row r="321" spans="1:3" x14ac:dyDescent="0.3">
      <c r="A321" s="3">
        <v>289</v>
      </c>
      <c r="B321" s="3">
        <v>27.644769886782974</v>
      </c>
      <c r="C321" s="3">
        <v>-2.8447698867829736</v>
      </c>
    </row>
    <row r="322" spans="1:3" x14ac:dyDescent="0.3">
      <c r="A322" s="3">
        <v>290</v>
      </c>
      <c r="B322" s="3">
        <v>29.754514240783017</v>
      </c>
      <c r="C322" s="3">
        <v>-1.254514240783017</v>
      </c>
    </row>
    <row r="323" spans="1:3" x14ac:dyDescent="0.3">
      <c r="A323" s="3">
        <v>291</v>
      </c>
      <c r="B323" s="3">
        <v>31.060483313324735</v>
      </c>
      <c r="C323" s="3">
        <v>6.2395166866752625</v>
      </c>
    </row>
    <row r="324" spans="1:3" x14ac:dyDescent="0.3">
      <c r="A324" s="3">
        <v>292</v>
      </c>
      <c r="B324" s="3">
        <v>28.049485963641839</v>
      </c>
      <c r="C324" s="3">
        <v>-0.14948596364184041</v>
      </c>
    </row>
    <row r="325" spans="1:3" x14ac:dyDescent="0.3">
      <c r="A325" s="3">
        <v>293</v>
      </c>
      <c r="B325" s="3">
        <v>27.184553196031558</v>
      </c>
      <c r="C325" s="3">
        <v>-3.2845531960315597</v>
      </c>
    </row>
    <row r="326" spans="1:3" x14ac:dyDescent="0.3">
      <c r="A326" s="3">
        <v>294</v>
      </c>
      <c r="B326" s="3">
        <v>26.383746610112816</v>
      </c>
      <c r="C326" s="3">
        <v>-4.6837466101128165</v>
      </c>
    </row>
    <row r="327" spans="1:3" x14ac:dyDescent="0.3">
      <c r="A327" s="3">
        <v>295</v>
      </c>
      <c r="B327" s="3">
        <v>31.170258925136032</v>
      </c>
      <c r="C327" s="3">
        <v>-2.5702589251360308</v>
      </c>
    </row>
    <row r="328" spans="1:3" x14ac:dyDescent="0.3">
      <c r="A328" s="3">
        <v>296</v>
      </c>
      <c r="B328" s="3">
        <v>30.774502191664592</v>
      </c>
      <c r="C328" s="3">
        <v>-3.6745021916645904</v>
      </c>
    </row>
    <row r="329" spans="1:3" x14ac:dyDescent="0.3">
      <c r="A329" s="3">
        <v>297</v>
      </c>
      <c r="B329" s="3">
        <v>22.466971294524598</v>
      </c>
      <c r="C329" s="3">
        <v>-2.1669712945245969</v>
      </c>
    </row>
    <row r="330" spans="1:3" x14ac:dyDescent="0.3">
      <c r="A330" s="3">
        <v>298</v>
      </c>
      <c r="B330" s="3">
        <v>29.641555620895783</v>
      </c>
      <c r="C330" s="3">
        <v>-7.1415556208957831</v>
      </c>
    </row>
    <row r="331" spans="1:3" x14ac:dyDescent="0.3">
      <c r="A331" s="3">
        <v>299</v>
      </c>
      <c r="B331" s="3">
        <v>32.2418917336893</v>
      </c>
      <c r="C331" s="3">
        <v>-3.2418917336893003</v>
      </c>
    </row>
    <row r="332" spans="1:3" x14ac:dyDescent="0.3">
      <c r="A332" s="3">
        <v>300</v>
      </c>
      <c r="B332" s="3">
        <v>32.152315252556036</v>
      </c>
      <c r="C332" s="3">
        <v>-7.3523152525560356</v>
      </c>
    </row>
    <row r="333" spans="1:3" x14ac:dyDescent="0.3">
      <c r="A333" s="3">
        <v>301</v>
      </c>
      <c r="B333" s="3">
        <v>28.145323681082765</v>
      </c>
      <c r="C333" s="3">
        <v>-6.1453236810827647</v>
      </c>
    </row>
    <row r="334" spans="1:3" x14ac:dyDescent="0.3">
      <c r="A334" s="3">
        <v>302</v>
      </c>
      <c r="B334" s="3">
        <v>27.6233270448563</v>
      </c>
      <c r="C334" s="3">
        <v>-1.2233270448563012</v>
      </c>
    </row>
    <row r="335" spans="1:3" x14ac:dyDescent="0.3">
      <c r="A335" s="3">
        <v>303</v>
      </c>
      <c r="B335" s="3">
        <v>32.033418934207731</v>
      </c>
      <c r="C335" s="3">
        <v>1.0665810657922705</v>
      </c>
    </row>
    <row r="336" spans="1:3" x14ac:dyDescent="0.3">
      <c r="A336" s="3">
        <v>304</v>
      </c>
      <c r="B336" s="3">
        <v>30.848328951886899</v>
      </c>
      <c r="C336" s="3">
        <v>5.2516710481131028</v>
      </c>
    </row>
    <row r="337" spans="1:3" x14ac:dyDescent="0.3">
      <c r="A337" s="3">
        <v>305</v>
      </c>
      <c r="B337" s="3">
        <v>27.584397054740236</v>
      </c>
      <c r="C337" s="3">
        <v>0.81560294525976218</v>
      </c>
    </row>
    <row r="338" spans="1:3" x14ac:dyDescent="0.3">
      <c r="A338" s="3">
        <v>306</v>
      </c>
      <c r="B338" s="3">
        <v>32.764138661085539</v>
      </c>
      <c r="C338" s="3">
        <v>0.6358613389144594</v>
      </c>
    </row>
    <row r="339" spans="1:3" x14ac:dyDescent="0.3">
      <c r="A339" s="3">
        <v>307</v>
      </c>
      <c r="B339" s="3">
        <v>29.945098733429838</v>
      </c>
      <c r="C339" s="3">
        <v>-1.7450987334298382</v>
      </c>
    </row>
    <row r="340" spans="1:3" x14ac:dyDescent="0.3">
      <c r="A340" s="3">
        <v>308</v>
      </c>
      <c r="B340" s="3">
        <v>29.475058489862707</v>
      </c>
      <c r="C340" s="3">
        <v>-6.6750584898627068</v>
      </c>
    </row>
    <row r="341" spans="1:3" x14ac:dyDescent="0.3">
      <c r="A341" s="3">
        <v>309</v>
      </c>
      <c r="B341" s="3">
        <v>23.2186652640397</v>
      </c>
      <c r="C341" s="3">
        <v>-2.9186652640396993</v>
      </c>
    </row>
    <row r="342" spans="1:3" x14ac:dyDescent="0.3">
      <c r="A342" s="3">
        <v>310</v>
      </c>
      <c r="B342" s="3">
        <v>16.186187739576543</v>
      </c>
      <c r="C342" s="3">
        <v>-8.6187739576541134E-2</v>
      </c>
    </row>
    <row r="343" spans="1:3" x14ac:dyDescent="0.3">
      <c r="A343" s="3">
        <v>311</v>
      </c>
      <c r="B343" s="3">
        <v>25.286429239989374</v>
      </c>
      <c r="C343" s="3">
        <v>-3.1864292399893728</v>
      </c>
    </row>
    <row r="344" spans="1:3" x14ac:dyDescent="0.3">
      <c r="A344" s="3">
        <v>312</v>
      </c>
      <c r="B344" s="3">
        <v>23.05411181182879</v>
      </c>
      <c r="C344" s="3">
        <v>-3.6541118118287912</v>
      </c>
    </row>
    <row r="345" spans="1:3" x14ac:dyDescent="0.3">
      <c r="A345" s="3">
        <v>313</v>
      </c>
      <c r="B345" s="3">
        <v>25.985228034278371</v>
      </c>
      <c r="C345" s="3">
        <v>-4.38522803427837</v>
      </c>
    </row>
    <row r="346" spans="1:3" x14ac:dyDescent="0.3">
      <c r="A346" s="3">
        <v>314</v>
      </c>
      <c r="B346" s="3">
        <v>26.268232519728464</v>
      </c>
      <c r="C346" s="3">
        <v>-2.4682325197284634</v>
      </c>
    </row>
    <row r="347" spans="1:3" x14ac:dyDescent="0.3">
      <c r="A347" s="3">
        <v>315</v>
      </c>
      <c r="B347" s="3">
        <v>21.024078634037448</v>
      </c>
      <c r="C347" s="3">
        <v>-4.8240786340374484</v>
      </c>
    </row>
    <row r="348" spans="1:3" x14ac:dyDescent="0.3">
      <c r="A348" s="3">
        <v>316</v>
      </c>
      <c r="B348" s="3">
        <v>18.334432397447983</v>
      </c>
      <c r="C348" s="3">
        <v>-0.53443239744798277</v>
      </c>
    </row>
    <row r="349" spans="1:3" x14ac:dyDescent="0.3">
      <c r="A349" s="3">
        <v>317</v>
      </c>
      <c r="B349" s="3">
        <v>18.663950016161404</v>
      </c>
      <c r="C349" s="3">
        <v>1.1360499838385962</v>
      </c>
    </row>
    <row r="350" spans="1:3" x14ac:dyDescent="0.3">
      <c r="A350" s="3">
        <v>318</v>
      </c>
      <c r="B350" s="3">
        <v>24.398002764968091</v>
      </c>
      <c r="C350" s="3">
        <v>-1.2980027649680892</v>
      </c>
    </row>
    <row r="351" spans="1:3" x14ac:dyDescent="0.3">
      <c r="A351" s="3">
        <v>319</v>
      </c>
      <c r="B351" s="3">
        <v>21.52635799794939</v>
      </c>
      <c r="C351" s="3">
        <v>-0.52635799794938976</v>
      </c>
    </row>
    <row r="352" spans="1:3" x14ac:dyDescent="0.3">
      <c r="A352" s="3">
        <v>320</v>
      </c>
      <c r="B352" s="3">
        <v>25.594551882831972</v>
      </c>
      <c r="C352" s="3">
        <v>-1.7945518828319713</v>
      </c>
    </row>
    <row r="353" spans="1:3" x14ac:dyDescent="0.3">
      <c r="A353" s="3">
        <v>321</v>
      </c>
      <c r="B353" s="3">
        <v>25.622843591161903</v>
      </c>
      <c r="C353" s="3">
        <v>-2.5228435911619016</v>
      </c>
    </row>
    <row r="354" spans="1:3" x14ac:dyDescent="0.3">
      <c r="A354" s="3">
        <v>322</v>
      </c>
      <c r="B354" s="3">
        <v>23.468779466939313</v>
      </c>
      <c r="C354" s="3">
        <v>-3.0687794669393149</v>
      </c>
    </row>
    <row r="355" spans="1:3" x14ac:dyDescent="0.3">
      <c r="A355" s="3">
        <v>323</v>
      </c>
      <c r="B355" s="3">
        <v>20.591311007373477</v>
      </c>
      <c r="C355" s="3">
        <v>-2.0913110073734771</v>
      </c>
    </row>
    <row r="356" spans="1:3" x14ac:dyDescent="0.3">
      <c r="A356" s="3">
        <v>324</v>
      </c>
      <c r="B356" s="3">
        <v>25.353330345528192</v>
      </c>
      <c r="C356" s="3">
        <v>-0.35333034552819242</v>
      </c>
    </row>
    <row r="357" spans="1:3" x14ac:dyDescent="0.3">
      <c r="A357" s="3">
        <v>325</v>
      </c>
      <c r="B357" s="3">
        <v>25.188361929957356</v>
      </c>
      <c r="C357" s="3">
        <v>-0.58836192995735459</v>
      </c>
    </row>
    <row r="358" spans="1:3" x14ac:dyDescent="0.3">
      <c r="A358" s="3">
        <v>326</v>
      </c>
      <c r="B358" s="3">
        <v>24.891058963872382</v>
      </c>
      <c r="C358" s="3">
        <v>-1.891058963872382</v>
      </c>
    </row>
    <row r="359" spans="1:3" x14ac:dyDescent="0.3">
      <c r="A359" s="3">
        <v>327</v>
      </c>
      <c r="B359" s="3">
        <v>20.0424072488523</v>
      </c>
      <c r="C359" s="3">
        <v>2.1575927511476998</v>
      </c>
    </row>
    <row r="360" spans="1:3" x14ac:dyDescent="0.3">
      <c r="A360" s="3">
        <v>328</v>
      </c>
      <c r="B360" s="3">
        <v>20.818855090752308</v>
      </c>
      <c r="C360" s="3">
        <v>-1.5188550907523073</v>
      </c>
    </row>
    <row r="361" spans="1:3" x14ac:dyDescent="0.3">
      <c r="A361" s="3">
        <v>329</v>
      </c>
      <c r="B361" s="3">
        <v>23.97337217270546</v>
      </c>
      <c r="C361" s="3">
        <v>-1.3733721727054586</v>
      </c>
    </row>
    <row r="362" spans="1:3" x14ac:dyDescent="0.3">
      <c r="A362" s="3">
        <v>330</v>
      </c>
      <c r="B362" s="3">
        <v>23.028739143388634</v>
      </c>
      <c r="C362" s="3">
        <v>-3.2287391433886334</v>
      </c>
    </row>
    <row r="363" spans="1:3" x14ac:dyDescent="0.3">
      <c r="A363" s="3">
        <v>331</v>
      </c>
      <c r="B363" s="3">
        <v>20.453173760967729</v>
      </c>
      <c r="C363" s="3">
        <v>-3.3531737609677279</v>
      </c>
    </row>
    <row r="364" spans="1:3" x14ac:dyDescent="0.3">
      <c r="A364" s="3">
        <v>332</v>
      </c>
      <c r="B364" s="3">
        <v>24.358504447523064</v>
      </c>
      <c r="C364" s="3">
        <v>-4.9585044475230653</v>
      </c>
    </row>
    <row r="365" spans="1:3" x14ac:dyDescent="0.3">
      <c r="A365" s="3">
        <v>333</v>
      </c>
      <c r="B365" s="3">
        <v>25.132465710163341</v>
      </c>
      <c r="C365" s="3">
        <v>-2.932465710163342</v>
      </c>
    </row>
    <row r="366" spans="1:3" x14ac:dyDescent="0.3">
      <c r="A366" s="3">
        <v>334</v>
      </c>
      <c r="B366" s="3">
        <v>24.374139581087888</v>
      </c>
      <c r="C366" s="3">
        <v>-3.6741395810878892</v>
      </c>
    </row>
    <row r="367" spans="1:3" x14ac:dyDescent="0.3">
      <c r="A367" s="3">
        <v>335</v>
      </c>
      <c r="B367" s="3">
        <v>22.233579355629288</v>
      </c>
      <c r="C367" s="3">
        <v>-1.133579355629287</v>
      </c>
    </row>
    <row r="368" spans="1:3" x14ac:dyDescent="0.3">
      <c r="A368" s="3">
        <v>336</v>
      </c>
      <c r="B368" s="3">
        <v>21.033422935678235</v>
      </c>
      <c r="C368" s="3">
        <v>-1.5334229356782352</v>
      </c>
    </row>
    <row r="369" spans="1:3" x14ac:dyDescent="0.3">
      <c r="A369" s="3">
        <v>337</v>
      </c>
      <c r="B369" s="3">
        <v>21.143048077954123</v>
      </c>
      <c r="C369" s="3">
        <v>-2.6430480779541234</v>
      </c>
    </row>
    <row r="370" spans="1:3" x14ac:dyDescent="0.3">
      <c r="A370" s="3">
        <v>338</v>
      </c>
      <c r="B370" s="3">
        <v>22.090862286705455</v>
      </c>
      <c r="C370" s="3">
        <v>-1.490862286705454</v>
      </c>
    </row>
    <row r="371" spans="1:3" x14ac:dyDescent="0.3">
      <c r="A371" s="3">
        <v>339</v>
      </c>
      <c r="B371" s="3">
        <v>21.384111514141889</v>
      </c>
      <c r="C371" s="3">
        <v>-2.3841115141418889</v>
      </c>
    </row>
    <row r="372" spans="1:3" x14ac:dyDescent="0.3">
      <c r="A372" s="3">
        <v>340</v>
      </c>
      <c r="B372" s="3">
        <v>22.030202926575868</v>
      </c>
      <c r="C372" s="3">
        <v>-3.3302029265758684</v>
      </c>
    </row>
    <row r="373" spans="1:3" x14ac:dyDescent="0.3">
      <c r="A373" s="3">
        <v>341</v>
      </c>
      <c r="B373" s="3">
        <v>33.008689381841094</v>
      </c>
      <c r="C373" s="3">
        <v>-0.3086893818410914</v>
      </c>
    </row>
    <row r="374" spans="1:3" x14ac:dyDescent="0.3">
      <c r="A374" s="3">
        <v>342</v>
      </c>
      <c r="B374" s="3">
        <v>25.269776372151085</v>
      </c>
      <c r="C374" s="3">
        <v>-8.7697763721510853</v>
      </c>
    </row>
    <row r="375" spans="1:3" x14ac:dyDescent="0.3">
      <c r="A375" s="3">
        <v>343</v>
      </c>
      <c r="B375" s="3">
        <v>27.42630583878276</v>
      </c>
      <c r="C375" s="3">
        <v>-3.5263058387827613</v>
      </c>
    </row>
    <row r="376" spans="1:3" x14ac:dyDescent="0.3">
      <c r="A376" s="3">
        <v>344</v>
      </c>
      <c r="B376" s="3">
        <v>28.751252747600503</v>
      </c>
      <c r="C376" s="3">
        <v>2.448747252399496</v>
      </c>
    </row>
    <row r="377" spans="1:3" x14ac:dyDescent="0.3">
      <c r="A377" s="3">
        <v>345</v>
      </c>
      <c r="B377" s="3">
        <v>20.968057945034193</v>
      </c>
      <c r="C377" s="3">
        <v>-3.4680579450341931</v>
      </c>
    </row>
    <row r="378" spans="1:3" x14ac:dyDescent="0.3">
      <c r="A378" s="3">
        <v>346</v>
      </c>
      <c r="B378" s="3">
        <v>19.236099244771985</v>
      </c>
      <c r="C378" s="3">
        <v>-2.0360992447719859</v>
      </c>
    </row>
    <row r="379" spans="1:3" x14ac:dyDescent="0.3">
      <c r="A379" s="3">
        <v>347</v>
      </c>
      <c r="B379" s="3">
        <v>26.153452995060626</v>
      </c>
      <c r="C379" s="3">
        <v>-3.0534529950606242</v>
      </c>
    </row>
    <row r="380" spans="1:3" x14ac:dyDescent="0.3">
      <c r="A380" s="3">
        <v>348</v>
      </c>
      <c r="B380" s="3">
        <v>28.652893317127326</v>
      </c>
      <c r="C380" s="3">
        <v>-4.1528933171273259</v>
      </c>
    </row>
    <row r="381" spans="1:3" x14ac:dyDescent="0.3">
      <c r="A381" s="3">
        <v>349</v>
      </c>
      <c r="B381" s="3">
        <v>25.866443341200561</v>
      </c>
      <c r="C381" s="3">
        <v>0.73355665879943999</v>
      </c>
    </row>
    <row r="382" spans="1:3" x14ac:dyDescent="0.3">
      <c r="A382" s="3">
        <v>350</v>
      </c>
      <c r="B382" s="3">
        <v>24.26644591040117</v>
      </c>
      <c r="C382" s="3">
        <v>-1.3664459104011719</v>
      </c>
    </row>
    <row r="383" spans="1:3" x14ac:dyDescent="0.3">
      <c r="A383" s="3">
        <v>351</v>
      </c>
      <c r="B383" s="3">
        <v>26.079866023195187</v>
      </c>
      <c r="C383" s="3">
        <v>-1.9798660231951857</v>
      </c>
    </row>
    <row r="384" spans="1:3" x14ac:dyDescent="0.3">
      <c r="A384" s="3">
        <v>352</v>
      </c>
      <c r="B384" s="3">
        <v>20.979233981175476</v>
      </c>
      <c r="C384" s="3">
        <v>-2.3792339811754744</v>
      </c>
    </row>
    <row r="385" spans="1:3" x14ac:dyDescent="0.3">
      <c r="A385" s="3">
        <v>353</v>
      </c>
      <c r="B385" s="3">
        <v>32.303259836222246</v>
      </c>
      <c r="C385" s="3">
        <v>-2.2032598362222444</v>
      </c>
    </row>
    <row r="386" spans="1:3" x14ac:dyDescent="0.3">
      <c r="A386" s="3">
        <v>354</v>
      </c>
      <c r="B386" s="3">
        <v>17.117124674875146</v>
      </c>
      <c r="C386" s="3">
        <v>1.0828753251248528</v>
      </c>
    </row>
    <row r="387" spans="1:3" x14ac:dyDescent="0.3">
      <c r="A387" s="3">
        <v>355</v>
      </c>
      <c r="B387" s="3">
        <v>20.036472475098954</v>
      </c>
      <c r="C387" s="3">
        <v>0.56352752490104763</v>
      </c>
    </row>
    <row r="388" spans="1:3" x14ac:dyDescent="0.3">
      <c r="A388" s="3">
        <v>356</v>
      </c>
      <c r="B388" s="3">
        <v>16.879506848812888</v>
      </c>
      <c r="C388" s="3">
        <v>0.92049315118711306</v>
      </c>
    </row>
    <row r="389" spans="1:3" x14ac:dyDescent="0.3">
      <c r="A389" s="3">
        <v>357</v>
      </c>
      <c r="B389" s="3">
        <v>20.211877155240138</v>
      </c>
      <c r="C389" s="3">
        <v>1.4881228447598609</v>
      </c>
    </row>
    <row r="390" spans="1:3" x14ac:dyDescent="0.3">
      <c r="A390" s="3">
        <v>358</v>
      </c>
      <c r="B390" s="3">
        <v>19.744254281952024</v>
      </c>
      <c r="C390" s="3">
        <v>2.9557457180479751</v>
      </c>
    </row>
    <row r="391" spans="1:3" x14ac:dyDescent="0.3">
      <c r="A391" s="3">
        <v>359</v>
      </c>
      <c r="B391" s="3">
        <v>19.241101384445955</v>
      </c>
      <c r="C391" s="3">
        <v>3.3588986155540468</v>
      </c>
    </row>
    <row r="392" spans="1:3" x14ac:dyDescent="0.3">
      <c r="A392" s="3">
        <v>360</v>
      </c>
      <c r="B392" s="3">
        <v>23.457384796318667</v>
      </c>
      <c r="C392" s="3">
        <v>1.5426152036813328</v>
      </c>
    </row>
    <row r="393" spans="1:3" x14ac:dyDescent="0.3">
      <c r="A393" s="3">
        <v>361</v>
      </c>
      <c r="B393" s="3">
        <v>19.326418374503696</v>
      </c>
      <c r="C393" s="3">
        <v>0.57358162549630265</v>
      </c>
    </row>
    <row r="394" spans="1:3" x14ac:dyDescent="0.3">
      <c r="A394" s="3">
        <v>362</v>
      </c>
      <c r="B394" s="3">
        <v>18.100476240210831</v>
      </c>
      <c r="C394" s="3">
        <v>2.6995237597891695</v>
      </c>
    </row>
    <row r="395" spans="1:3" x14ac:dyDescent="0.3">
      <c r="A395" s="3">
        <v>363</v>
      </c>
      <c r="B395" s="3">
        <v>17.007438626535656</v>
      </c>
      <c r="C395" s="3">
        <v>-0.20743862653565515</v>
      </c>
    </row>
    <row r="396" spans="1:3" x14ac:dyDescent="0.3">
      <c r="A396" s="3">
        <v>364</v>
      </c>
      <c r="B396" s="3">
        <v>35.396301812837343</v>
      </c>
      <c r="C396" s="3">
        <v>-13.496301812837345</v>
      </c>
    </row>
    <row r="397" spans="1:3" x14ac:dyDescent="0.3">
      <c r="A397" s="3">
        <v>365</v>
      </c>
      <c r="B397" s="3">
        <v>12.98846339738666</v>
      </c>
      <c r="C397" s="3">
        <v>14.51153660261334</v>
      </c>
    </row>
    <row r="398" spans="1:3" x14ac:dyDescent="0.3">
      <c r="A398" s="3">
        <v>366</v>
      </c>
      <c r="B398" s="3">
        <v>14.487846026270727</v>
      </c>
      <c r="C398" s="3">
        <v>7.4121539737292714</v>
      </c>
    </row>
    <row r="399" spans="1:3" x14ac:dyDescent="0.3">
      <c r="A399" s="3">
        <v>367</v>
      </c>
      <c r="B399" s="3">
        <v>11.480031772513669</v>
      </c>
      <c r="C399" s="3">
        <v>11.619968227486332</v>
      </c>
    </row>
    <row r="400" spans="1:3" x14ac:dyDescent="0.3">
      <c r="A400" s="3">
        <v>368</v>
      </c>
      <c r="B400" s="3">
        <v>22.285782442172628</v>
      </c>
      <c r="C400" s="3">
        <v>27.714217557827372</v>
      </c>
    </row>
    <row r="401" spans="1:3" x14ac:dyDescent="0.3">
      <c r="A401" s="3">
        <v>369</v>
      </c>
      <c r="B401" s="3">
        <v>28.835072417137798</v>
      </c>
      <c r="C401" s="3">
        <v>21.164927582862202</v>
      </c>
    </row>
    <row r="402" spans="1:3" x14ac:dyDescent="0.3">
      <c r="A402" s="3">
        <v>370</v>
      </c>
      <c r="B402" s="3">
        <v>30.798426627195429</v>
      </c>
      <c r="C402" s="3">
        <v>19.201573372804571</v>
      </c>
    </row>
    <row r="403" spans="1:3" x14ac:dyDescent="0.3">
      <c r="A403" s="3">
        <v>371</v>
      </c>
      <c r="B403" s="3">
        <v>23.431786654658904</v>
      </c>
      <c r="C403" s="3">
        <v>26.568213345341096</v>
      </c>
    </row>
    <row r="404" spans="1:3" x14ac:dyDescent="0.3">
      <c r="A404" s="3">
        <v>372</v>
      </c>
      <c r="B404" s="3">
        <v>21.586344482687316</v>
      </c>
      <c r="C404" s="3">
        <v>28.413655517312684</v>
      </c>
    </row>
    <row r="405" spans="1:3" x14ac:dyDescent="0.3">
      <c r="A405" s="3">
        <v>373</v>
      </c>
      <c r="B405" s="3">
        <v>2.4802727855299551</v>
      </c>
      <c r="C405" s="3">
        <v>11.319727214470046</v>
      </c>
    </row>
    <row r="406" spans="1:3" x14ac:dyDescent="0.3">
      <c r="A406" s="3">
        <v>374</v>
      </c>
      <c r="B406" s="3">
        <v>-2.8814772793570853</v>
      </c>
      <c r="C406" s="3">
        <v>16.681477279357086</v>
      </c>
    </row>
    <row r="407" spans="1:3" x14ac:dyDescent="0.3">
      <c r="A407" s="3">
        <v>375</v>
      </c>
      <c r="B407" s="3">
        <v>25.056528793601679</v>
      </c>
      <c r="C407" s="3">
        <v>-10.056528793601679</v>
      </c>
    </row>
    <row r="408" spans="1:3" x14ac:dyDescent="0.3">
      <c r="A408" s="3">
        <v>376</v>
      </c>
      <c r="B408" s="3">
        <v>16.374502266562246</v>
      </c>
      <c r="C408" s="3">
        <v>-2.4745022665622454</v>
      </c>
    </row>
    <row r="409" spans="1:3" x14ac:dyDescent="0.3">
      <c r="A409" s="3">
        <v>377</v>
      </c>
      <c r="B409" s="3">
        <v>18.223529829394408</v>
      </c>
      <c r="C409" s="3">
        <v>-4.9235298293944076</v>
      </c>
    </row>
    <row r="410" spans="1:3" x14ac:dyDescent="0.3">
      <c r="A410" s="3">
        <v>378</v>
      </c>
      <c r="B410" s="3">
        <v>14.937377258697978</v>
      </c>
      <c r="C410" s="3">
        <v>-1.8373772586979786</v>
      </c>
    </row>
    <row r="411" spans="1:3" x14ac:dyDescent="0.3">
      <c r="A411" s="3">
        <v>379</v>
      </c>
      <c r="B411" s="3">
        <v>15.92812218444584</v>
      </c>
      <c r="C411" s="3">
        <v>-5.7281221844458408</v>
      </c>
    </row>
    <row r="412" spans="1:3" x14ac:dyDescent="0.3">
      <c r="A412" s="3">
        <v>380</v>
      </c>
      <c r="B412" s="3">
        <v>21.006038437247653</v>
      </c>
      <c r="C412" s="3">
        <v>-10.606038437247653</v>
      </c>
    </row>
    <row r="413" spans="1:3" x14ac:dyDescent="0.3">
      <c r="A413" s="3">
        <v>381</v>
      </c>
      <c r="B413" s="3">
        <v>17.439715207543699</v>
      </c>
      <c r="C413" s="3">
        <v>-6.5397152075436988</v>
      </c>
    </row>
    <row r="414" spans="1:3" x14ac:dyDescent="0.3">
      <c r="A414" s="3">
        <v>382</v>
      </c>
      <c r="B414" s="3">
        <v>11.602594898994845</v>
      </c>
      <c r="C414" s="3">
        <v>-0.30259489899484393</v>
      </c>
    </row>
    <row r="415" spans="1:3" x14ac:dyDescent="0.3">
      <c r="A415" s="3">
        <v>383</v>
      </c>
      <c r="B415" s="3">
        <v>11.011174498590393</v>
      </c>
      <c r="C415" s="3">
        <v>1.2888255014096082</v>
      </c>
    </row>
    <row r="416" spans="1:3" x14ac:dyDescent="0.3">
      <c r="A416" s="3">
        <v>384</v>
      </c>
      <c r="B416" s="3">
        <v>2.0359666449554652</v>
      </c>
      <c r="C416" s="3">
        <v>6.7640333550445355</v>
      </c>
    </row>
    <row r="417" spans="1:3" x14ac:dyDescent="0.3">
      <c r="A417" s="3">
        <v>385</v>
      </c>
      <c r="B417" s="3">
        <v>5.8573898816575145</v>
      </c>
      <c r="C417" s="3">
        <v>1.3426101183424857</v>
      </c>
    </row>
    <row r="418" spans="1:3" x14ac:dyDescent="0.3">
      <c r="A418" s="3">
        <v>386</v>
      </c>
      <c r="B418" s="3">
        <v>5.1225603934423702</v>
      </c>
      <c r="C418" s="3">
        <v>5.3774396065576298</v>
      </c>
    </row>
    <row r="419" spans="1:3" x14ac:dyDescent="0.3">
      <c r="A419" s="3">
        <v>387</v>
      </c>
      <c r="B419" s="3">
        <v>3.5940728243948854</v>
      </c>
      <c r="C419" s="3">
        <v>3.805927175605115</v>
      </c>
    </row>
    <row r="420" spans="1:3" x14ac:dyDescent="0.3">
      <c r="A420" s="3">
        <v>388</v>
      </c>
      <c r="B420" s="3">
        <v>4.5511477521415564</v>
      </c>
      <c r="C420" s="3">
        <v>5.6488522478584429</v>
      </c>
    </row>
    <row r="421" spans="1:3" x14ac:dyDescent="0.3">
      <c r="A421" s="3">
        <v>389</v>
      </c>
      <c r="B421" s="3">
        <v>12.529146726482619</v>
      </c>
      <c r="C421" s="3">
        <v>-1.0291467264826188</v>
      </c>
    </row>
    <row r="422" spans="1:3" x14ac:dyDescent="0.3">
      <c r="A422" s="3">
        <v>390</v>
      </c>
      <c r="B422" s="3">
        <v>16.259500378757849</v>
      </c>
      <c r="C422" s="3">
        <v>-1.1595003787578495</v>
      </c>
    </row>
    <row r="423" spans="1:3" x14ac:dyDescent="0.3">
      <c r="A423" s="3">
        <v>391</v>
      </c>
      <c r="B423" s="3">
        <v>15.717687922079582</v>
      </c>
      <c r="C423" s="3">
        <v>7.4823120779204171</v>
      </c>
    </row>
    <row r="424" spans="1:3" x14ac:dyDescent="0.3">
      <c r="A424" s="3">
        <v>392</v>
      </c>
      <c r="B424" s="3">
        <v>7.8008628025224631</v>
      </c>
      <c r="C424" s="3">
        <v>1.8991371974775362</v>
      </c>
    </row>
    <row r="425" spans="1:3" x14ac:dyDescent="0.3">
      <c r="A425" s="3">
        <v>393</v>
      </c>
      <c r="B425" s="3">
        <v>18.870890699991193</v>
      </c>
      <c r="C425" s="3">
        <v>-5.0708906999911925</v>
      </c>
    </row>
    <row r="426" spans="1:3" x14ac:dyDescent="0.3">
      <c r="A426" s="3">
        <v>394</v>
      </c>
      <c r="B426" s="3">
        <v>17.009776845067861</v>
      </c>
      <c r="C426" s="3">
        <v>-4.3097768450678622</v>
      </c>
    </row>
    <row r="427" spans="1:3" x14ac:dyDescent="0.3">
      <c r="A427" s="3">
        <v>395</v>
      </c>
      <c r="B427" s="3">
        <v>19.280066733303251</v>
      </c>
      <c r="C427" s="3">
        <v>-6.1800667333032511</v>
      </c>
    </row>
    <row r="428" spans="1:3" x14ac:dyDescent="0.3">
      <c r="A428" s="3">
        <v>396</v>
      </c>
      <c r="B428" s="3">
        <v>17.528278712682429</v>
      </c>
      <c r="C428" s="3">
        <v>-5.0282787126824289</v>
      </c>
    </row>
    <row r="429" spans="1:3" x14ac:dyDescent="0.3">
      <c r="A429" s="3">
        <v>397</v>
      </c>
      <c r="B429" s="3">
        <v>14.639509403142164</v>
      </c>
      <c r="C429" s="3">
        <v>-6.1395094031421635</v>
      </c>
    </row>
    <row r="430" spans="1:3" x14ac:dyDescent="0.3">
      <c r="A430" s="3">
        <v>398</v>
      </c>
      <c r="B430" s="3">
        <v>6.7677008992748178</v>
      </c>
      <c r="C430" s="3">
        <v>-1.7677008992748178</v>
      </c>
    </row>
    <row r="431" spans="1:3" x14ac:dyDescent="0.3">
      <c r="A431" s="3">
        <v>399</v>
      </c>
      <c r="B431" s="3">
        <v>8.2820247196919148</v>
      </c>
      <c r="C431" s="3">
        <v>-1.982024719691915</v>
      </c>
    </row>
    <row r="432" spans="1:3" x14ac:dyDescent="0.3">
      <c r="A432" s="3">
        <v>400</v>
      </c>
      <c r="B432" s="3">
        <v>11.425656483084861</v>
      </c>
      <c r="C432" s="3">
        <v>-5.8256564830848614</v>
      </c>
    </row>
    <row r="433" spans="1:3" x14ac:dyDescent="0.3">
      <c r="A433" s="3">
        <v>401</v>
      </c>
      <c r="B433" s="3">
        <v>16.654482352298526</v>
      </c>
      <c r="C433" s="3">
        <v>-9.4544823522985268</v>
      </c>
    </row>
    <row r="434" spans="1:3" x14ac:dyDescent="0.3">
      <c r="A434" s="3">
        <v>402</v>
      </c>
      <c r="B434" s="3">
        <v>17.283857742535279</v>
      </c>
      <c r="C434" s="3">
        <v>-5.1838577425352792</v>
      </c>
    </row>
    <row r="435" spans="1:3" x14ac:dyDescent="0.3">
      <c r="A435" s="3">
        <v>403</v>
      </c>
      <c r="B435" s="3">
        <v>12.907153226407631</v>
      </c>
      <c r="C435" s="3">
        <v>-4.6071532264076307</v>
      </c>
    </row>
    <row r="436" spans="1:3" x14ac:dyDescent="0.3">
      <c r="A436" s="3">
        <v>404</v>
      </c>
      <c r="B436" s="3">
        <v>8.5232334230134192</v>
      </c>
      <c r="C436" s="3">
        <v>-2.3233423013419241E-2</v>
      </c>
    </row>
    <row r="437" spans="1:3" x14ac:dyDescent="0.3">
      <c r="A437" s="3">
        <v>405</v>
      </c>
      <c r="B437" s="3">
        <v>12.322944752391482</v>
      </c>
      <c r="C437" s="3">
        <v>-7.3229447523914821</v>
      </c>
    </row>
    <row r="438" spans="1:3" x14ac:dyDescent="0.3">
      <c r="A438" s="3">
        <v>406</v>
      </c>
      <c r="B438" s="3">
        <v>6.290601295044425</v>
      </c>
      <c r="C438" s="3">
        <v>5.6093987049555754</v>
      </c>
    </row>
    <row r="439" spans="1:3" x14ac:dyDescent="0.3">
      <c r="A439" s="3">
        <v>407</v>
      </c>
      <c r="B439" s="3">
        <v>18.962097548582861</v>
      </c>
      <c r="C439" s="3">
        <v>8.9379024514171377</v>
      </c>
    </row>
    <row r="440" spans="1:3" x14ac:dyDescent="0.3">
      <c r="A440" s="3">
        <v>408</v>
      </c>
      <c r="B440" s="3">
        <v>11.115847823919488</v>
      </c>
      <c r="C440" s="3">
        <v>6.0841521760805115</v>
      </c>
    </row>
    <row r="441" spans="1:3" x14ac:dyDescent="0.3">
      <c r="A441" s="3">
        <v>409</v>
      </c>
      <c r="B441" s="3">
        <v>20.394183531914628</v>
      </c>
      <c r="C441" s="3">
        <v>7.1058164680853722</v>
      </c>
    </row>
    <row r="442" spans="1:3" x14ac:dyDescent="0.3">
      <c r="A442" s="3">
        <v>410</v>
      </c>
      <c r="B442" s="3">
        <v>21.598137479698948</v>
      </c>
      <c r="C442" s="3">
        <v>-6.5981374796989485</v>
      </c>
    </row>
    <row r="443" spans="1:3" x14ac:dyDescent="0.3">
      <c r="A443" s="3">
        <v>411</v>
      </c>
      <c r="B443" s="3">
        <v>18.603886135593871</v>
      </c>
      <c r="C443" s="3">
        <v>-1.4038861355938721</v>
      </c>
    </row>
    <row r="444" spans="1:3" x14ac:dyDescent="0.3">
      <c r="A444" s="3">
        <v>412</v>
      </c>
      <c r="B444" s="3">
        <v>2.2256867997735377</v>
      </c>
      <c r="C444" s="3">
        <v>15.674313200226461</v>
      </c>
    </row>
    <row r="445" spans="1:3" x14ac:dyDescent="0.3">
      <c r="A445" s="3">
        <v>413</v>
      </c>
      <c r="B445" s="3">
        <v>12.919935782875683</v>
      </c>
      <c r="C445" s="3">
        <v>3.3800642171243176</v>
      </c>
    </row>
    <row r="446" spans="1:3" x14ac:dyDescent="0.3">
      <c r="A446" s="3">
        <v>414</v>
      </c>
      <c r="B446" s="3">
        <v>-0.50719546194905618</v>
      </c>
      <c r="C446" s="3">
        <v>7.5071954619490562</v>
      </c>
    </row>
    <row r="447" spans="1:3" x14ac:dyDescent="0.3">
      <c r="A447" s="3">
        <v>415</v>
      </c>
      <c r="B447" s="3">
        <v>12.251530753951787</v>
      </c>
      <c r="C447" s="3">
        <v>-5.0515307539517869</v>
      </c>
    </row>
    <row r="448" spans="1:3" x14ac:dyDescent="0.3">
      <c r="A448" s="3">
        <v>416</v>
      </c>
      <c r="B448" s="3">
        <v>15.401797694789437</v>
      </c>
      <c r="C448" s="3">
        <v>-7.9017976947894368</v>
      </c>
    </row>
    <row r="449" spans="1:3" x14ac:dyDescent="0.3">
      <c r="A449" s="3">
        <v>417</v>
      </c>
      <c r="B449" s="3">
        <v>8.7648930938108869</v>
      </c>
      <c r="C449" s="3">
        <v>1.6351069061891135</v>
      </c>
    </row>
    <row r="450" spans="1:3" x14ac:dyDescent="0.3">
      <c r="A450" s="3">
        <v>418</v>
      </c>
      <c r="B450" s="3">
        <v>15.272555445877416</v>
      </c>
      <c r="C450" s="3">
        <v>-6.4725554458774148</v>
      </c>
    </row>
    <row r="451" spans="1:3" x14ac:dyDescent="0.3">
      <c r="A451" s="3">
        <v>419</v>
      </c>
      <c r="B451" s="3">
        <v>16.327735941347509</v>
      </c>
      <c r="C451" s="3">
        <v>-7.9277359413475086</v>
      </c>
    </row>
    <row r="452" spans="1:3" x14ac:dyDescent="0.3">
      <c r="A452" s="3">
        <v>420</v>
      </c>
      <c r="B452" s="3">
        <v>20.019740139619035</v>
      </c>
      <c r="C452" s="3">
        <v>-3.3197401396190358</v>
      </c>
    </row>
    <row r="453" spans="1:3" x14ac:dyDescent="0.3">
      <c r="A453" s="3">
        <v>421</v>
      </c>
      <c r="B453" s="3">
        <v>17.59915052612741</v>
      </c>
      <c r="C453" s="3">
        <v>-3.3991505261274106</v>
      </c>
    </row>
    <row r="454" spans="1:3" x14ac:dyDescent="0.3">
      <c r="A454" s="3">
        <v>422</v>
      </c>
      <c r="B454" s="3">
        <v>18.251655198597614</v>
      </c>
      <c r="C454" s="3">
        <v>2.5483448014023864</v>
      </c>
    </row>
    <row r="455" spans="1:3" x14ac:dyDescent="0.3">
      <c r="A455" s="3">
        <v>423</v>
      </c>
      <c r="B455" s="3">
        <v>14.212891570306356</v>
      </c>
      <c r="C455" s="3">
        <v>-0.8128915703063555</v>
      </c>
    </row>
    <row r="456" spans="1:3" x14ac:dyDescent="0.3">
      <c r="A456" s="3">
        <v>424</v>
      </c>
      <c r="B456" s="3">
        <v>15.754606548927136</v>
      </c>
      <c r="C456" s="3">
        <v>-4.0546065489271363</v>
      </c>
    </row>
    <row r="457" spans="1:3" x14ac:dyDescent="0.3">
      <c r="A457" s="3">
        <v>425</v>
      </c>
      <c r="B457" s="3">
        <v>12.360127134740903</v>
      </c>
      <c r="C457" s="3">
        <v>-4.0601271347409025</v>
      </c>
    </row>
    <row r="458" spans="1:3" x14ac:dyDescent="0.3">
      <c r="A458" s="3">
        <v>426</v>
      </c>
      <c r="B458" s="3">
        <v>17.30937020752954</v>
      </c>
      <c r="C458" s="3">
        <v>-7.1093702075295404</v>
      </c>
    </row>
    <row r="459" spans="1:3" x14ac:dyDescent="0.3">
      <c r="A459" s="3">
        <v>427</v>
      </c>
      <c r="B459" s="3">
        <v>19.091340987443743</v>
      </c>
      <c r="C459" s="3">
        <v>-8.1913409874437431</v>
      </c>
    </row>
    <row r="460" spans="1:3" x14ac:dyDescent="0.3">
      <c r="A460" s="3">
        <v>428</v>
      </c>
      <c r="B460" s="3">
        <v>14.74732759568456</v>
      </c>
      <c r="C460" s="3">
        <v>-3.7473275956845598</v>
      </c>
    </row>
    <row r="461" spans="1:3" x14ac:dyDescent="0.3">
      <c r="A461" s="3">
        <v>429</v>
      </c>
      <c r="B461" s="3">
        <v>14.772643946099274</v>
      </c>
      <c r="C461" s="3">
        <v>-5.272643946099274</v>
      </c>
    </row>
    <row r="462" spans="1:3" x14ac:dyDescent="0.3">
      <c r="A462" s="3">
        <v>430</v>
      </c>
      <c r="B462" s="3">
        <v>19.142751475830821</v>
      </c>
      <c r="C462" s="3">
        <v>-4.6427514758308206</v>
      </c>
    </row>
    <row r="463" spans="1:3" x14ac:dyDescent="0.3">
      <c r="A463" s="3">
        <v>431</v>
      </c>
      <c r="B463" s="3">
        <v>20.237650781164611</v>
      </c>
      <c r="C463" s="3">
        <v>-6.137650781164611</v>
      </c>
    </row>
    <row r="464" spans="1:3" x14ac:dyDescent="0.3">
      <c r="A464" s="3">
        <v>432</v>
      </c>
      <c r="B464" s="3">
        <v>22.42506884344867</v>
      </c>
      <c r="C464" s="3">
        <v>-6.325068843448669</v>
      </c>
    </row>
    <row r="465" spans="1:3" x14ac:dyDescent="0.3">
      <c r="A465" s="3">
        <v>433</v>
      </c>
      <c r="B465" s="3">
        <v>18.960911464480724</v>
      </c>
      <c r="C465" s="3">
        <v>-4.6609114644807228</v>
      </c>
    </row>
    <row r="466" spans="1:3" x14ac:dyDescent="0.3">
      <c r="A466" s="3">
        <v>434</v>
      </c>
      <c r="B466" s="3">
        <v>18.945353103595508</v>
      </c>
      <c r="C466" s="3">
        <v>-7.2453531035955088</v>
      </c>
    </row>
    <row r="467" spans="1:3" x14ac:dyDescent="0.3">
      <c r="A467" s="3">
        <v>435</v>
      </c>
      <c r="B467" s="3">
        <v>15.356371963733462</v>
      </c>
      <c r="C467" s="3">
        <v>-1.9563719637334618</v>
      </c>
    </row>
    <row r="468" spans="1:3" x14ac:dyDescent="0.3">
      <c r="A468" s="3">
        <v>436</v>
      </c>
      <c r="B468" s="3">
        <v>18.24395840541316</v>
      </c>
      <c r="C468" s="3">
        <v>-8.6439584054131604</v>
      </c>
    </row>
    <row r="469" spans="1:3" x14ac:dyDescent="0.3">
      <c r="A469" s="3">
        <v>437</v>
      </c>
      <c r="B469" s="3">
        <v>11.890967078029725</v>
      </c>
      <c r="C469" s="3">
        <v>-3.1909670780297255</v>
      </c>
    </row>
    <row r="470" spans="1:3" x14ac:dyDescent="0.3">
      <c r="A470" s="3">
        <v>438</v>
      </c>
      <c r="B470" s="3">
        <v>6.1135862621908892</v>
      </c>
      <c r="C470" s="3">
        <v>2.2864137378091112</v>
      </c>
    </row>
    <row r="471" spans="1:3" x14ac:dyDescent="0.3">
      <c r="A471" s="3">
        <v>439</v>
      </c>
      <c r="B471" s="3">
        <v>11.618052018586409</v>
      </c>
      <c r="C471" s="3">
        <v>1.1819479814135914</v>
      </c>
    </row>
    <row r="472" spans="1:3" x14ac:dyDescent="0.3">
      <c r="A472" s="3">
        <v>440</v>
      </c>
      <c r="B472" s="3">
        <v>12.949458139607847</v>
      </c>
      <c r="C472" s="3">
        <v>-2.449458139607847</v>
      </c>
    </row>
    <row r="473" spans="1:3" x14ac:dyDescent="0.3">
      <c r="A473" s="3">
        <v>441</v>
      </c>
      <c r="B473" s="3">
        <v>17.048930339492529</v>
      </c>
      <c r="C473" s="3">
        <v>5.1069660507472747E-2</v>
      </c>
    </row>
    <row r="474" spans="1:3" x14ac:dyDescent="0.3">
      <c r="A474" s="3">
        <v>442</v>
      </c>
      <c r="B474" s="3">
        <v>17.996917211500566</v>
      </c>
      <c r="C474" s="3">
        <v>0.40308278849943235</v>
      </c>
    </row>
    <row r="475" spans="1:3" x14ac:dyDescent="0.3">
      <c r="A475" s="3">
        <v>443</v>
      </c>
      <c r="B475" s="3">
        <v>17.751322090774003</v>
      </c>
      <c r="C475" s="3">
        <v>-2.3513220907740031</v>
      </c>
    </row>
    <row r="476" spans="1:3" x14ac:dyDescent="0.3">
      <c r="A476" s="3">
        <v>444</v>
      </c>
      <c r="B476" s="3">
        <v>12.338075332406286</v>
      </c>
      <c r="C476" s="3">
        <v>-1.5380753324062848</v>
      </c>
    </row>
    <row r="477" spans="1:3" x14ac:dyDescent="0.3">
      <c r="A477" s="3">
        <v>445</v>
      </c>
      <c r="B477" s="3">
        <v>14.199625201804562</v>
      </c>
      <c r="C477" s="3">
        <v>-2.399625201804561</v>
      </c>
    </row>
    <row r="478" spans="1:3" x14ac:dyDescent="0.3">
      <c r="A478" s="3">
        <v>446</v>
      </c>
      <c r="B478" s="3">
        <v>18.000646285318346</v>
      </c>
      <c r="C478" s="3">
        <v>-3.1006462853183461</v>
      </c>
    </row>
    <row r="479" spans="1:3" x14ac:dyDescent="0.3">
      <c r="A479" s="3">
        <v>447</v>
      </c>
      <c r="B479" s="3">
        <v>18.294643841908979</v>
      </c>
      <c r="C479" s="3">
        <v>-5.6946438419089791</v>
      </c>
    </row>
    <row r="480" spans="1:3" x14ac:dyDescent="0.3">
      <c r="A480" s="3">
        <v>448</v>
      </c>
      <c r="B480" s="3">
        <v>17.416058346209901</v>
      </c>
      <c r="C480" s="3">
        <v>-3.3160583462099016</v>
      </c>
    </row>
    <row r="481" spans="1:3" x14ac:dyDescent="0.3">
      <c r="A481" s="3">
        <v>449</v>
      </c>
      <c r="B481" s="3">
        <v>17.43129067051656</v>
      </c>
      <c r="C481" s="3">
        <v>-4.4312906705165602</v>
      </c>
    </row>
    <row r="482" spans="1:3" x14ac:dyDescent="0.3">
      <c r="A482" s="3">
        <v>450</v>
      </c>
      <c r="B482" s="3">
        <v>19.591072993283291</v>
      </c>
      <c r="C482" s="3">
        <v>-6.1910729932832904</v>
      </c>
    </row>
    <row r="483" spans="1:3" x14ac:dyDescent="0.3">
      <c r="A483" s="3">
        <v>451</v>
      </c>
      <c r="B483" s="3">
        <v>19.558907064921911</v>
      </c>
      <c r="C483" s="3">
        <v>-4.3589070649219117</v>
      </c>
    </row>
    <row r="484" spans="1:3" x14ac:dyDescent="0.3">
      <c r="A484" s="3">
        <v>452</v>
      </c>
      <c r="B484" s="3">
        <v>18.235598873494812</v>
      </c>
      <c r="C484" s="3">
        <v>-2.1355988734948106</v>
      </c>
    </row>
    <row r="485" spans="1:3" x14ac:dyDescent="0.3">
      <c r="A485" s="3">
        <v>453</v>
      </c>
      <c r="B485" s="3">
        <v>23.091246279255461</v>
      </c>
      <c r="C485" s="3">
        <v>-5.2912462792554606</v>
      </c>
    </row>
    <row r="486" spans="1:3" x14ac:dyDescent="0.3">
      <c r="A486" s="3">
        <v>454</v>
      </c>
      <c r="B486" s="3">
        <v>18.920775287080524</v>
      </c>
      <c r="C486" s="3">
        <v>-4.0207752870805233</v>
      </c>
    </row>
    <row r="487" spans="1:3" x14ac:dyDescent="0.3">
      <c r="A487" s="3">
        <v>455</v>
      </c>
      <c r="B487" s="3">
        <v>18.4374761775194</v>
      </c>
      <c r="C487" s="3">
        <v>-4.3374761775194006</v>
      </c>
    </row>
    <row r="488" spans="1:3" x14ac:dyDescent="0.3">
      <c r="A488" s="3">
        <v>456</v>
      </c>
      <c r="B488" s="3">
        <v>15.71156669457238</v>
      </c>
      <c r="C488" s="3">
        <v>-3.0115666945723802</v>
      </c>
    </row>
    <row r="489" spans="1:3" x14ac:dyDescent="0.3">
      <c r="A489" s="3">
        <v>457</v>
      </c>
      <c r="B489" s="3">
        <v>16.141636186890224</v>
      </c>
      <c r="C489" s="3">
        <v>-2.6416361868902243</v>
      </c>
    </row>
    <row r="490" spans="1:3" x14ac:dyDescent="0.3">
      <c r="A490" s="3">
        <v>458</v>
      </c>
      <c r="B490" s="3">
        <v>18.300731604095922</v>
      </c>
      <c r="C490" s="3">
        <v>-3.4007316040959221</v>
      </c>
    </row>
    <row r="491" spans="1:3" x14ac:dyDescent="0.3">
      <c r="A491" s="3">
        <v>459</v>
      </c>
      <c r="B491" s="3">
        <v>18.591961270420736</v>
      </c>
      <c r="C491" s="3">
        <v>1.408038729579264</v>
      </c>
    </row>
    <row r="492" spans="1:3" x14ac:dyDescent="0.3">
      <c r="A492" s="3">
        <v>460</v>
      </c>
      <c r="B492" s="3">
        <v>19.956453177650921</v>
      </c>
      <c r="C492" s="3">
        <v>-3.5564531776509227</v>
      </c>
    </row>
    <row r="493" spans="1:3" x14ac:dyDescent="0.3">
      <c r="A493" s="3">
        <v>461</v>
      </c>
      <c r="B493" s="3">
        <v>19.899276496227241</v>
      </c>
      <c r="C493" s="3">
        <v>-2.1992764962272418</v>
      </c>
    </row>
    <row r="494" spans="1:3" x14ac:dyDescent="0.3">
      <c r="A494" s="3">
        <v>462</v>
      </c>
      <c r="B494" s="3">
        <v>19.723355543564708</v>
      </c>
      <c r="C494" s="3">
        <v>-0.22335554356470766</v>
      </c>
    </row>
    <row r="495" spans="1:3" x14ac:dyDescent="0.3">
      <c r="A495" s="3">
        <v>463</v>
      </c>
      <c r="B495" s="3">
        <v>23.005168832979457</v>
      </c>
      <c r="C495" s="3">
        <v>-2.805168832979458</v>
      </c>
    </row>
    <row r="496" spans="1:3" x14ac:dyDescent="0.3">
      <c r="A496" s="3">
        <v>464</v>
      </c>
      <c r="B496" s="3">
        <v>19.737995344695769</v>
      </c>
      <c r="C496" s="3">
        <v>1.66200465530423</v>
      </c>
    </row>
    <row r="497" spans="1:3" x14ac:dyDescent="0.3">
      <c r="A497" s="3">
        <v>465</v>
      </c>
      <c r="B497" s="3">
        <v>16.93801859772789</v>
      </c>
      <c r="C497" s="3">
        <v>2.9619814022721087</v>
      </c>
    </row>
    <row r="498" spans="1:3" x14ac:dyDescent="0.3">
      <c r="A498" s="3">
        <v>466</v>
      </c>
      <c r="B498" s="3">
        <v>17.248514531222774</v>
      </c>
      <c r="C498" s="3">
        <v>1.7514854687772257</v>
      </c>
    </row>
    <row r="499" spans="1:3" x14ac:dyDescent="0.3">
      <c r="A499" s="3">
        <v>467</v>
      </c>
      <c r="B499" s="3">
        <v>15.962862066695077</v>
      </c>
      <c r="C499" s="3">
        <v>3.1371379333049241</v>
      </c>
    </row>
    <row r="500" spans="1:3" x14ac:dyDescent="0.3">
      <c r="A500" s="3">
        <v>468</v>
      </c>
      <c r="B500" s="3">
        <v>16.766742779737044</v>
      </c>
      <c r="C500" s="3">
        <v>2.3332572202629578</v>
      </c>
    </row>
    <row r="501" spans="1:3" x14ac:dyDescent="0.3">
      <c r="A501" s="3">
        <v>469</v>
      </c>
      <c r="B501" s="3">
        <v>17.327073309682959</v>
      </c>
      <c r="C501" s="3">
        <v>2.7729266903170426</v>
      </c>
    </row>
    <row r="502" spans="1:3" x14ac:dyDescent="0.3">
      <c r="A502" s="3">
        <v>470</v>
      </c>
      <c r="B502" s="3">
        <v>19.354836407385683</v>
      </c>
      <c r="C502" s="3">
        <v>0.54516359261431546</v>
      </c>
    </row>
    <row r="503" spans="1:3" x14ac:dyDescent="0.3">
      <c r="A503" s="3">
        <v>471</v>
      </c>
      <c r="B503" s="3">
        <v>22.245328488274478</v>
      </c>
      <c r="C503" s="3">
        <v>-2.6453284882744761</v>
      </c>
    </row>
    <row r="504" spans="1:3" x14ac:dyDescent="0.3">
      <c r="A504" s="3">
        <v>472</v>
      </c>
      <c r="B504" s="3">
        <v>20.955055874586058</v>
      </c>
      <c r="C504" s="3">
        <v>2.2449441254139408</v>
      </c>
    </row>
    <row r="505" spans="1:3" x14ac:dyDescent="0.3">
      <c r="A505" s="3">
        <v>473</v>
      </c>
      <c r="B505" s="3">
        <v>24.279390192684868</v>
      </c>
      <c r="C505" s="3">
        <v>5.5206098073151324</v>
      </c>
    </row>
    <row r="506" spans="1:3" x14ac:dyDescent="0.3">
      <c r="A506" s="3">
        <v>474</v>
      </c>
      <c r="B506" s="3">
        <v>15.410824810104595</v>
      </c>
      <c r="C506" s="3">
        <v>-1.6108248101045941</v>
      </c>
    </row>
    <row r="507" spans="1:3" x14ac:dyDescent="0.3">
      <c r="A507" s="3">
        <v>475</v>
      </c>
      <c r="B507" s="3">
        <v>14.626527569538158</v>
      </c>
      <c r="C507" s="3">
        <v>-1.3265275695381575</v>
      </c>
    </row>
    <row r="508" spans="1:3" x14ac:dyDescent="0.3">
      <c r="A508" s="3">
        <v>476</v>
      </c>
      <c r="B508" s="3">
        <v>18.896341005388798</v>
      </c>
      <c r="C508" s="3">
        <v>-2.1963410053887991</v>
      </c>
    </row>
    <row r="509" spans="1:3" x14ac:dyDescent="0.3">
      <c r="A509" s="3">
        <v>477</v>
      </c>
      <c r="B509" s="3">
        <v>10.320859665019832</v>
      </c>
      <c r="C509" s="3">
        <v>1.6791403349801683</v>
      </c>
    </row>
    <row r="510" spans="1:3" x14ac:dyDescent="0.3">
      <c r="A510" s="3">
        <v>478</v>
      </c>
      <c r="B510" s="3">
        <v>18.193487269765363</v>
      </c>
      <c r="C510" s="3">
        <v>-3.5934872697653635</v>
      </c>
    </row>
    <row r="511" spans="1:3" x14ac:dyDescent="0.3">
      <c r="A511" s="3">
        <v>479</v>
      </c>
      <c r="B511" s="3">
        <v>21.226086883533032</v>
      </c>
      <c r="C511" s="3">
        <v>0.1739131164669665</v>
      </c>
    </row>
    <row r="512" spans="1:3" x14ac:dyDescent="0.3">
      <c r="A512" s="3">
        <v>480</v>
      </c>
      <c r="B512" s="3">
        <v>22.498891910903641</v>
      </c>
      <c r="C512" s="3">
        <v>0.50110808909635907</v>
      </c>
    </row>
    <row r="513" spans="1:3" x14ac:dyDescent="0.3">
      <c r="A513" s="3">
        <v>481</v>
      </c>
      <c r="B513" s="3">
        <v>26.929349354670862</v>
      </c>
      <c r="C513" s="3">
        <v>-3.2293493546708625</v>
      </c>
    </row>
    <row r="514" spans="1:3" x14ac:dyDescent="0.3">
      <c r="A514" s="3">
        <v>482</v>
      </c>
      <c r="B514" s="3">
        <v>28.610240491582918</v>
      </c>
      <c r="C514" s="3">
        <v>-3.6102404915829176</v>
      </c>
    </row>
    <row r="515" spans="1:3" x14ac:dyDescent="0.3">
      <c r="A515" s="3">
        <v>483</v>
      </c>
      <c r="B515" s="3">
        <v>20.032660796282471</v>
      </c>
      <c r="C515" s="3">
        <v>1.7673392037175297</v>
      </c>
    </row>
    <row r="516" spans="1:3" x14ac:dyDescent="0.3">
      <c r="A516" s="3">
        <v>484</v>
      </c>
      <c r="B516" s="3">
        <v>18.522837695542876</v>
      </c>
      <c r="C516" s="3">
        <v>2.0771623044571257</v>
      </c>
    </row>
    <row r="517" spans="1:3" x14ac:dyDescent="0.3">
      <c r="A517" s="3">
        <v>485</v>
      </c>
      <c r="B517" s="3">
        <v>22.247480682223092</v>
      </c>
      <c r="C517" s="3">
        <v>-1.0474806822230924</v>
      </c>
    </row>
    <row r="518" spans="1:3" x14ac:dyDescent="0.3">
      <c r="A518" s="3">
        <v>486</v>
      </c>
      <c r="B518" s="3">
        <v>19.588884354176194</v>
      </c>
      <c r="C518" s="3">
        <v>-0.48888435417619291</v>
      </c>
    </row>
    <row r="519" spans="1:3" x14ac:dyDescent="0.3">
      <c r="A519" s="3">
        <v>487</v>
      </c>
      <c r="B519" s="3">
        <v>19.932853267683996</v>
      </c>
      <c r="C519" s="3">
        <v>0.66714673231600585</v>
      </c>
    </row>
    <row r="520" spans="1:3" x14ac:dyDescent="0.3">
      <c r="A520" s="3">
        <v>488</v>
      </c>
      <c r="B520" s="3">
        <v>10.458449937959912</v>
      </c>
      <c r="C520" s="3">
        <v>4.741550062040087</v>
      </c>
    </row>
    <row r="521" spans="1:3" x14ac:dyDescent="0.3">
      <c r="A521" s="3">
        <v>489</v>
      </c>
      <c r="B521" s="3">
        <v>7.3452396187716715</v>
      </c>
      <c r="C521" s="3">
        <v>-0.34523961877167153</v>
      </c>
    </row>
    <row r="522" spans="1:3" x14ac:dyDescent="0.3">
      <c r="A522" s="3">
        <v>490</v>
      </c>
      <c r="B522" s="3">
        <v>2.4006905123247364</v>
      </c>
      <c r="C522" s="3">
        <v>5.6993094876752632</v>
      </c>
    </row>
    <row r="523" spans="1:3" x14ac:dyDescent="0.3">
      <c r="A523" s="3">
        <v>491</v>
      </c>
      <c r="B523" s="3">
        <v>12.891692988470275</v>
      </c>
      <c r="C523" s="3">
        <v>0.70830701152972431</v>
      </c>
    </row>
    <row r="524" spans="1:3" x14ac:dyDescent="0.3">
      <c r="A524" s="3">
        <v>492</v>
      </c>
      <c r="B524" s="3">
        <v>15.398253133539084</v>
      </c>
      <c r="C524" s="3">
        <v>4.7017468664609172</v>
      </c>
    </row>
    <row r="525" spans="1:3" x14ac:dyDescent="0.3">
      <c r="A525" s="3">
        <v>493</v>
      </c>
      <c r="B525" s="3">
        <v>18.305496485636713</v>
      </c>
      <c r="C525" s="3">
        <v>3.4945035143632879</v>
      </c>
    </row>
    <row r="526" spans="1:3" x14ac:dyDescent="0.3">
      <c r="A526" s="3">
        <v>494</v>
      </c>
      <c r="B526" s="3">
        <v>17.604507394721043</v>
      </c>
      <c r="C526" s="3">
        <v>6.8954926052789567</v>
      </c>
    </row>
    <row r="527" spans="1:3" x14ac:dyDescent="0.3">
      <c r="A527" s="3">
        <v>495</v>
      </c>
      <c r="B527" s="3">
        <v>13.843858763917556</v>
      </c>
      <c r="C527" s="3">
        <v>9.2561412360824455</v>
      </c>
    </row>
    <row r="528" spans="1:3" x14ac:dyDescent="0.3">
      <c r="A528" s="3">
        <v>496</v>
      </c>
      <c r="B528" s="3">
        <v>11.987105363924073</v>
      </c>
      <c r="C528" s="3">
        <v>7.7128946360759265</v>
      </c>
    </row>
    <row r="529" spans="1:3" x14ac:dyDescent="0.3">
      <c r="A529" s="3">
        <v>497</v>
      </c>
      <c r="B529" s="3">
        <v>17.970505254400162</v>
      </c>
      <c r="C529" s="3">
        <v>0.32949474559983827</v>
      </c>
    </row>
    <row r="530" spans="1:3" x14ac:dyDescent="0.3">
      <c r="A530" s="3">
        <v>498</v>
      </c>
      <c r="B530" s="3">
        <v>19.152326190438792</v>
      </c>
      <c r="C530" s="3">
        <v>2.047673809561207</v>
      </c>
    </row>
    <row r="531" spans="1:3" x14ac:dyDescent="0.3">
      <c r="A531" s="3">
        <v>499</v>
      </c>
      <c r="B531" s="3">
        <v>16.198233585192149</v>
      </c>
      <c r="C531" s="3">
        <v>1.3017664148078509</v>
      </c>
    </row>
    <row r="532" spans="1:3" x14ac:dyDescent="0.3">
      <c r="A532" s="3">
        <v>500</v>
      </c>
      <c r="B532" s="3">
        <v>18.785488789818686</v>
      </c>
      <c r="C532" s="3">
        <v>-1.9854887898186853</v>
      </c>
    </row>
    <row r="533" spans="1:3" x14ac:dyDescent="0.3">
      <c r="A533" s="3">
        <v>501</v>
      </c>
      <c r="B533" s="3">
        <v>22.498778740926245</v>
      </c>
      <c r="C533" s="3">
        <v>-9.8778740926245945E-2</v>
      </c>
    </row>
    <row r="534" spans="1:3" x14ac:dyDescent="0.3">
      <c r="A534" s="3">
        <v>502</v>
      </c>
      <c r="B534" s="3">
        <v>20.962333399257243</v>
      </c>
      <c r="C534" s="3">
        <v>-0.36233339925724195</v>
      </c>
    </row>
    <row r="535" spans="1:3" x14ac:dyDescent="0.3">
      <c r="A535" s="3">
        <v>503</v>
      </c>
      <c r="B535" s="3">
        <v>27.495822004700955</v>
      </c>
      <c r="C535" s="3">
        <v>-3.5958220047009561</v>
      </c>
    </row>
    <row r="536" spans="1:3" x14ac:dyDescent="0.3">
      <c r="A536" s="3">
        <v>504</v>
      </c>
      <c r="B536" s="3">
        <v>26.056377890130911</v>
      </c>
      <c r="C536" s="3">
        <v>-4.0563778901309107</v>
      </c>
    </row>
    <row r="537" spans="1:3" ht="15" thickBot="1" x14ac:dyDescent="0.35">
      <c r="A537" s="4">
        <v>505</v>
      </c>
      <c r="B537" s="4">
        <v>21.916983816651744</v>
      </c>
      <c r="C537" s="4">
        <v>-10.016983816651743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8FF5-B94D-4A04-90DB-CB8EAAED5B5E}">
  <dimension ref="A1:I531"/>
  <sheetViews>
    <sheetView tabSelected="1" workbookViewId="0">
      <selection activeCell="D17" sqref="D17"/>
    </sheetView>
  </sheetViews>
  <sheetFormatPr defaultRowHeight="14.4" x14ac:dyDescent="0.3"/>
  <sheetData>
    <row r="1" spans="1:9" x14ac:dyDescent="0.3">
      <c r="A1" t="s">
        <v>27</v>
      </c>
    </row>
    <row r="2" spans="1:9" ht="15" thickBot="1" x14ac:dyDescent="0.35"/>
    <row r="3" spans="1:9" x14ac:dyDescent="0.3">
      <c r="A3" s="9" t="s">
        <v>28</v>
      </c>
      <c r="B3" s="9"/>
    </row>
    <row r="4" spans="1:9" x14ac:dyDescent="0.3">
      <c r="A4" s="3" t="s">
        <v>29</v>
      </c>
      <c r="B4" s="3">
        <v>0.69535994707153992</v>
      </c>
    </row>
    <row r="5" spans="1:9" x14ac:dyDescent="0.3">
      <c r="A5" s="3" t="s">
        <v>30</v>
      </c>
      <c r="B5" s="3">
        <v>0.48352545599133473</v>
      </c>
    </row>
    <row r="6" spans="1:9" x14ac:dyDescent="0.3">
      <c r="A6" s="3" t="s">
        <v>31</v>
      </c>
      <c r="B6" s="3">
        <v>0.48051657792782548</v>
      </c>
    </row>
    <row r="7" spans="1:9" x14ac:dyDescent="0.3">
      <c r="A7" s="3" t="s">
        <v>11</v>
      </c>
      <c r="B7" s="3">
        <v>6.6161597497153553</v>
      </c>
    </row>
    <row r="8" spans="1:9" ht="15" thickBot="1" x14ac:dyDescent="0.35">
      <c r="A8" s="4" t="s">
        <v>32</v>
      </c>
      <c r="B8" s="4">
        <v>506</v>
      </c>
    </row>
    <row r="10" spans="1:9" ht="15" thickBot="1" x14ac:dyDescent="0.35">
      <c r="A10" t="s">
        <v>33</v>
      </c>
    </row>
    <row r="11" spans="1:9" x14ac:dyDescent="0.3">
      <c r="A11" s="5"/>
      <c r="B11" s="5" t="s">
        <v>38</v>
      </c>
      <c r="C11" s="5" t="s">
        <v>39</v>
      </c>
      <c r="D11" s="5" t="s">
        <v>40</v>
      </c>
      <c r="E11" s="5" t="s">
        <v>41</v>
      </c>
      <c r="F11" s="5" t="s">
        <v>42</v>
      </c>
    </row>
    <row r="12" spans="1:9" x14ac:dyDescent="0.3">
      <c r="A12" s="3" t="s">
        <v>34</v>
      </c>
      <c r="B12" s="3">
        <v>2</v>
      </c>
      <c r="C12" s="3">
        <v>20654.416218808004</v>
      </c>
      <c r="D12" s="3">
        <v>10327.208109404002</v>
      </c>
      <c r="E12" s="3">
        <v>471.84673987638774</v>
      </c>
      <c r="F12" s="3">
        <v>4.0705437781281529E-116</v>
      </c>
    </row>
    <row r="13" spans="1:9" x14ac:dyDescent="0.3">
      <c r="A13" s="3" t="s">
        <v>35</v>
      </c>
      <c r="B13" s="3">
        <v>504</v>
      </c>
      <c r="C13" s="3">
        <v>22061.879196211787</v>
      </c>
      <c r="D13" s="3">
        <v>43.773569833753548</v>
      </c>
      <c r="E13" s="3"/>
      <c r="F13" s="3"/>
    </row>
    <row r="14" spans="1:9" ht="15" thickBot="1" x14ac:dyDescent="0.35">
      <c r="A14" s="4" t="s">
        <v>36</v>
      </c>
      <c r="B14" s="4">
        <v>506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43</v>
      </c>
      <c r="C16" s="5" t="s">
        <v>11</v>
      </c>
      <c r="D16" s="5" t="s">
        <v>44</v>
      </c>
      <c r="E16" s="5" t="s">
        <v>45</v>
      </c>
      <c r="F16" s="5" t="s">
        <v>46</v>
      </c>
      <c r="G16" s="5" t="s">
        <v>47</v>
      </c>
      <c r="H16" s="5" t="s">
        <v>48</v>
      </c>
      <c r="I16" s="5" t="s">
        <v>49</v>
      </c>
    </row>
    <row r="17" spans="1:9" x14ac:dyDescent="0.3">
      <c r="A17" s="3" t="s">
        <v>37</v>
      </c>
      <c r="B17" s="3">
        <v>-34.67062077643854</v>
      </c>
      <c r="C17" s="3">
        <v>2.649802993009732</v>
      </c>
      <c r="D17" s="3">
        <v>-13.084225834109473</v>
      </c>
      <c r="E17" s="3">
        <v>6.9502290289563418E-34</v>
      </c>
      <c r="F17" s="3">
        <v>-39.876641029332596</v>
      </c>
      <c r="G17" s="3">
        <v>-29.464600523544483</v>
      </c>
      <c r="H17" s="3">
        <v>-39.876641029332596</v>
      </c>
      <c r="I17" s="3">
        <v>-29.464600523544483</v>
      </c>
    </row>
    <row r="18" spans="1:9" x14ac:dyDescent="0.3">
      <c r="A18" s="3" t="s">
        <v>8</v>
      </c>
      <c r="B18" s="3">
        <v>9.1021089811802991</v>
      </c>
      <c r="C18" s="3">
        <v>0.41902656012133999</v>
      </c>
      <c r="D18" s="3">
        <v>21.722033511538143</v>
      </c>
      <c r="E18" s="3">
        <v>2.4872288710081184E-74</v>
      </c>
      <c r="F18" s="3">
        <v>8.2788550395676612</v>
      </c>
      <c r="G18" s="3">
        <v>9.925362922792937</v>
      </c>
      <c r="H18" s="3">
        <v>8.2788550395676612</v>
      </c>
      <c r="I18" s="3">
        <v>9.925362922792937</v>
      </c>
    </row>
    <row r="19" spans="1:9" ht="15" thickBot="1" x14ac:dyDescent="0.35">
      <c r="A19" s="4"/>
      <c r="B19" s="4">
        <v>0</v>
      </c>
      <c r="C19" s="4">
        <v>0</v>
      </c>
      <c r="D19" s="4">
        <v>65535</v>
      </c>
      <c r="E19" s="4" t="e">
        <v>#NUM!</v>
      </c>
      <c r="F19" s="4">
        <v>0</v>
      </c>
      <c r="G19" s="4">
        <v>0</v>
      </c>
      <c r="H19" s="4">
        <v>0</v>
      </c>
      <c r="I19" s="4">
        <v>0</v>
      </c>
    </row>
    <row r="23" spans="1:9" x14ac:dyDescent="0.3">
      <c r="A23" t="s">
        <v>50</v>
      </c>
    </row>
    <row r="24" spans="1:9" ht="15" thickBot="1" x14ac:dyDescent="0.35"/>
    <row r="25" spans="1:9" x14ac:dyDescent="0.3">
      <c r="A25" s="5" t="s">
        <v>51</v>
      </c>
      <c r="B25" s="5" t="s">
        <v>54</v>
      </c>
      <c r="C25" s="5" t="s">
        <v>53</v>
      </c>
    </row>
    <row r="26" spans="1:9" x14ac:dyDescent="0.3">
      <c r="A26" s="3">
        <v>1</v>
      </c>
      <c r="B26" s="3">
        <v>25.175745774821927</v>
      </c>
      <c r="C26" s="3">
        <v>-1.1757457748219267</v>
      </c>
    </row>
    <row r="27" spans="1:9" x14ac:dyDescent="0.3">
      <c r="A27" s="3">
        <v>2</v>
      </c>
      <c r="B27" s="3">
        <v>23.774020991720164</v>
      </c>
      <c r="C27" s="3">
        <v>-2.1740209917201625</v>
      </c>
    </row>
    <row r="28" spans="1:9" x14ac:dyDescent="0.3">
      <c r="A28" s="3">
        <v>3</v>
      </c>
      <c r="B28" s="3">
        <v>30.728032253341908</v>
      </c>
      <c r="C28" s="3">
        <v>3.9719677466580947</v>
      </c>
    </row>
    <row r="29" spans="1:9" x14ac:dyDescent="0.3">
      <c r="A29" s="3">
        <v>4</v>
      </c>
      <c r="B29" s="3">
        <v>29.025937873861196</v>
      </c>
      <c r="C29" s="3">
        <v>4.3740621261388029</v>
      </c>
    </row>
    <row r="30" spans="1:9" x14ac:dyDescent="0.3">
      <c r="A30" s="3">
        <v>5</v>
      </c>
      <c r="B30" s="3">
        <v>30.382152112057057</v>
      </c>
      <c r="C30" s="3">
        <v>5.8178478879429463</v>
      </c>
    </row>
    <row r="31" spans="1:9" x14ac:dyDescent="0.3">
      <c r="A31" s="3">
        <v>6</v>
      </c>
      <c r="B31" s="3">
        <v>23.855939972550779</v>
      </c>
      <c r="C31" s="3">
        <v>4.8440600274492205</v>
      </c>
    </row>
    <row r="32" spans="1:9" x14ac:dyDescent="0.3">
      <c r="A32" s="3">
        <v>7</v>
      </c>
      <c r="B32" s="3">
        <v>20.051258418417412</v>
      </c>
      <c r="C32" s="3">
        <v>2.8487415815825869</v>
      </c>
    </row>
    <row r="33" spans="1:3" x14ac:dyDescent="0.3">
      <c r="A33" s="3">
        <v>8</v>
      </c>
      <c r="B33" s="3">
        <v>21.507595855406265</v>
      </c>
      <c r="C33" s="3">
        <v>5.5924041445937362</v>
      </c>
    </row>
    <row r="34" spans="1:3" x14ac:dyDescent="0.3">
      <c r="A34" s="3">
        <v>9</v>
      </c>
      <c r="B34" s="3">
        <v>16.583354896587728</v>
      </c>
      <c r="C34" s="3">
        <v>-8.3354896587728433E-2</v>
      </c>
    </row>
    <row r="35" spans="1:3" x14ac:dyDescent="0.3">
      <c r="A35" s="3">
        <v>10</v>
      </c>
      <c r="B35" s="3">
        <v>19.978441546567971</v>
      </c>
      <c r="C35" s="3">
        <v>-1.0784415465679729</v>
      </c>
    </row>
    <row r="36" spans="1:3" x14ac:dyDescent="0.3">
      <c r="A36" s="3">
        <v>11</v>
      </c>
      <c r="B36" s="3">
        <v>23.373528196548229</v>
      </c>
      <c r="C36" s="3">
        <v>-8.3735281965482287</v>
      </c>
    </row>
    <row r="37" spans="1:3" x14ac:dyDescent="0.3">
      <c r="A37" s="3">
        <v>12</v>
      </c>
      <c r="B37" s="3">
        <v>20.02395209147388</v>
      </c>
      <c r="C37" s="3">
        <v>-1.1239520914738819</v>
      </c>
    </row>
    <row r="38" spans="1:3" x14ac:dyDescent="0.3">
      <c r="A38" s="3">
        <v>13</v>
      </c>
      <c r="B38" s="3">
        <v>18.931699013732242</v>
      </c>
      <c r="C38" s="3">
        <v>2.7683009862677572</v>
      </c>
    </row>
    <row r="39" spans="1:3" x14ac:dyDescent="0.3">
      <c r="A39" s="3">
        <v>14</v>
      </c>
      <c r="B39" s="3">
        <v>19.477825552603058</v>
      </c>
      <c r="C39" s="3">
        <v>0.92217444739694088</v>
      </c>
    </row>
    <row r="40" spans="1:3" x14ac:dyDescent="0.3">
      <c r="A40" s="3">
        <v>15</v>
      </c>
      <c r="B40" s="3">
        <v>20.815835572836562</v>
      </c>
      <c r="C40" s="3">
        <v>-2.6158355728365628</v>
      </c>
    </row>
    <row r="41" spans="1:3" x14ac:dyDescent="0.3">
      <c r="A41" s="3">
        <v>16</v>
      </c>
      <c r="B41" s="3">
        <v>18.431083019767321</v>
      </c>
      <c r="C41" s="3">
        <v>1.4689169802326774</v>
      </c>
    </row>
    <row r="42" spans="1:3" x14ac:dyDescent="0.3">
      <c r="A42" s="3">
        <v>17</v>
      </c>
      <c r="B42" s="3">
        <v>19.350396026866534</v>
      </c>
      <c r="C42" s="3">
        <v>3.7496039731334676</v>
      </c>
    </row>
    <row r="43" spans="1:3" x14ac:dyDescent="0.3">
      <c r="A43" s="3">
        <v>18</v>
      </c>
      <c r="B43" s="3">
        <v>19.851012020831455</v>
      </c>
      <c r="C43" s="3">
        <v>-2.3510120208314547</v>
      </c>
    </row>
    <row r="44" spans="1:3" x14ac:dyDescent="0.3">
      <c r="A44" s="3">
        <v>19</v>
      </c>
      <c r="B44" s="3">
        <v>14.990485824881176</v>
      </c>
      <c r="C44" s="3">
        <v>5.209514175118823</v>
      </c>
    </row>
    <row r="45" spans="1:3" x14ac:dyDescent="0.3">
      <c r="A45" s="3">
        <v>20</v>
      </c>
      <c r="B45" s="3">
        <v>17.457157358781039</v>
      </c>
      <c r="C45" s="3">
        <v>0.74284264121896015</v>
      </c>
    </row>
    <row r="46" spans="1:3" x14ac:dyDescent="0.3">
      <c r="A46" s="3">
        <v>21</v>
      </c>
      <c r="B46" s="3">
        <v>16.028126248735731</v>
      </c>
      <c r="C46" s="3">
        <v>-2.4281262487357314</v>
      </c>
    </row>
    <row r="47" spans="1:3" x14ac:dyDescent="0.3">
      <c r="A47" s="3">
        <v>22</v>
      </c>
      <c r="B47" s="3">
        <v>19.623459296301945</v>
      </c>
      <c r="C47" s="3">
        <v>-2.3459296301943766E-2</v>
      </c>
    </row>
    <row r="48" spans="1:3" x14ac:dyDescent="0.3">
      <c r="A48" s="3">
        <v>23</v>
      </c>
      <c r="B48" s="3">
        <v>21.234532585970861</v>
      </c>
      <c r="C48" s="3">
        <v>-6.0345325859708616</v>
      </c>
    </row>
    <row r="49" spans="1:3" x14ac:dyDescent="0.3">
      <c r="A49" s="3">
        <v>24</v>
      </c>
      <c r="B49" s="3">
        <v>18.239938731162539</v>
      </c>
      <c r="C49" s="3">
        <v>-3.7399387311625389</v>
      </c>
    </row>
    <row r="50" spans="1:3" x14ac:dyDescent="0.3">
      <c r="A50" s="3">
        <v>25</v>
      </c>
      <c r="B50" s="3">
        <v>19.250272828073555</v>
      </c>
      <c r="C50" s="3">
        <v>-3.6502728280735557</v>
      </c>
    </row>
    <row r="51" spans="1:3" x14ac:dyDescent="0.3">
      <c r="A51" s="3">
        <v>26</v>
      </c>
      <c r="B51" s="3">
        <v>16.292087409189953</v>
      </c>
      <c r="C51" s="3">
        <v>-2.3920874091899531</v>
      </c>
    </row>
    <row r="52" spans="1:3" x14ac:dyDescent="0.3">
      <c r="A52" s="3">
        <v>27</v>
      </c>
      <c r="B52" s="3">
        <v>18.239938731162539</v>
      </c>
      <c r="C52" s="3">
        <v>-1.6399387311625375</v>
      </c>
    </row>
    <row r="53" spans="1:3" x14ac:dyDescent="0.3">
      <c r="A53" s="3">
        <v>28</v>
      </c>
      <c r="B53" s="3">
        <v>20.369832232758725</v>
      </c>
      <c r="C53" s="3">
        <v>-5.5698322327587242</v>
      </c>
    </row>
    <row r="54" spans="1:3" x14ac:dyDescent="0.3">
      <c r="A54" s="3">
        <v>29</v>
      </c>
      <c r="B54" s="3">
        <v>24.447577056327503</v>
      </c>
      <c r="C54" s="3">
        <v>-6.0475770563275049</v>
      </c>
    </row>
    <row r="55" spans="1:3" x14ac:dyDescent="0.3">
      <c r="A55" s="3">
        <v>30</v>
      </c>
      <c r="B55" s="3">
        <v>26.076854563958783</v>
      </c>
      <c r="C55" s="3">
        <v>-5.0768545639587828</v>
      </c>
    </row>
    <row r="56" spans="1:3" x14ac:dyDescent="0.3">
      <c r="A56" s="3">
        <v>31</v>
      </c>
      <c r="B56" s="3">
        <v>17.329727833044508</v>
      </c>
      <c r="C56" s="3">
        <v>-4.6297278330445089</v>
      </c>
    </row>
    <row r="57" spans="1:3" x14ac:dyDescent="0.3">
      <c r="A57" s="3">
        <v>32</v>
      </c>
      <c r="B57" s="3">
        <v>20.597384957288234</v>
      </c>
      <c r="C57" s="3">
        <v>-6.0973849572882344</v>
      </c>
    </row>
    <row r="58" spans="1:3" x14ac:dyDescent="0.3">
      <c r="A58" s="3">
        <v>33</v>
      </c>
      <c r="B58" s="3">
        <v>19.48692766158424</v>
      </c>
      <c r="C58" s="3">
        <v>-6.2869276615842402</v>
      </c>
    </row>
    <row r="59" spans="1:3" x14ac:dyDescent="0.3">
      <c r="A59" s="3">
        <v>34</v>
      </c>
      <c r="B59" s="3">
        <v>17.220502525270341</v>
      </c>
      <c r="C59" s="3">
        <v>-4.1205025252703411</v>
      </c>
    </row>
    <row r="60" spans="1:3" x14ac:dyDescent="0.3">
      <c r="A60" s="3">
        <v>35</v>
      </c>
      <c r="B60" s="3">
        <v>20.815835572836562</v>
      </c>
      <c r="C60" s="3">
        <v>-7.3158355728365621</v>
      </c>
    </row>
    <row r="61" spans="1:3" x14ac:dyDescent="0.3">
      <c r="A61" s="3">
        <v>36</v>
      </c>
      <c r="B61" s="3">
        <v>19.33219180890417</v>
      </c>
      <c r="C61" s="3">
        <v>-0.43219180890417164</v>
      </c>
    </row>
    <row r="62" spans="1:3" x14ac:dyDescent="0.3">
      <c r="A62" s="3">
        <v>37</v>
      </c>
      <c r="B62" s="3">
        <v>18.494797782635587</v>
      </c>
      <c r="C62" s="3">
        <v>1.5052022173644133</v>
      </c>
    </row>
    <row r="63" spans="1:3" x14ac:dyDescent="0.3">
      <c r="A63" s="3">
        <v>38</v>
      </c>
      <c r="B63" s="3">
        <v>18.576716763466209</v>
      </c>
      <c r="C63" s="3">
        <v>2.4232832365337913</v>
      </c>
    </row>
    <row r="64" spans="1:3" x14ac:dyDescent="0.3">
      <c r="A64" s="3">
        <v>39</v>
      </c>
      <c r="B64" s="3">
        <v>19.632561405283127</v>
      </c>
      <c r="C64" s="3">
        <v>5.0674385947168723</v>
      </c>
    </row>
    <row r="65" spans="1:3" x14ac:dyDescent="0.3">
      <c r="A65" s="3">
        <v>40</v>
      </c>
      <c r="B65" s="3">
        <v>25.357787954445527</v>
      </c>
      <c r="C65" s="3">
        <v>5.4422120455544736</v>
      </c>
    </row>
    <row r="66" spans="1:3" x14ac:dyDescent="0.3">
      <c r="A66" s="3">
        <v>41</v>
      </c>
      <c r="B66" s="3">
        <v>29.26259270737188</v>
      </c>
      <c r="C66" s="3">
        <v>5.6374072926281187</v>
      </c>
    </row>
    <row r="67" spans="1:3" x14ac:dyDescent="0.3">
      <c r="A67" s="3">
        <v>42</v>
      </c>
      <c r="B67" s="3">
        <v>26.950657026152079</v>
      </c>
      <c r="C67" s="3">
        <v>-0.35065702615207783</v>
      </c>
    </row>
    <row r="68" spans="1:3" x14ac:dyDescent="0.3">
      <c r="A68" s="3">
        <v>43</v>
      </c>
      <c r="B68" s="3">
        <v>21.48028952846272</v>
      </c>
      <c r="C68" s="3">
        <v>3.8197104715372809</v>
      </c>
    </row>
    <row r="69" spans="1:3" x14ac:dyDescent="0.3">
      <c r="A69" s="3">
        <v>44</v>
      </c>
      <c r="B69" s="3">
        <v>21.862578105672299</v>
      </c>
      <c r="C69" s="3">
        <v>2.8374218943277008</v>
      </c>
    </row>
    <row r="70" spans="1:3" x14ac:dyDescent="0.3">
      <c r="A70" s="3">
        <v>45</v>
      </c>
      <c r="B70" s="3">
        <v>20.570078630344696</v>
      </c>
      <c r="C70" s="3">
        <v>0.62992136965530321</v>
      </c>
    </row>
    <row r="71" spans="1:3" x14ac:dyDescent="0.3">
      <c r="A71" s="3">
        <v>46</v>
      </c>
      <c r="B71" s="3">
        <v>17.047562454627922</v>
      </c>
      <c r="C71" s="3">
        <v>2.2524375453720786</v>
      </c>
    </row>
    <row r="72" spans="1:3" x14ac:dyDescent="0.3">
      <c r="A72" s="3">
        <v>47</v>
      </c>
      <c r="B72" s="3">
        <v>17.994181788670666</v>
      </c>
      <c r="C72" s="3">
        <v>2.0058182113293341</v>
      </c>
    </row>
    <row r="73" spans="1:3" x14ac:dyDescent="0.3">
      <c r="A73" s="3">
        <v>48</v>
      </c>
      <c r="B73" s="3">
        <v>20.215096380078663</v>
      </c>
      <c r="C73" s="3">
        <v>-3.6150963800786613</v>
      </c>
    </row>
    <row r="74" spans="1:3" x14ac:dyDescent="0.3">
      <c r="A74" s="3">
        <v>49</v>
      </c>
      <c r="B74" s="3">
        <v>14.471665612953892</v>
      </c>
      <c r="C74" s="3">
        <v>-7.1665612953891511E-2</v>
      </c>
    </row>
    <row r="75" spans="1:3" x14ac:dyDescent="0.3">
      <c r="A75" s="3">
        <v>50</v>
      </c>
      <c r="B75" s="3">
        <v>16.319393736133499</v>
      </c>
      <c r="C75" s="3">
        <v>3.0806062638664997</v>
      </c>
    </row>
    <row r="76" spans="1:3" x14ac:dyDescent="0.3">
      <c r="A76" s="3">
        <v>51</v>
      </c>
      <c r="B76" s="3">
        <v>19.605255078339582</v>
      </c>
      <c r="C76" s="3">
        <v>9.4744921660417702E-2</v>
      </c>
    </row>
    <row r="77" spans="1:3" x14ac:dyDescent="0.3">
      <c r="A77" s="3">
        <v>52</v>
      </c>
      <c r="B77" s="3">
        <v>20.988775643478988</v>
      </c>
      <c r="C77" s="3">
        <v>-0.48877564347898783</v>
      </c>
    </row>
    <row r="78" spans="1:3" x14ac:dyDescent="0.3">
      <c r="A78" s="3">
        <v>53</v>
      </c>
      <c r="B78" s="3">
        <v>24.593210800026391</v>
      </c>
      <c r="C78" s="3">
        <v>0.40678919997360907</v>
      </c>
    </row>
    <row r="79" spans="1:3" x14ac:dyDescent="0.3">
      <c r="A79" s="3">
        <v>54</v>
      </c>
      <c r="B79" s="3">
        <v>19.923828892680895</v>
      </c>
      <c r="C79" s="3">
        <v>3.4761711073191037</v>
      </c>
    </row>
    <row r="80" spans="1:3" x14ac:dyDescent="0.3">
      <c r="A80" s="3">
        <v>55</v>
      </c>
      <c r="B80" s="3">
        <v>18.92259690475106</v>
      </c>
      <c r="C80" s="3">
        <v>-2.2596904751061686E-2</v>
      </c>
    </row>
    <row r="81" spans="1:3" x14ac:dyDescent="0.3">
      <c r="A81" s="3">
        <v>56</v>
      </c>
      <c r="B81" s="3">
        <v>31.310567228137444</v>
      </c>
      <c r="C81" s="3">
        <v>4.0894327718625547</v>
      </c>
    </row>
    <row r="82" spans="1:3" x14ac:dyDescent="0.3">
      <c r="A82" s="3">
        <v>57</v>
      </c>
      <c r="B82" s="3">
        <v>23.428140850435312</v>
      </c>
      <c r="C82" s="3">
        <v>1.2718591495646869</v>
      </c>
    </row>
    <row r="83" spans="1:3" x14ac:dyDescent="0.3">
      <c r="A83" s="3">
        <v>58</v>
      </c>
      <c r="B83" s="3">
        <v>27.369354039286378</v>
      </c>
      <c r="C83" s="3">
        <v>4.2306459607136233</v>
      </c>
    </row>
    <row r="84" spans="1:3" x14ac:dyDescent="0.3">
      <c r="A84" s="3">
        <v>59</v>
      </c>
      <c r="B84" s="3">
        <v>21.261838912914392</v>
      </c>
      <c r="C84" s="3">
        <v>2.0381610870856086</v>
      </c>
    </row>
    <row r="85" spans="1:3" x14ac:dyDescent="0.3">
      <c r="A85" s="3">
        <v>60</v>
      </c>
      <c r="B85" s="3">
        <v>19.277579155017087</v>
      </c>
      <c r="C85" s="3">
        <v>0.3224208449829149</v>
      </c>
    </row>
    <row r="86" spans="1:3" x14ac:dyDescent="0.3">
      <c r="A86" s="3">
        <v>61</v>
      </c>
      <c r="B86" s="3">
        <v>17.584586884517556</v>
      </c>
      <c r="C86" s="3">
        <v>1.1154131154824434</v>
      </c>
    </row>
    <row r="87" spans="1:3" x14ac:dyDescent="0.3">
      <c r="A87" s="3">
        <v>62</v>
      </c>
      <c r="B87" s="3">
        <v>19.632561405283127</v>
      </c>
      <c r="C87" s="3">
        <v>-3.632561405283127</v>
      </c>
    </row>
    <row r="88" spans="1:3" x14ac:dyDescent="0.3">
      <c r="A88" s="3">
        <v>63</v>
      </c>
      <c r="B88" s="3">
        <v>24.092594806061477</v>
      </c>
      <c r="C88" s="3">
        <v>-1.8925948060614779</v>
      </c>
    </row>
    <row r="89" spans="1:3" x14ac:dyDescent="0.3">
      <c r="A89" s="3">
        <v>64</v>
      </c>
      <c r="B89" s="3">
        <v>26.877840154302639</v>
      </c>
      <c r="C89" s="3">
        <v>-1.8778401543026391</v>
      </c>
    </row>
    <row r="90" spans="1:3" x14ac:dyDescent="0.3">
      <c r="A90" s="3">
        <v>65</v>
      </c>
      <c r="B90" s="3">
        <v>29.99076142586631</v>
      </c>
      <c r="C90" s="3">
        <v>3.0092385741336898</v>
      </c>
    </row>
    <row r="91" spans="1:3" x14ac:dyDescent="0.3">
      <c r="A91" s="3">
        <v>66</v>
      </c>
      <c r="B91" s="3">
        <v>22.58164471518554</v>
      </c>
      <c r="C91" s="3">
        <v>0.91835528481446005</v>
      </c>
    </row>
    <row r="92" spans="1:3" x14ac:dyDescent="0.3">
      <c r="A92" s="3">
        <v>67</v>
      </c>
      <c r="B92" s="3">
        <v>18.003283897651848</v>
      </c>
      <c r="C92" s="3">
        <v>1.3967161023481509</v>
      </c>
    </row>
    <row r="93" spans="1:3" x14ac:dyDescent="0.3">
      <c r="A93" s="3">
        <v>68</v>
      </c>
      <c r="B93" s="3">
        <v>18.831575814939256</v>
      </c>
      <c r="C93" s="3">
        <v>3.1684241850607435</v>
      </c>
    </row>
    <row r="94" spans="1:3" x14ac:dyDescent="0.3">
      <c r="A94" s="3">
        <v>69</v>
      </c>
      <c r="B94" s="3">
        <v>16.246576864284059</v>
      </c>
      <c r="C94" s="3">
        <v>1.1534231357159399</v>
      </c>
    </row>
    <row r="95" spans="1:3" x14ac:dyDescent="0.3">
      <c r="A95" s="3">
        <v>70</v>
      </c>
      <c r="B95" s="3">
        <v>18.895290577807522</v>
      </c>
      <c r="C95" s="3">
        <v>2.0047094221924766</v>
      </c>
    </row>
    <row r="96" spans="1:3" x14ac:dyDescent="0.3">
      <c r="A96" s="3">
        <v>71</v>
      </c>
      <c r="B96" s="3">
        <v>23.737612555795437</v>
      </c>
      <c r="C96" s="3">
        <v>0.46238744420456257</v>
      </c>
    </row>
    <row r="97" spans="1:3" x14ac:dyDescent="0.3">
      <c r="A97" s="3">
        <v>72</v>
      </c>
      <c r="B97" s="3">
        <v>19.587050860377225</v>
      </c>
      <c r="C97" s="3">
        <v>2.1129491396227742</v>
      </c>
    </row>
    <row r="98" spans="1:3" x14ac:dyDescent="0.3">
      <c r="A98" s="3">
        <v>73</v>
      </c>
      <c r="B98" s="3">
        <v>20.533670194419976</v>
      </c>
      <c r="C98" s="3">
        <v>2.2663298055800247</v>
      </c>
    </row>
    <row r="99" spans="1:3" x14ac:dyDescent="0.3">
      <c r="A99" s="3">
        <v>74</v>
      </c>
      <c r="B99" s="3">
        <v>22.17204981103243</v>
      </c>
      <c r="C99" s="3">
        <v>1.2279501889675686</v>
      </c>
    </row>
    <row r="100" spans="1:3" x14ac:dyDescent="0.3">
      <c r="A100" s="3">
        <v>75</v>
      </c>
      <c r="B100" s="3">
        <v>22.426908862505471</v>
      </c>
      <c r="C100" s="3">
        <v>1.6730911374945308</v>
      </c>
    </row>
    <row r="101" spans="1:3" x14ac:dyDescent="0.3">
      <c r="A101" s="3">
        <v>76</v>
      </c>
      <c r="B101" s="3">
        <v>22.54523627926082</v>
      </c>
      <c r="C101" s="3">
        <v>-1.1452362792608213</v>
      </c>
    </row>
    <row r="102" spans="1:3" x14ac:dyDescent="0.3">
      <c r="A102" s="3">
        <v>77</v>
      </c>
      <c r="B102" s="3">
        <v>22.481521516392554</v>
      </c>
      <c r="C102" s="3">
        <v>-2.4815215163925544</v>
      </c>
    </row>
    <row r="103" spans="1:3" x14ac:dyDescent="0.3">
      <c r="A103" s="3">
        <v>78</v>
      </c>
      <c r="B103" s="3">
        <v>21.216328368008497</v>
      </c>
      <c r="C103" s="3">
        <v>-0.4163283680084966</v>
      </c>
    </row>
    <row r="104" spans="1:3" x14ac:dyDescent="0.3">
      <c r="A104" s="3">
        <v>79</v>
      </c>
      <c r="B104" s="3">
        <v>22.053722394277088</v>
      </c>
      <c r="C104" s="3">
        <v>-0.85372239427708863</v>
      </c>
    </row>
    <row r="105" spans="1:3" x14ac:dyDescent="0.3">
      <c r="A105" s="3">
        <v>80</v>
      </c>
      <c r="B105" s="3">
        <v>18.795167379014536</v>
      </c>
      <c r="C105" s="3">
        <v>1.5048326209854643</v>
      </c>
    </row>
    <row r="106" spans="1:3" x14ac:dyDescent="0.3">
      <c r="A106" s="3">
        <v>81</v>
      </c>
      <c r="B106" s="3">
        <v>26.559266339961333</v>
      </c>
      <c r="C106" s="3">
        <v>1.4407336600386671</v>
      </c>
    </row>
    <row r="107" spans="1:3" x14ac:dyDescent="0.3">
      <c r="A107" s="3">
        <v>82</v>
      </c>
      <c r="B107" s="3">
        <v>25.576238569993855</v>
      </c>
      <c r="C107" s="3">
        <v>-1.6762385699938562</v>
      </c>
    </row>
    <row r="108" spans="1:3" x14ac:dyDescent="0.3">
      <c r="A108" s="3">
        <v>83</v>
      </c>
      <c r="B108" s="3">
        <v>22.6908700229597</v>
      </c>
      <c r="C108" s="3">
        <v>2.1091299770403005</v>
      </c>
    </row>
    <row r="109" spans="1:3" x14ac:dyDescent="0.3">
      <c r="A109" s="3">
        <v>84</v>
      </c>
      <c r="B109" s="3">
        <v>21.462085310500363</v>
      </c>
      <c r="C109" s="3">
        <v>1.4379146894996353</v>
      </c>
    </row>
    <row r="110" spans="1:3" x14ac:dyDescent="0.3">
      <c r="A110" s="3">
        <v>85</v>
      </c>
      <c r="B110" s="3">
        <v>23.482753504322396</v>
      </c>
      <c r="C110" s="3">
        <v>0.41724649567760252</v>
      </c>
    </row>
    <row r="111" spans="1:3" x14ac:dyDescent="0.3">
      <c r="A111" s="3">
        <v>86</v>
      </c>
      <c r="B111" s="3">
        <v>25.67636176878684</v>
      </c>
      <c r="C111" s="3">
        <v>0.92363823121316102</v>
      </c>
    </row>
    <row r="112" spans="1:3" x14ac:dyDescent="0.3">
      <c r="A112" s="3">
        <v>87</v>
      </c>
      <c r="B112" s="3">
        <v>20.078564745360957</v>
      </c>
      <c r="C112" s="3">
        <v>2.421435254639043</v>
      </c>
    </row>
    <row r="113" spans="1:3" x14ac:dyDescent="0.3">
      <c r="A113" s="3">
        <v>88</v>
      </c>
      <c r="B113" s="3">
        <v>21.043388297366079</v>
      </c>
      <c r="C113" s="3">
        <v>1.1566117026339207</v>
      </c>
    </row>
    <row r="114" spans="1:3" x14ac:dyDescent="0.3">
      <c r="A114" s="3">
        <v>89</v>
      </c>
      <c r="B114" s="3">
        <v>29.107856854691811</v>
      </c>
      <c r="C114" s="3">
        <v>-5.5078568546918092</v>
      </c>
    </row>
    <row r="115" spans="1:3" x14ac:dyDescent="0.3">
      <c r="A115" s="3">
        <v>90</v>
      </c>
      <c r="B115" s="3">
        <v>29.763208701336794</v>
      </c>
      <c r="C115" s="3">
        <v>-1.0632087013367943</v>
      </c>
    </row>
    <row r="116" spans="1:3" x14ac:dyDescent="0.3">
      <c r="A116" s="3">
        <v>91</v>
      </c>
      <c r="B116" s="3">
        <v>23.737612555795437</v>
      </c>
      <c r="C116" s="3">
        <v>-1.1376125557954353</v>
      </c>
    </row>
    <row r="117" spans="1:3" x14ac:dyDescent="0.3">
      <c r="A117" s="3">
        <v>92</v>
      </c>
      <c r="B117" s="3">
        <v>23.628387248021276</v>
      </c>
      <c r="C117" s="3">
        <v>-1.6283872480212764</v>
      </c>
    </row>
    <row r="118" spans="1:3" x14ac:dyDescent="0.3">
      <c r="A118" s="3">
        <v>93</v>
      </c>
      <c r="B118" s="3">
        <v>23.965165280324946</v>
      </c>
      <c r="C118" s="3">
        <v>-1.0651652803249476</v>
      </c>
    </row>
    <row r="119" spans="1:3" x14ac:dyDescent="0.3">
      <c r="A119" s="3">
        <v>94</v>
      </c>
      <c r="B119" s="3">
        <v>21.862578105672299</v>
      </c>
      <c r="C119" s="3">
        <v>3.1374218943277015</v>
      </c>
    </row>
    <row r="120" spans="1:3" x14ac:dyDescent="0.3">
      <c r="A120" s="3">
        <v>95</v>
      </c>
      <c r="B120" s="3">
        <v>22.208458246957143</v>
      </c>
      <c r="C120" s="3">
        <v>-1.6084582469571416</v>
      </c>
    </row>
    <row r="121" spans="1:3" x14ac:dyDescent="0.3">
      <c r="A121" s="3">
        <v>96</v>
      </c>
      <c r="B121" s="3">
        <v>25.630851223880939</v>
      </c>
      <c r="C121" s="3">
        <v>2.7691487761190601</v>
      </c>
    </row>
    <row r="122" spans="1:3" x14ac:dyDescent="0.3">
      <c r="A122" s="3">
        <v>97</v>
      </c>
      <c r="B122" s="3">
        <v>21.425676874575643</v>
      </c>
      <c r="C122" s="3">
        <v>-2.5676874575644604E-2</v>
      </c>
    </row>
    <row r="123" spans="1:3" x14ac:dyDescent="0.3">
      <c r="A123" s="3">
        <v>98</v>
      </c>
      <c r="B123" s="3">
        <v>38.774296592705298</v>
      </c>
      <c r="C123" s="3">
        <v>-7.4296592705294984E-2</v>
      </c>
    </row>
    <row r="124" spans="1:3" x14ac:dyDescent="0.3">
      <c r="A124" s="3">
        <v>99</v>
      </c>
      <c r="B124" s="3">
        <v>36.507871456391399</v>
      </c>
      <c r="C124" s="3">
        <v>7.2921285436085981</v>
      </c>
    </row>
    <row r="125" spans="1:3" x14ac:dyDescent="0.3">
      <c r="A125" s="3">
        <v>100</v>
      </c>
      <c r="B125" s="3">
        <v>32.830619427994563</v>
      </c>
      <c r="C125" s="3">
        <v>0.36938057200543994</v>
      </c>
    </row>
    <row r="126" spans="1:3" x14ac:dyDescent="0.3">
      <c r="A126" s="3">
        <v>101</v>
      </c>
      <c r="B126" s="3">
        <v>26.559266339961333</v>
      </c>
      <c r="C126" s="3">
        <v>0.9407336600386671</v>
      </c>
    </row>
    <row r="127" spans="1:3" x14ac:dyDescent="0.3">
      <c r="A127" s="3">
        <v>102</v>
      </c>
      <c r="B127" s="3">
        <v>27.050780224945065</v>
      </c>
      <c r="C127" s="3">
        <v>-0.55078022494506484</v>
      </c>
    </row>
    <row r="128" spans="1:3" x14ac:dyDescent="0.3">
      <c r="A128" s="3">
        <v>103</v>
      </c>
      <c r="B128" s="3">
        <v>23.628387248021276</v>
      </c>
      <c r="C128" s="3">
        <v>-5.028387248021275</v>
      </c>
    </row>
    <row r="129" spans="1:3" x14ac:dyDescent="0.3">
      <c r="A129" s="3">
        <v>104</v>
      </c>
      <c r="B129" s="3">
        <v>21.189022041064952</v>
      </c>
      <c r="C129" s="3">
        <v>-1.8890220410649512</v>
      </c>
    </row>
    <row r="130" spans="1:3" x14ac:dyDescent="0.3">
      <c r="A130" s="3">
        <v>105</v>
      </c>
      <c r="B130" s="3">
        <v>21.462085310500363</v>
      </c>
      <c r="C130" s="3">
        <v>-1.3620853105003619</v>
      </c>
    </row>
    <row r="131" spans="1:3" x14ac:dyDescent="0.3">
      <c r="A131" s="3">
        <v>106</v>
      </c>
      <c r="B131" s="3">
        <v>18.585818872447391</v>
      </c>
      <c r="C131" s="3">
        <v>0.9141811275526095</v>
      </c>
    </row>
    <row r="132" spans="1:3" x14ac:dyDescent="0.3">
      <c r="A132" s="3">
        <v>107</v>
      </c>
      <c r="B132" s="3">
        <v>18.449287237729692</v>
      </c>
      <c r="C132" s="3">
        <v>1.0507127622703081</v>
      </c>
    </row>
    <row r="133" spans="1:3" x14ac:dyDescent="0.3">
      <c r="A133" s="3">
        <v>108</v>
      </c>
      <c r="B133" s="3">
        <v>21.098000951253148</v>
      </c>
      <c r="C133" s="3">
        <v>-0.69800095125314954</v>
      </c>
    </row>
    <row r="134" spans="1:3" x14ac:dyDescent="0.3">
      <c r="A134" s="3">
        <v>109</v>
      </c>
      <c r="B134" s="3">
        <v>24.256432767722721</v>
      </c>
      <c r="C134" s="3">
        <v>-4.4564327677227205</v>
      </c>
    </row>
    <row r="135" spans="1:3" x14ac:dyDescent="0.3">
      <c r="A135" s="3">
        <v>110</v>
      </c>
      <c r="B135" s="3">
        <v>22.026416067333543</v>
      </c>
      <c r="C135" s="3">
        <v>-2.6264160673335439</v>
      </c>
    </row>
    <row r="136" spans="1:3" x14ac:dyDescent="0.3">
      <c r="A136" s="3">
        <v>111</v>
      </c>
      <c r="B136" s="3">
        <v>21.716944361973418</v>
      </c>
      <c r="C136" s="3">
        <v>-1.6944361973418864E-2</v>
      </c>
    </row>
    <row r="137" spans="1:3" x14ac:dyDescent="0.3">
      <c r="A137" s="3">
        <v>112</v>
      </c>
      <c r="B137" s="3">
        <v>26.450041032187166</v>
      </c>
      <c r="C137" s="3">
        <v>-3.6500410321871648</v>
      </c>
    </row>
    <row r="138" spans="1:3" x14ac:dyDescent="0.3">
      <c r="A138" s="3">
        <v>113</v>
      </c>
      <c r="B138" s="3">
        <v>19.15014962928057</v>
      </c>
      <c r="C138" s="3">
        <v>-0.35014962928056903</v>
      </c>
    </row>
    <row r="139" spans="1:3" x14ac:dyDescent="0.3">
      <c r="A139" s="3">
        <v>114</v>
      </c>
      <c r="B139" s="3">
        <v>20.779427136911842</v>
      </c>
      <c r="C139" s="3">
        <v>-2.0794271369118427</v>
      </c>
    </row>
    <row r="140" spans="1:3" x14ac:dyDescent="0.3">
      <c r="A140" s="3">
        <v>115</v>
      </c>
      <c r="B140" s="3">
        <v>22.253968791863045</v>
      </c>
      <c r="C140" s="3">
        <v>-3.7539687918630449</v>
      </c>
    </row>
    <row r="141" spans="1:3" x14ac:dyDescent="0.3">
      <c r="A141" s="3">
        <v>116</v>
      </c>
      <c r="B141" s="3">
        <v>19.286681263998275</v>
      </c>
      <c r="C141" s="3">
        <v>-0.98668126399827472</v>
      </c>
    </row>
    <row r="142" spans="1:3" x14ac:dyDescent="0.3">
      <c r="A142" s="3">
        <v>117</v>
      </c>
      <c r="B142" s="3">
        <v>21.544004291330992</v>
      </c>
      <c r="C142" s="3">
        <v>-0.34400429133099308</v>
      </c>
    </row>
    <row r="143" spans="1:3" x14ac:dyDescent="0.3">
      <c r="A143" s="3">
        <v>118</v>
      </c>
      <c r="B143" s="3">
        <v>20.133177399248041</v>
      </c>
      <c r="C143" s="3">
        <v>-0.93317739924804144</v>
      </c>
    </row>
    <row r="144" spans="1:3" x14ac:dyDescent="0.3">
      <c r="A144" s="3">
        <v>119</v>
      </c>
      <c r="B144" s="3">
        <v>18.776963161052173</v>
      </c>
      <c r="C144" s="3">
        <v>1.6230368389478258</v>
      </c>
    </row>
    <row r="145" spans="1:3" x14ac:dyDescent="0.3">
      <c r="A145" s="3">
        <v>120</v>
      </c>
      <c r="B145" s="3">
        <v>17.493565794705752</v>
      </c>
      <c r="C145" s="3">
        <v>1.8064342052942486</v>
      </c>
    </row>
    <row r="146" spans="1:3" x14ac:dyDescent="0.3">
      <c r="A146" s="3">
        <v>121</v>
      </c>
      <c r="B146" s="3">
        <v>18.758758943089816</v>
      </c>
      <c r="C146" s="3">
        <v>3.2412410569101837</v>
      </c>
    </row>
    <row r="147" spans="1:3" x14ac:dyDescent="0.3">
      <c r="A147" s="3">
        <v>122</v>
      </c>
      <c r="B147" s="3">
        <v>19.978441546567971</v>
      </c>
      <c r="C147" s="3">
        <v>0.32155845343202927</v>
      </c>
    </row>
    <row r="148" spans="1:3" x14ac:dyDescent="0.3">
      <c r="A148" s="3">
        <v>123</v>
      </c>
      <c r="B148" s="3">
        <v>19.587050860377225</v>
      </c>
      <c r="C148" s="3">
        <v>0.91294913962277491</v>
      </c>
    </row>
    <row r="149" spans="1:3" x14ac:dyDescent="0.3">
      <c r="A149" s="3">
        <v>124</v>
      </c>
      <c r="B149" s="3">
        <v>18.631329417353292</v>
      </c>
      <c r="C149" s="3">
        <v>-1.3313294173532917</v>
      </c>
    </row>
    <row r="150" spans="1:3" x14ac:dyDescent="0.3">
      <c r="A150" s="3">
        <v>125</v>
      </c>
      <c r="B150" s="3">
        <v>18.840677923920431</v>
      </c>
      <c r="C150" s="3">
        <v>-4.0677923920430459E-2</v>
      </c>
    </row>
    <row r="151" spans="1:3" x14ac:dyDescent="0.3">
      <c r="A151" s="3">
        <v>126</v>
      </c>
      <c r="B151" s="3">
        <v>19.814603584906727</v>
      </c>
      <c r="C151" s="3">
        <v>1.5853964150932711</v>
      </c>
    </row>
    <row r="152" spans="1:3" x14ac:dyDescent="0.3">
      <c r="A152" s="3">
        <v>127</v>
      </c>
      <c r="B152" s="3">
        <v>16.419516934926484</v>
      </c>
      <c r="C152" s="3">
        <v>-0.71951693492648516</v>
      </c>
    </row>
    <row r="153" spans="1:3" x14ac:dyDescent="0.3">
      <c r="A153" s="3">
        <v>128</v>
      </c>
      <c r="B153" s="3">
        <v>17.147685653420901</v>
      </c>
      <c r="C153" s="3">
        <v>-0.94768565342090128</v>
      </c>
    </row>
    <row r="154" spans="1:3" x14ac:dyDescent="0.3">
      <c r="A154" s="3">
        <v>129</v>
      </c>
      <c r="B154" s="3">
        <v>23.865042081531968</v>
      </c>
      <c r="C154" s="3">
        <v>-5.8650420815319677</v>
      </c>
    </row>
    <row r="155" spans="1:3" x14ac:dyDescent="0.3">
      <c r="A155" s="3">
        <v>130</v>
      </c>
      <c r="B155" s="3">
        <v>16.637967550474805</v>
      </c>
      <c r="C155" s="3">
        <v>-2.3379675504748043</v>
      </c>
    </row>
    <row r="156" spans="1:3" x14ac:dyDescent="0.3">
      <c r="A156" s="3">
        <v>131</v>
      </c>
      <c r="B156" s="3">
        <v>24.110799024023834</v>
      </c>
      <c r="C156" s="3">
        <v>-4.9107990240238344</v>
      </c>
    </row>
    <row r="157" spans="1:3" x14ac:dyDescent="0.3">
      <c r="A157" s="3">
        <v>132</v>
      </c>
      <c r="B157" s="3">
        <v>22.909320638508028</v>
      </c>
      <c r="C157" s="3">
        <v>-3.3093206385080265</v>
      </c>
    </row>
    <row r="158" spans="1:3" x14ac:dyDescent="0.3">
      <c r="A158" s="3">
        <v>133</v>
      </c>
      <c r="B158" s="3">
        <v>23.328017651642327</v>
      </c>
      <c r="C158" s="3">
        <v>-0.32801765164232677</v>
      </c>
    </row>
    <row r="159" spans="1:3" x14ac:dyDescent="0.3">
      <c r="A159" s="3">
        <v>134</v>
      </c>
      <c r="B159" s="3">
        <v>18.321857711993161</v>
      </c>
      <c r="C159" s="3">
        <v>7.8142288006837646E-2</v>
      </c>
    </row>
    <row r="160" spans="1:3" x14ac:dyDescent="0.3">
      <c r="A160" s="3">
        <v>135</v>
      </c>
      <c r="B160" s="3">
        <v>17.730220628216436</v>
      </c>
      <c r="C160" s="3">
        <v>-2.1302206282164367</v>
      </c>
    </row>
    <row r="161" spans="1:3" x14ac:dyDescent="0.3">
      <c r="A161" s="3">
        <v>136</v>
      </c>
      <c r="B161" s="3">
        <v>22.991239619338657</v>
      </c>
      <c r="C161" s="3">
        <v>-4.8912396193386556</v>
      </c>
    </row>
    <row r="162" spans="1:3" x14ac:dyDescent="0.3">
      <c r="A162" s="3">
        <v>137</v>
      </c>
      <c r="B162" s="3">
        <v>19.414110789734799</v>
      </c>
      <c r="C162" s="3">
        <v>-2.0141107897348007</v>
      </c>
    </row>
    <row r="163" spans="1:3" x14ac:dyDescent="0.3">
      <c r="A163" s="3">
        <v>138</v>
      </c>
      <c r="B163" s="3">
        <v>24.074390588099106</v>
      </c>
      <c r="C163" s="3">
        <v>-6.9743905880991051</v>
      </c>
    </row>
    <row r="164" spans="1:3" x14ac:dyDescent="0.3">
      <c r="A164" s="3">
        <v>139</v>
      </c>
      <c r="B164" s="3">
        <v>18.640431526334474</v>
      </c>
      <c r="C164" s="3">
        <v>-5.3404315263344735</v>
      </c>
    </row>
    <row r="165" spans="1:3" x14ac:dyDescent="0.3">
      <c r="A165" s="3">
        <v>140</v>
      </c>
      <c r="B165" s="3">
        <v>21.316451566801476</v>
      </c>
      <c r="C165" s="3">
        <v>-3.5164515668014751</v>
      </c>
    </row>
    <row r="166" spans="1:3" x14ac:dyDescent="0.3">
      <c r="A166" s="3">
        <v>141</v>
      </c>
      <c r="B166" s="3">
        <v>21.525800073368629</v>
      </c>
      <c r="C166" s="3">
        <v>-7.5258000733686288</v>
      </c>
    </row>
    <row r="167" spans="1:3" x14ac:dyDescent="0.3">
      <c r="A167" s="3">
        <v>142</v>
      </c>
      <c r="B167" s="3">
        <v>11.012864200105383</v>
      </c>
      <c r="C167" s="3">
        <v>3.387135799894617</v>
      </c>
    </row>
    <row r="168" spans="1:3" x14ac:dyDescent="0.3">
      <c r="A168" s="3">
        <v>143</v>
      </c>
      <c r="B168" s="3">
        <v>14.508074048878612</v>
      </c>
      <c r="C168" s="3">
        <v>-1.1080740488786116</v>
      </c>
    </row>
    <row r="169" spans="1:3" x14ac:dyDescent="0.3">
      <c r="A169" s="3">
        <v>144</v>
      </c>
      <c r="B169" s="3">
        <v>15.099711132655337</v>
      </c>
      <c r="C169" s="3">
        <v>0.50028886734466305</v>
      </c>
    </row>
    <row r="170" spans="1:3" x14ac:dyDescent="0.3">
      <c r="A170" s="3">
        <v>145</v>
      </c>
      <c r="B170" s="3">
        <v>9.9570195582884651</v>
      </c>
      <c r="C170" s="3">
        <v>1.8429804417115356</v>
      </c>
    </row>
    <row r="171" spans="1:3" x14ac:dyDescent="0.3">
      <c r="A171" s="3">
        <v>146</v>
      </c>
      <c r="B171" s="3">
        <v>21.125307278196694</v>
      </c>
      <c r="C171" s="3">
        <v>-7.3253072781966928</v>
      </c>
    </row>
    <row r="172" spans="1:3" x14ac:dyDescent="0.3">
      <c r="A172" s="3">
        <v>147</v>
      </c>
      <c r="B172" s="3">
        <v>16.556048569644183</v>
      </c>
      <c r="C172" s="3">
        <v>-0.95604856964418339</v>
      </c>
    </row>
    <row r="173" spans="1:3" x14ac:dyDescent="0.3">
      <c r="A173" s="3">
        <v>148</v>
      </c>
      <c r="B173" s="3">
        <v>10.166368064855618</v>
      </c>
      <c r="C173" s="3">
        <v>4.4336319351443816</v>
      </c>
    </row>
    <row r="174" spans="1:3" x14ac:dyDescent="0.3">
      <c r="A174" s="3">
        <v>149</v>
      </c>
      <c r="B174" s="3">
        <v>12.532916399962488</v>
      </c>
      <c r="C174" s="3">
        <v>5.2670836000375125</v>
      </c>
    </row>
    <row r="175" spans="1:3" x14ac:dyDescent="0.3">
      <c r="A175" s="3">
        <v>150</v>
      </c>
      <c r="B175" s="3">
        <v>16.273883191227597</v>
      </c>
      <c r="C175" s="3">
        <v>-0.87388319122759661</v>
      </c>
    </row>
    <row r="176" spans="1:3" x14ac:dyDescent="0.3">
      <c r="A176" s="3">
        <v>151</v>
      </c>
      <c r="B176" s="3">
        <v>21.052490406347253</v>
      </c>
      <c r="C176" s="3">
        <v>0.44750959365274667</v>
      </c>
    </row>
    <row r="177" spans="1:3" x14ac:dyDescent="0.3">
      <c r="A177" s="3">
        <v>152</v>
      </c>
      <c r="B177" s="3">
        <v>14.517176157859794</v>
      </c>
      <c r="C177" s="3">
        <v>5.0828238421402077</v>
      </c>
    </row>
    <row r="178" spans="1:3" x14ac:dyDescent="0.3">
      <c r="A178" s="3">
        <v>153</v>
      </c>
      <c r="B178" s="3">
        <v>10.949149437237118</v>
      </c>
      <c r="C178" s="3">
        <v>4.3508505627628828</v>
      </c>
    </row>
    <row r="179" spans="1:3" x14ac:dyDescent="0.3">
      <c r="A179" s="3">
        <v>154</v>
      </c>
      <c r="B179" s="3">
        <v>17.293319397119788</v>
      </c>
      <c r="C179" s="3">
        <v>2.1066806028802105</v>
      </c>
    </row>
    <row r="180" spans="1:3" x14ac:dyDescent="0.3">
      <c r="A180" s="3">
        <v>155</v>
      </c>
      <c r="B180" s="3">
        <v>21.116205169215512</v>
      </c>
      <c r="C180" s="3">
        <v>-4.1162051692155117</v>
      </c>
    </row>
    <row r="181" spans="1:3" x14ac:dyDescent="0.3">
      <c r="A181" s="3">
        <v>156</v>
      </c>
      <c r="B181" s="3">
        <v>21.325553675782665</v>
      </c>
      <c r="C181" s="3">
        <v>-5.7255536757826651</v>
      </c>
    </row>
    <row r="182" spans="1:3" x14ac:dyDescent="0.3">
      <c r="A182" s="3">
        <v>157</v>
      </c>
      <c r="B182" s="3">
        <v>13.315697772344002</v>
      </c>
      <c r="C182" s="3">
        <v>-0.21569777234400256</v>
      </c>
    </row>
    <row r="183" spans="1:3" x14ac:dyDescent="0.3">
      <c r="A183" s="3">
        <v>158</v>
      </c>
      <c r="B183" s="3">
        <v>28.525321879896275</v>
      </c>
      <c r="C183" s="3">
        <v>12.774678120103722</v>
      </c>
    </row>
    <row r="184" spans="1:3" x14ac:dyDescent="0.3">
      <c r="A184" s="3">
        <v>159</v>
      </c>
      <c r="B184" s="3">
        <v>20.542772303401151</v>
      </c>
      <c r="C184" s="3">
        <v>3.75722769659885</v>
      </c>
    </row>
    <row r="185" spans="1:3" x14ac:dyDescent="0.3">
      <c r="A185" s="3">
        <v>160</v>
      </c>
      <c r="B185" s="3">
        <v>24.584108691045202</v>
      </c>
      <c r="C185" s="3">
        <v>-1.2841086910452013</v>
      </c>
    </row>
    <row r="186" spans="1:3" x14ac:dyDescent="0.3">
      <c r="A186" s="3">
        <v>161</v>
      </c>
      <c r="B186" s="3">
        <v>22.217560355938332</v>
      </c>
      <c r="C186" s="3">
        <v>4.7824396440616681</v>
      </c>
    </row>
    <row r="187" spans="1:3" x14ac:dyDescent="0.3">
      <c r="A187" s="3">
        <v>162</v>
      </c>
      <c r="B187" s="3">
        <v>33.495073383620721</v>
      </c>
      <c r="C187" s="3">
        <v>16.504926616379279</v>
      </c>
    </row>
    <row r="188" spans="1:3" x14ac:dyDescent="0.3">
      <c r="A188" s="3">
        <v>163</v>
      </c>
      <c r="B188" s="3">
        <v>36.344033494730155</v>
      </c>
      <c r="C188" s="3">
        <v>13.655966505269845</v>
      </c>
    </row>
    <row r="189" spans="1:3" x14ac:dyDescent="0.3">
      <c r="A189" s="3">
        <v>164</v>
      </c>
      <c r="B189" s="3">
        <v>41.55954194094646</v>
      </c>
      <c r="C189" s="3">
        <v>8.4404580590535403</v>
      </c>
    </row>
    <row r="190" spans="1:3" x14ac:dyDescent="0.3">
      <c r="A190" s="3">
        <v>165</v>
      </c>
      <c r="B190" s="3">
        <v>18.613125199390929</v>
      </c>
      <c r="C190" s="3">
        <v>4.0868748006090705</v>
      </c>
    </row>
    <row r="191" spans="1:3" x14ac:dyDescent="0.3">
      <c r="A191" s="3">
        <v>166</v>
      </c>
      <c r="B191" s="3">
        <v>20.861346117742464</v>
      </c>
      <c r="C191" s="3">
        <v>4.1386538822575361</v>
      </c>
    </row>
    <row r="192" spans="1:3" x14ac:dyDescent="0.3">
      <c r="A192" s="3">
        <v>167</v>
      </c>
      <c r="B192" s="3">
        <v>37.500001335340059</v>
      </c>
      <c r="C192" s="3">
        <v>12.499998664659941</v>
      </c>
    </row>
    <row r="193" spans="1:3" x14ac:dyDescent="0.3">
      <c r="A193" s="3">
        <v>168</v>
      </c>
      <c r="B193" s="3">
        <v>18.822473705958075</v>
      </c>
      <c r="C193" s="3">
        <v>4.977526294041926</v>
      </c>
    </row>
    <row r="194" spans="1:3" x14ac:dyDescent="0.3">
      <c r="A194" s="3">
        <v>169</v>
      </c>
      <c r="B194" s="3">
        <v>22.84560587563977</v>
      </c>
      <c r="C194" s="3">
        <v>0.95439412436023119</v>
      </c>
    </row>
    <row r="195" spans="1:3" x14ac:dyDescent="0.3">
      <c r="A195" s="3">
        <v>170</v>
      </c>
      <c r="B195" s="3">
        <v>23.601080921077738</v>
      </c>
      <c r="C195" s="3">
        <v>-1.3010809210777374</v>
      </c>
    </row>
    <row r="196" spans="1:3" x14ac:dyDescent="0.3">
      <c r="A196" s="3">
        <v>171</v>
      </c>
      <c r="B196" s="3">
        <v>18.804269487995718</v>
      </c>
      <c r="C196" s="3">
        <v>-1.4042694879957196</v>
      </c>
    </row>
    <row r="197" spans="1:3" x14ac:dyDescent="0.3">
      <c r="A197" s="3">
        <v>172</v>
      </c>
      <c r="B197" s="3">
        <v>18.84978003290162</v>
      </c>
      <c r="C197" s="3">
        <v>0.25021996709838135</v>
      </c>
    </row>
    <row r="198" spans="1:3" x14ac:dyDescent="0.3">
      <c r="A198" s="3">
        <v>173</v>
      </c>
      <c r="B198" s="3">
        <v>16.046330466698087</v>
      </c>
      <c r="C198" s="3">
        <v>7.0536695333019139</v>
      </c>
    </row>
    <row r="199" spans="1:3" x14ac:dyDescent="0.3">
      <c r="A199" s="3">
        <v>174</v>
      </c>
      <c r="B199" s="3">
        <v>23.728510446814262</v>
      </c>
      <c r="C199" s="3">
        <v>-0.1285104468142606</v>
      </c>
    </row>
    <row r="200" spans="1:3" x14ac:dyDescent="0.3">
      <c r="A200" s="3">
        <v>175</v>
      </c>
      <c r="B200" s="3">
        <v>18.658635744296831</v>
      </c>
      <c r="C200" s="3">
        <v>3.9413642557031707</v>
      </c>
    </row>
    <row r="201" spans="1:3" x14ac:dyDescent="0.3">
      <c r="A201" s="3">
        <v>176</v>
      </c>
      <c r="B201" s="3">
        <v>24.911784614367697</v>
      </c>
      <c r="C201" s="3">
        <v>4.4882153856323015</v>
      </c>
    </row>
    <row r="202" spans="1:3" x14ac:dyDescent="0.3">
      <c r="A202" s="3">
        <v>177</v>
      </c>
      <c r="B202" s="3">
        <v>20.124075290266859</v>
      </c>
      <c r="C202" s="3">
        <v>3.0759247097331404</v>
      </c>
    </row>
    <row r="203" spans="1:3" x14ac:dyDescent="0.3">
      <c r="A203" s="3">
        <v>178</v>
      </c>
      <c r="B203" s="3">
        <v>22.809197439715049</v>
      </c>
      <c r="C203" s="3">
        <v>1.790802560284952</v>
      </c>
    </row>
    <row r="204" spans="1:3" x14ac:dyDescent="0.3">
      <c r="A204" s="3">
        <v>179</v>
      </c>
      <c r="B204" s="3">
        <v>27.769846834458313</v>
      </c>
      <c r="C204" s="3">
        <v>2.1301531655416852</v>
      </c>
    </row>
    <row r="205" spans="1:3" x14ac:dyDescent="0.3">
      <c r="A205" s="3">
        <v>180</v>
      </c>
      <c r="B205" s="3">
        <v>28.862099912199952</v>
      </c>
      <c r="C205" s="3">
        <v>8.3379000878000511</v>
      </c>
    </row>
    <row r="206" spans="1:3" x14ac:dyDescent="0.3">
      <c r="A206" s="3">
        <v>181</v>
      </c>
      <c r="B206" s="3">
        <v>36.007255462426485</v>
      </c>
      <c r="C206" s="3">
        <v>3.7927445375735118</v>
      </c>
    </row>
    <row r="207" spans="1:3" x14ac:dyDescent="0.3">
      <c r="A207" s="3">
        <v>182</v>
      </c>
      <c r="B207" s="3">
        <v>21.252736803933217</v>
      </c>
      <c r="C207" s="3">
        <v>14.947263196066785</v>
      </c>
    </row>
    <row r="208" spans="1:3" x14ac:dyDescent="0.3">
      <c r="A208" s="3">
        <v>183</v>
      </c>
      <c r="B208" s="3">
        <v>30.454968983906497</v>
      </c>
      <c r="C208" s="3">
        <v>7.4450310160935018</v>
      </c>
    </row>
    <row r="209" spans="1:3" x14ac:dyDescent="0.3">
      <c r="A209" s="3">
        <v>184</v>
      </c>
      <c r="B209" s="3">
        <v>25.066520467047759</v>
      </c>
      <c r="C209" s="3">
        <v>7.4334795329522407</v>
      </c>
    </row>
    <row r="210" spans="1:3" x14ac:dyDescent="0.3">
      <c r="A210" s="3">
        <v>185</v>
      </c>
      <c r="B210" s="3">
        <v>16.337597954095855</v>
      </c>
      <c r="C210" s="3">
        <v>10.062402045904143</v>
      </c>
    </row>
    <row r="211" spans="1:3" x14ac:dyDescent="0.3">
      <c r="A211" s="3">
        <v>186</v>
      </c>
      <c r="B211" s="3">
        <v>21.334655784763839</v>
      </c>
      <c r="C211" s="3">
        <v>8.265344215236162</v>
      </c>
    </row>
    <row r="212" spans="1:3" x14ac:dyDescent="0.3">
      <c r="A212" s="3">
        <v>187</v>
      </c>
      <c r="B212" s="3">
        <v>36.607994655184385</v>
      </c>
      <c r="C212" s="3">
        <v>13.392005344815615</v>
      </c>
    </row>
    <row r="213" spans="1:3" x14ac:dyDescent="0.3">
      <c r="A213" s="3">
        <v>188</v>
      </c>
      <c r="B213" s="3">
        <v>27.059882333926247</v>
      </c>
      <c r="C213" s="3">
        <v>4.9401176660737534</v>
      </c>
    </row>
    <row r="214" spans="1:3" x14ac:dyDescent="0.3">
      <c r="A214" s="3">
        <v>189</v>
      </c>
      <c r="B214" s="3">
        <v>25.002805704179501</v>
      </c>
      <c r="C214" s="3">
        <v>4.7971942958204998</v>
      </c>
    </row>
    <row r="215" spans="1:3" x14ac:dyDescent="0.3">
      <c r="A215" s="3">
        <v>190</v>
      </c>
      <c r="B215" s="3">
        <v>30.728032253341908</v>
      </c>
      <c r="C215" s="3">
        <v>4.1719677466580904</v>
      </c>
    </row>
    <row r="216" spans="1:3" x14ac:dyDescent="0.3">
      <c r="A216" s="3">
        <v>191</v>
      </c>
      <c r="B216" s="3">
        <v>28.598138751745715</v>
      </c>
      <c r="C216" s="3">
        <v>8.4018612482542849</v>
      </c>
    </row>
    <row r="217" spans="1:3" x14ac:dyDescent="0.3">
      <c r="A217" s="3">
        <v>192</v>
      </c>
      <c r="B217" s="3">
        <v>26.668491647735493</v>
      </c>
      <c r="C217" s="3">
        <v>3.8315083522645068</v>
      </c>
    </row>
    <row r="218" spans="1:3" x14ac:dyDescent="0.3">
      <c r="A218" s="3">
        <v>193</v>
      </c>
      <c r="B218" s="3">
        <v>30.66431749047365</v>
      </c>
      <c r="C218" s="3">
        <v>5.7356825095263488</v>
      </c>
    </row>
    <row r="219" spans="1:3" x14ac:dyDescent="0.3">
      <c r="A219" s="3">
        <v>194</v>
      </c>
      <c r="B219" s="3">
        <v>27.223720295587491</v>
      </c>
      <c r="C219" s="3">
        <v>3.8762797044125108</v>
      </c>
    </row>
    <row r="220" spans="1:3" x14ac:dyDescent="0.3">
      <c r="A220" s="3">
        <v>195</v>
      </c>
      <c r="B220" s="3">
        <v>25.439706935276156</v>
      </c>
      <c r="C220" s="3">
        <v>3.6602930647238452</v>
      </c>
    </row>
    <row r="221" spans="1:3" x14ac:dyDescent="0.3">
      <c r="A221" s="3">
        <v>196</v>
      </c>
      <c r="B221" s="3">
        <v>37.008487450356313</v>
      </c>
      <c r="C221" s="3">
        <v>12.991512549643687</v>
      </c>
    </row>
    <row r="222" spans="1:3" x14ac:dyDescent="0.3">
      <c r="A222" s="3">
        <v>197</v>
      </c>
      <c r="B222" s="3">
        <v>31.656447369422295</v>
      </c>
      <c r="C222" s="3">
        <v>1.6435526305777017</v>
      </c>
    </row>
    <row r="223" spans="1:3" x14ac:dyDescent="0.3">
      <c r="A223" s="3">
        <v>198</v>
      </c>
      <c r="B223" s="3">
        <v>30.018067752809841</v>
      </c>
      <c r="C223" s="3">
        <v>0.2819322471901593</v>
      </c>
    </row>
    <row r="224" spans="1:3" x14ac:dyDescent="0.3">
      <c r="A224" s="3">
        <v>199</v>
      </c>
      <c r="B224" s="3">
        <v>31.53811995266696</v>
      </c>
      <c r="C224" s="3">
        <v>3.061880047333041</v>
      </c>
    </row>
    <row r="225" spans="1:3" x14ac:dyDescent="0.3">
      <c r="A225" s="3">
        <v>200</v>
      </c>
      <c r="B225" s="3">
        <v>28.816589367294043</v>
      </c>
      <c r="C225" s="3">
        <v>6.0834106327059558</v>
      </c>
    </row>
    <row r="226" spans="1:3" x14ac:dyDescent="0.3">
      <c r="A226" s="3">
        <v>201</v>
      </c>
      <c r="B226" s="3">
        <v>30.272926804282889</v>
      </c>
      <c r="C226" s="3">
        <v>2.6270731957171094</v>
      </c>
    </row>
    <row r="227" spans="1:3" x14ac:dyDescent="0.3">
      <c r="A227" s="3">
        <v>202</v>
      </c>
      <c r="B227" s="3">
        <v>21.416574765594461</v>
      </c>
      <c r="C227" s="3">
        <v>2.68342523440554</v>
      </c>
    </row>
    <row r="228" spans="1:3" x14ac:dyDescent="0.3">
      <c r="A228" s="3">
        <v>203</v>
      </c>
      <c r="B228" s="3">
        <v>34.596428570343534</v>
      </c>
      <c r="C228" s="3">
        <v>7.7035714296564635</v>
      </c>
    </row>
    <row r="229" spans="1:3" x14ac:dyDescent="0.3">
      <c r="A229" s="3">
        <v>204</v>
      </c>
      <c r="B229" s="3">
        <v>36.808241052770342</v>
      </c>
      <c r="C229" s="3">
        <v>11.691758947229658</v>
      </c>
    </row>
    <row r="230" spans="1:3" x14ac:dyDescent="0.3">
      <c r="A230" s="3">
        <v>205</v>
      </c>
      <c r="B230" s="3">
        <v>38.455722778363992</v>
      </c>
      <c r="C230" s="3">
        <v>11.544277221636008</v>
      </c>
    </row>
    <row r="231" spans="1:3" x14ac:dyDescent="0.3">
      <c r="A231" s="3">
        <v>206</v>
      </c>
      <c r="B231" s="3">
        <v>18.949903231694606</v>
      </c>
      <c r="C231" s="3">
        <v>3.6500967683053958</v>
      </c>
    </row>
    <row r="232" spans="1:3" x14ac:dyDescent="0.3">
      <c r="A232" s="3">
        <v>207</v>
      </c>
      <c r="B232" s="3">
        <v>22.909320638508028</v>
      </c>
      <c r="C232" s="3">
        <v>1.4906793614919707</v>
      </c>
    </row>
    <row r="233" spans="1:3" x14ac:dyDescent="0.3">
      <c r="A233" s="3">
        <v>208</v>
      </c>
      <c r="B233" s="3">
        <v>17.966875461727135</v>
      </c>
      <c r="C233" s="3">
        <v>4.5331245382728653</v>
      </c>
    </row>
    <row r="234" spans="1:3" x14ac:dyDescent="0.3">
      <c r="A234" s="3">
        <v>209</v>
      </c>
      <c r="B234" s="3">
        <v>20.524568085438794</v>
      </c>
      <c r="C234" s="3">
        <v>3.8754319145612044</v>
      </c>
    </row>
    <row r="235" spans="1:3" x14ac:dyDescent="0.3">
      <c r="A235" s="3">
        <v>210</v>
      </c>
      <c r="B235" s="3">
        <v>13.971049618988978</v>
      </c>
      <c r="C235" s="3">
        <v>6.0289503810110219</v>
      </c>
    </row>
    <row r="236" spans="1:3" x14ac:dyDescent="0.3">
      <c r="A236" s="3">
        <v>211</v>
      </c>
      <c r="B236" s="3">
        <v>19.577948751396043</v>
      </c>
      <c r="C236" s="3">
        <v>2.122051248603956</v>
      </c>
    </row>
    <row r="237" spans="1:3" x14ac:dyDescent="0.3">
      <c r="A237" s="3">
        <v>212</v>
      </c>
      <c r="B237" s="3">
        <v>14.517176157859794</v>
      </c>
      <c r="C237" s="3">
        <v>4.7828238421402069</v>
      </c>
    </row>
    <row r="238" spans="1:3" x14ac:dyDescent="0.3">
      <c r="A238" s="3">
        <v>213</v>
      </c>
      <c r="B238" s="3">
        <v>18.185326077275462</v>
      </c>
      <c r="C238" s="3">
        <v>4.2146739227245362</v>
      </c>
    </row>
    <row r="239" spans="1:3" x14ac:dyDescent="0.3">
      <c r="A239" s="3">
        <v>214</v>
      </c>
      <c r="B239" s="3">
        <v>23.355323978585865</v>
      </c>
      <c r="C239" s="3">
        <v>4.7446760214141364</v>
      </c>
    </row>
    <row r="240" spans="1:3" x14ac:dyDescent="0.3">
      <c r="A240" s="3">
        <v>215</v>
      </c>
      <c r="B240" s="3">
        <v>14.589993029709241</v>
      </c>
      <c r="C240" s="3">
        <v>9.1100069702907582</v>
      </c>
    </row>
    <row r="241" spans="1:3" x14ac:dyDescent="0.3">
      <c r="A241" s="3">
        <v>216</v>
      </c>
      <c r="B241" s="3">
        <v>21.598616945218076</v>
      </c>
      <c r="C241" s="3">
        <v>3.4013830547819239</v>
      </c>
    </row>
    <row r="242" spans="1:3" x14ac:dyDescent="0.3">
      <c r="A242" s="3">
        <v>217</v>
      </c>
      <c r="B242" s="3">
        <v>18.92259690475106</v>
      </c>
      <c r="C242" s="3">
        <v>4.3774030952489404</v>
      </c>
    </row>
    <row r="243" spans="1:3" x14ac:dyDescent="0.3">
      <c r="A243" s="3">
        <v>218</v>
      </c>
      <c r="B243" s="3">
        <v>25.785587076561008</v>
      </c>
      <c r="C243" s="3">
        <v>2.9144129234389915</v>
      </c>
    </row>
    <row r="244" spans="1:3" x14ac:dyDescent="0.3">
      <c r="A244" s="3">
        <v>219</v>
      </c>
      <c r="B244" s="3">
        <v>19.496029770565414</v>
      </c>
      <c r="C244" s="3">
        <v>2.0039702294345858</v>
      </c>
    </row>
    <row r="245" spans="1:3" x14ac:dyDescent="0.3">
      <c r="A245" s="3">
        <v>220</v>
      </c>
      <c r="B245" s="3">
        <v>23.337119760623509</v>
      </c>
      <c r="C245" s="3">
        <v>-0.33711976062350857</v>
      </c>
    </row>
    <row r="246" spans="1:3" x14ac:dyDescent="0.3">
      <c r="A246" s="3">
        <v>221</v>
      </c>
      <c r="B246" s="3">
        <v>28.598138751745715</v>
      </c>
      <c r="C246" s="3">
        <v>-1.8981387517457158</v>
      </c>
    </row>
    <row r="247" spans="1:3" x14ac:dyDescent="0.3">
      <c r="A247" s="3">
        <v>222</v>
      </c>
      <c r="B247" s="3">
        <v>21.434778983556818</v>
      </c>
      <c r="C247" s="3">
        <v>0.26522101644318141</v>
      </c>
    </row>
    <row r="248" spans="1:3" x14ac:dyDescent="0.3">
      <c r="A248" s="3">
        <v>223</v>
      </c>
      <c r="B248" s="3">
        <v>27.942786905100732</v>
      </c>
      <c r="C248" s="3">
        <v>-0.44278690510073204</v>
      </c>
    </row>
    <row r="249" spans="1:3" x14ac:dyDescent="0.3">
      <c r="A249" s="3">
        <v>224</v>
      </c>
      <c r="B249" s="3">
        <v>25.56713646101268</v>
      </c>
      <c r="C249" s="3">
        <v>4.5328635389873213</v>
      </c>
    </row>
    <row r="250" spans="1:3" x14ac:dyDescent="0.3">
      <c r="A250" s="3">
        <v>225</v>
      </c>
      <c r="B250" s="3">
        <v>40.567412061997814</v>
      </c>
      <c r="C250" s="3">
        <v>4.2325879380021831</v>
      </c>
    </row>
    <row r="251" spans="1:3" x14ac:dyDescent="0.3">
      <c r="A251" s="3">
        <v>226</v>
      </c>
      <c r="B251" s="3">
        <v>44.745280084359564</v>
      </c>
      <c r="C251" s="3">
        <v>5.2547199156404361</v>
      </c>
    </row>
    <row r="252" spans="1:3" x14ac:dyDescent="0.3">
      <c r="A252" s="3">
        <v>227</v>
      </c>
      <c r="B252" s="3">
        <v>38.510335432251054</v>
      </c>
      <c r="C252" s="3">
        <v>-0.91033543225105262</v>
      </c>
    </row>
    <row r="253" spans="1:3" x14ac:dyDescent="0.3">
      <c r="A253" s="3">
        <v>228</v>
      </c>
      <c r="B253" s="3">
        <v>30.527785855755951</v>
      </c>
      <c r="C253" s="3">
        <v>1.0722141442440503</v>
      </c>
    </row>
    <row r="254" spans="1:3" x14ac:dyDescent="0.3">
      <c r="A254" s="3">
        <v>229</v>
      </c>
      <c r="B254" s="3">
        <v>35.288188852913237</v>
      </c>
      <c r="C254" s="3">
        <v>11.411811147086766</v>
      </c>
    </row>
    <row r="255" spans="1:3" x14ac:dyDescent="0.3">
      <c r="A255" s="3">
        <v>230</v>
      </c>
      <c r="B255" s="3">
        <v>24.966397268254774</v>
      </c>
      <c r="C255" s="3">
        <v>6.5336027317452263</v>
      </c>
    </row>
    <row r="256" spans="1:3" x14ac:dyDescent="0.3">
      <c r="A256" s="3">
        <v>231</v>
      </c>
      <c r="B256" s="3">
        <v>19.769093040000826</v>
      </c>
      <c r="C256" s="3">
        <v>4.5309069599991751</v>
      </c>
    </row>
    <row r="257" spans="1:3" x14ac:dyDescent="0.3">
      <c r="A257" s="3">
        <v>232</v>
      </c>
      <c r="B257" s="3">
        <v>32.794210992069836</v>
      </c>
      <c r="C257" s="3">
        <v>-1.0942109920698364</v>
      </c>
    </row>
    <row r="258" spans="1:3" x14ac:dyDescent="0.3">
      <c r="A258" s="3">
        <v>233</v>
      </c>
      <c r="B258" s="3">
        <v>41.213661799661608</v>
      </c>
      <c r="C258" s="3">
        <v>0.4863382003383947</v>
      </c>
    </row>
    <row r="259" spans="1:3" x14ac:dyDescent="0.3">
      <c r="A259" s="3">
        <v>234</v>
      </c>
      <c r="B259" s="3">
        <v>40.394471991355388</v>
      </c>
      <c r="C259" s="3">
        <v>7.9055280086446089</v>
      </c>
    </row>
    <row r="260" spans="1:3" x14ac:dyDescent="0.3">
      <c r="A260" s="3">
        <v>235</v>
      </c>
      <c r="B260" s="3">
        <v>26.550164230980151</v>
      </c>
      <c r="C260" s="3">
        <v>2.4498357690198489</v>
      </c>
    </row>
    <row r="261" spans="1:3" x14ac:dyDescent="0.3">
      <c r="A261" s="3">
        <v>236</v>
      </c>
      <c r="B261" s="3">
        <v>20.724814483024765</v>
      </c>
      <c r="C261" s="3">
        <v>3.2751855169752346</v>
      </c>
    </row>
    <row r="262" spans="1:3" x14ac:dyDescent="0.3">
      <c r="A262" s="3">
        <v>237</v>
      </c>
      <c r="B262" s="3">
        <v>25.685463877768022</v>
      </c>
      <c r="C262" s="3">
        <v>-0.58546387776802078</v>
      </c>
    </row>
    <row r="263" spans="1:3" x14ac:dyDescent="0.3">
      <c r="A263" s="3">
        <v>238</v>
      </c>
      <c r="B263" s="3">
        <v>32.302697107086104</v>
      </c>
      <c r="C263" s="3">
        <v>-0.80269710708610376</v>
      </c>
    </row>
    <row r="264" spans="1:3" x14ac:dyDescent="0.3">
      <c r="A264" s="3">
        <v>239</v>
      </c>
      <c r="B264" s="3">
        <v>24.32014753059098</v>
      </c>
      <c r="C264" s="3">
        <v>-0.62014753059098027</v>
      </c>
    </row>
    <row r="265" spans="1:3" x14ac:dyDescent="0.3">
      <c r="A265" s="3">
        <v>240</v>
      </c>
      <c r="B265" s="3">
        <v>25.457911153238513</v>
      </c>
      <c r="C265" s="3">
        <v>-2.157911153238512</v>
      </c>
    </row>
    <row r="266" spans="1:3" x14ac:dyDescent="0.3">
      <c r="A266" s="3">
        <v>241</v>
      </c>
      <c r="B266" s="3">
        <v>28.106624866761983</v>
      </c>
      <c r="C266" s="3">
        <v>-6.1066248667619831</v>
      </c>
    </row>
    <row r="267" spans="1:3" x14ac:dyDescent="0.3">
      <c r="A267" s="3">
        <v>242</v>
      </c>
      <c r="B267" s="3">
        <v>20.80673346385538</v>
      </c>
      <c r="C267" s="3">
        <v>-0.70673346385537883</v>
      </c>
    </row>
    <row r="268" spans="1:3" x14ac:dyDescent="0.3">
      <c r="A268" s="3">
        <v>243</v>
      </c>
      <c r="B268" s="3">
        <v>23.200588125905796</v>
      </c>
      <c r="C268" s="3">
        <v>-1.0005881259057965</v>
      </c>
    </row>
    <row r="269" spans="1:3" x14ac:dyDescent="0.3">
      <c r="A269" s="3">
        <v>244</v>
      </c>
      <c r="B269" s="3">
        <v>23.519161940247109</v>
      </c>
      <c r="C269" s="3">
        <v>0.18083805975289025</v>
      </c>
    </row>
    <row r="270" spans="1:3" x14ac:dyDescent="0.3">
      <c r="A270" s="3">
        <v>245</v>
      </c>
      <c r="B270" s="3">
        <v>16.23747475530287</v>
      </c>
      <c r="C270" s="3">
        <v>1.3625252446971317</v>
      </c>
    </row>
    <row r="271" spans="1:3" x14ac:dyDescent="0.3">
      <c r="A271" s="3">
        <v>246</v>
      </c>
      <c r="B271" s="3">
        <v>16.346700063077037</v>
      </c>
      <c r="C271" s="3">
        <v>2.1532999369229628</v>
      </c>
    </row>
    <row r="272" spans="1:3" x14ac:dyDescent="0.3">
      <c r="A272" s="3">
        <v>247</v>
      </c>
      <c r="B272" s="3">
        <v>20.925060880610722</v>
      </c>
      <c r="C272" s="3">
        <v>3.3749391193892784</v>
      </c>
    </row>
    <row r="273" spans="1:3" x14ac:dyDescent="0.3">
      <c r="A273" s="3">
        <v>248</v>
      </c>
      <c r="B273" s="3">
        <v>21.999109740390004</v>
      </c>
      <c r="C273" s="3">
        <v>-1.4991097403900042</v>
      </c>
    </row>
    <row r="274" spans="1:3" x14ac:dyDescent="0.3">
      <c r="A274" s="3">
        <v>249</v>
      </c>
      <c r="B274" s="3">
        <v>23.883246299494324</v>
      </c>
      <c r="C274" s="3">
        <v>0.61675370050567579</v>
      </c>
    </row>
    <row r="275" spans="1:3" x14ac:dyDescent="0.3">
      <c r="A275" s="3">
        <v>250</v>
      </c>
      <c r="B275" s="3">
        <v>26.477347359130711</v>
      </c>
      <c r="C275" s="3">
        <v>-0.27734735913071162</v>
      </c>
    </row>
    <row r="276" spans="1:3" x14ac:dyDescent="0.3">
      <c r="A276" s="3">
        <v>251</v>
      </c>
      <c r="B276" s="3">
        <v>24.374760184478063</v>
      </c>
      <c r="C276" s="3">
        <v>2.5239815521935327E-2</v>
      </c>
    </row>
    <row r="277" spans="1:3" x14ac:dyDescent="0.3">
      <c r="A277" s="3">
        <v>252</v>
      </c>
      <c r="B277" s="3">
        <v>23.928756844400226</v>
      </c>
      <c r="C277" s="3">
        <v>0.87124315559977461</v>
      </c>
    </row>
    <row r="278" spans="1:3" x14ac:dyDescent="0.3">
      <c r="A278" s="3">
        <v>253</v>
      </c>
      <c r="B278" s="3">
        <v>28.652751405632799</v>
      </c>
      <c r="C278" s="3">
        <v>0.94724859436720266</v>
      </c>
    </row>
    <row r="279" spans="1:3" x14ac:dyDescent="0.3">
      <c r="A279" s="3">
        <v>254</v>
      </c>
      <c r="B279" s="3">
        <v>40.503697299129556</v>
      </c>
      <c r="C279" s="3">
        <v>2.2963027008704415</v>
      </c>
    </row>
    <row r="280" spans="1:3" x14ac:dyDescent="0.3">
      <c r="A280" s="3">
        <v>255</v>
      </c>
      <c r="B280" s="3">
        <v>20.925060880610722</v>
      </c>
      <c r="C280" s="3">
        <v>0.97493911938927624</v>
      </c>
    </row>
    <row r="281" spans="1:3" x14ac:dyDescent="0.3">
      <c r="A281" s="3">
        <v>256</v>
      </c>
      <c r="B281" s="3">
        <v>18.8133715969769</v>
      </c>
      <c r="C281" s="3">
        <v>2.0866284030230986</v>
      </c>
    </row>
    <row r="282" spans="1:3" x14ac:dyDescent="0.3">
      <c r="A282" s="3">
        <v>257</v>
      </c>
      <c r="B282" s="3">
        <v>33.176499569279414</v>
      </c>
      <c r="C282" s="3">
        <v>10.823500430720586</v>
      </c>
    </row>
    <row r="283" spans="1:3" x14ac:dyDescent="0.3">
      <c r="A283" s="3">
        <v>258</v>
      </c>
      <c r="B283" s="3">
        <v>44.554135795754789</v>
      </c>
      <c r="C283" s="3">
        <v>5.4458642042452112</v>
      </c>
    </row>
    <row r="284" spans="1:3" x14ac:dyDescent="0.3">
      <c r="A284" s="3">
        <v>259</v>
      </c>
      <c r="B284" s="3">
        <v>32.075144382556601</v>
      </c>
      <c r="C284" s="3">
        <v>3.9248556174433986</v>
      </c>
    </row>
    <row r="285" spans="1:3" x14ac:dyDescent="0.3">
      <c r="A285" s="3">
        <v>260</v>
      </c>
      <c r="B285" s="3">
        <v>27.606008872797062</v>
      </c>
      <c r="C285" s="3">
        <v>2.4939911272029391</v>
      </c>
    </row>
    <row r="286" spans="1:3" x14ac:dyDescent="0.3">
      <c r="A286" s="3">
        <v>261</v>
      </c>
      <c r="B286" s="3">
        <v>30.891870215003152</v>
      </c>
      <c r="C286" s="3">
        <v>2.908129784996845</v>
      </c>
    </row>
    <row r="287" spans="1:3" x14ac:dyDescent="0.3">
      <c r="A287" s="3">
        <v>262</v>
      </c>
      <c r="B287" s="3">
        <v>33.7772387620373</v>
      </c>
      <c r="C287" s="3">
        <v>9.3227612379627018</v>
      </c>
    </row>
    <row r="288" spans="1:3" x14ac:dyDescent="0.3">
      <c r="A288" s="3">
        <v>263</v>
      </c>
      <c r="B288" s="3">
        <v>41.768890447513613</v>
      </c>
      <c r="C288" s="3">
        <v>7.0311095524863845</v>
      </c>
    </row>
    <row r="289" spans="1:3" x14ac:dyDescent="0.3">
      <c r="A289" s="3">
        <v>264</v>
      </c>
      <c r="B289" s="3">
        <v>32.020531728669511</v>
      </c>
      <c r="C289" s="3">
        <v>-1.0205317286695106</v>
      </c>
    </row>
    <row r="290" spans="1:3" x14ac:dyDescent="0.3">
      <c r="A290" s="3">
        <v>265</v>
      </c>
      <c r="B290" s="3">
        <v>30.919176541946698</v>
      </c>
      <c r="C290" s="3">
        <v>5.5808234580533025</v>
      </c>
    </row>
    <row r="291" spans="1:3" x14ac:dyDescent="0.3">
      <c r="A291" s="3">
        <v>266</v>
      </c>
      <c r="B291" s="3">
        <v>15.93710515892392</v>
      </c>
      <c r="C291" s="3">
        <v>6.8628948410760806</v>
      </c>
    </row>
    <row r="292" spans="1:3" x14ac:dyDescent="0.3">
      <c r="A292" s="3">
        <v>267</v>
      </c>
      <c r="B292" s="3">
        <v>29.171571617560083</v>
      </c>
      <c r="C292" s="3">
        <v>1.5284283824399161</v>
      </c>
    </row>
    <row r="293" spans="1:3" x14ac:dyDescent="0.3">
      <c r="A293" s="3">
        <v>268</v>
      </c>
      <c r="B293" s="3">
        <v>40.849577440414407</v>
      </c>
      <c r="C293" s="3">
        <v>9.1504225595855928</v>
      </c>
    </row>
    <row r="294" spans="1:3" x14ac:dyDescent="0.3">
      <c r="A294" s="3">
        <v>269</v>
      </c>
      <c r="B294" s="3">
        <v>33.322133312978295</v>
      </c>
      <c r="C294" s="3">
        <v>10.177866687021705</v>
      </c>
    </row>
    <row r="295" spans="1:3" x14ac:dyDescent="0.3">
      <c r="A295" s="3">
        <v>270</v>
      </c>
      <c r="B295" s="3">
        <v>19.213864392148828</v>
      </c>
      <c r="C295" s="3">
        <v>1.4861356078511712</v>
      </c>
    </row>
    <row r="296" spans="1:3" x14ac:dyDescent="0.3">
      <c r="A296" s="3">
        <v>271</v>
      </c>
      <c r="B296" s="3">
        <v>18.631329417353292</v>
      </c>
      <c r="C296" s="3">
        <v>2.468670582646709</v>
      </c>
    </row>
    <row r="297" spans="1:3" x14ac:dyDescent="0.3">
      <c r="A297" s="3">
        <v>272</v>
      </c>
      <c r="B297" s="3">
        <v>22.126539266126528</v>
      </c>
      <c r="C297" s="3">
        <v>3.0734607338734712</v>
      </c>
    </row>
    <row r="298" spans="1:3" x14ac:dyDescent="0.3">
      <c r="A298" s="3">
        <v>273</v>
      </c>
      <c r="B298" s="3">
        <v>24.838967742518257</v>
      </c>
      <c r="C298" s="3">
        <v>-0.43896774251825832</v>
      </c>
    </row>
    <row r="299" spans="1:3" x14ac:dyDescent="0.3">
      <c r="A299" s="3">
        <v>274</v>
      </c>
      <c r="B299" s="3">
        <v>35.333699397819146</v>
      </c>
      <c r="C299" s="3">
        <v>-0.13369939781914297</v>
      </c>
    </row>
    <row r="300" spans="1:3" x14ac:dyDescent="0.3">
      <c r="A300" s="3">
        <v>275</v>
      </c>
      <c r="B300" s="3">
        <v>26.841431718377919</v>
      </c>
      <c r="C300" s="3">
        <v>5.5585682816220796</v>
      </c>
    </row>
    <row r="301" spans="1:3" x14ac:dyDescent="0.3">
      <c r="A301" s="3">
        <v>276</v>
      </c>
      <c r="B301" s="3">
        <v>27.71523418057123</v>
      </c>
      <c r="C301" s="3">
        <v>4.2847658194287703</v>
      </c>
    </row>
    <row r="302" spans="1:3" x14ac:dyDescent="0.3">
      <c r="A302" s="3">
        <v>277</v>
      </c>
      <c r="B302" s="3">
        <v>31.474405189798702</v>
      </c>
      <c r="C302" s="3">
        <v>1.7255948102013008</v>
      </c>
    </row>
    <row r="303" spans="1:3" x14ac:dyDescent="0.3">
      <c r="A303" s="3">
        <v>278</v>
      </c>
      <c r="B303" s="3">
        <v>27.460375129098182</v>
      </c>
      <c r="C303" s="3">
        <v>5.6396248709018195</v>
      </c>
    </row>
    <row r="304" spans="1:3" x14ac:dyDescent="0.3">
      <c r="A304" s="3">
        <v>279</v>
      </c>
      <c r="B304" s="3">
        <v>24.329249639572161</v>
      </c>
      <c r="C304" s="3">
        <v>4.7707503604278401</v>
      </c>
    </row>
    <row r="305" spans="1:3" x14ac:dyDescent="0.3">
      <c r="A305" s="3">
        <v>280</v>
      </c>
      <c r="B305" s="3">
        <v>27.332945603361658</v>
      </c>
      <c r="C305" s="3">
        <v>7.7670543966383434</v>
      </c>
    </row>
    <row r="306" spans="1:3" x14ac:dyDescent="0.3">
      <c r="A306" s="3">
        <v>281</v>
      </c>
      <c r="B306" s="3">
        <v>36.507871456391399</v>
      </c>
      <c r="C306" s="3">
        <v>8.8921285436085995</v>
      </c>
    </row>
    <row r="307" spans="1:3" x14ac:dyDescent="0.3">
      <c r="A307" s="3">
        <v>282</v>
      </c>
      <c r="B307" s="3">
        <v>28.752874604425784</v>
      </c>
      <c r="C307" s="3">
        <v>6.6471253955742142</v>
      </c>
    </row>
    <row r="308" spans="1:3" x14ac:dyDescent="0.3">
      <c r="A308" s="3">
        <v>283</v>
      </c>
      <c r="B308" s="3">
        <v>34.91500238468484</v>
      </c>
      <c r="C308" s="3">
        <v>11.08499761531516</v>
      </c>
    </row>
    <row r="309" spans="1:3" x14ac:dyDescent="0.3">
      <c r="A309" s="3">
        <v>284</v>
      </c>
      <c r="B309" s="3">
        <v>37.445388681452968</v>
      </c>
      <c r="C309" s="3">
        <v>12.554611318547032</v>
      </c>
    </row>
    <row r="310" spans="1:3" x14ac:dyDescent="0.3">
      <c r="A310" s="3">
        <v>285</v>
      </c>
      <c r="B310" s="3">
        <v>29.845127682167416</v>
      </c>
      <c r="C310" s="3">
        <v>2.3548723178325872</v>
      </c>
    </row>
    <row r="311" spans="1:3" x14ac:dyDescent="0.3">
      <c r="A311" s="3">
        <v>286</v>
      </c>
      <c r="B311" s="3">
        <v>24.065288479117932</v>
      </c>
      <c r="C311" s="3">
        <v>-2.0652884791179318</v>
      </c>
    </row>
    <row r="312" spans="1:3" x14ac:dyDescent="0.3">
      <c r="A312" s="3">
        <v>287</v>
      </c>
      <c r="B312" s="3">
        <v>22.035518176314724</v>
      </c>
      <c r="C312" s="3">
        <v>-1.9355181763147229</v>
      </c>
    </row>
    <row r="313" spans="1:3" x14ac:dyDescent="0.3">
      <c r="A313" s="3">
        <v>288</v>
      </c>
      <c r="B313" s="3">
        <v>21.844373887709935</v>
      </c>
      <c r="C313" s="3">
        <v>1.3556261122900644</v>
      </c>
    </row>
    <row r="314" spans="1:3" x14ac:dyDescent="0.3">
      <c r="A314" s="3">
        <v>289</v>
      </c>
      <c r="B314" s="3">
        <v>22.809197439715049</v>
      </c>
      <c r="C314" s="3">
        <v>-0.50919743971504872</v>
      </c>
    </row>
    <row r="315" spans="1:3" x14ac:dyDescent="0.3">
      <c r="A315" s="3">
        <v>290</v>
      </c>
      <c r="B315" s="3">
        <v>25.08472468501013</v>
      </c>
      <c r="C315" s="3">
        <v>-0.28472468501012926</v>
      </c>
    </row>
    <row r="316" spans="1:3" x14ac:dyDescent="0.3">
      <c r="A316" s="3">
        <v>291</v>
      </c>
      <c r="B316" s="3">
        <v>27.778948943439488</v>
      </c>
      <c r="C316" s="3">
        <v>0.72105105656051194</v>
      </c>
    </row>
    <row r="317" spans="1:3" x14ac:dyDescent="0.3">
      <c r="A317" s="3">
        <v>292</v>
      </c>
      <c r="B317" s="3">
        <v>30.391254221038238</v>
      </c>
      <c r="C317" s="3">
        <v>6.9087457789617588</v>
      </c>
    </row>
    <row r="318" spans="1:3" x14ac:dyDescent="0.3">
      <c r="A318" s="3">
        <v>293</v>
      </c>
      <c r="B318" s="3">
        <v>25.67636176878684</v>
      </c>
      <c r="C318" s="3">
        <v>2.2236382312131582</v>
      </c>
    </row>
    <row r="319" spans="1:3" x14ac:dyDescent="0.3">
      <c r="A319" s="3">
        <v>294</v>
      </c>
      <c r="B319" s="3">
        <v>21.098000951253148</v>
      </c>
      <c r="C319" s="3">
        <v>2.8019990487468505</v>
      </c>
    </row>
    <row r="320" spans="1:3" x14ac:dyDescent="0.3">
      <c r="A320" s="3">
        <v>295</v>
      </c>
      <c r="B320" s="3">
        <v>20.02395209147388</v>
      </c>
      <c r="C320" s="3">
        <v>1.6760479085261188</v>
      </c>
    </row>
    <row r="321" spans="1:3" x14ac:dyDescent="0.3">
      <c r="A321" s="3">
        <v>296</v>
      </c>
      <c r="B321" s="3">
        <v>26.113262999883496</v>
      </c>
      <c r="C321" s="3">
        <v>2.4867370001165057</v>
      </c>
    </row>
    <row r="322" spans="1:3" x14ac:dyDescent="0.3">
      <c r="A322" s="3">
        <v>297</v>
      </c>
      <c r="B322" s="3">
        <v>24.939090941311242</v>
      </c>
      <c r="C322" s="3">
        <v>2.1609090586887589</v>
      </c>
    </row>
    <row r="323" spans="1:3" x14ac:dyDescent="0.3">
      <c r="A323" s="3">
        <v>298</v>
      </c>
      <c r="B323" s="3">
        <v>18.030590224595393</v>
      </c>
      <c r="C323" s="3">
        <v>2.2694097754046076</v>
      </c>
    </row>
    <row r="324" spans="1:3" x14ac:dyDescent="0.3">
      <c r="A324" s="3">
        <v>299</v>
      </c>
      <c r="B324" s="3">
        <v>23.082260709150454</v>
      </c>
      <c r="C324" s="3">
        <v>-0.58226070915045369</v>
      </c>
    </row>
    <row r="325" spans="1:3" x14ac:dyDescent="0.3">
      <c r="A325" s="3">
        <v>300</v>
      </c>
      <c r="B325" s="3">
        <v>29.417328560051956</v>
      </c>
      <c r="C325" s="3">
        <v>-0.41732856005195629</v>
      </c>
    </row>
    <row r="326" spans="1:3" x14ac:dyDescent="0.3">
      <c r="A326" s="3">
        <v>301</v>
      </c>
      <c r="B326" s="3">
        <v>27.869970033251299</v>
      </c>
      <c r="C326" s="3">
        <v>-3.0699700332512982</v>
      </c>
    </row>
    <row r="327" spans="1:3" x14ac:dyDescent="0.3">
      <c r="A327" s="3">
        <v>302</v>
      </c>
      <c r="B327" s="3">
        <v>25.312277409539632</v>
      </c>
      <c r="C327" s="3">
        <v>-3.3122774095396323</v>
      </c>
    </row>
    <row r="328" spans="1:3" x14ac:dyDescent="0.3">
      <c r="A328" s="3">
        <v>303</v>
      </c>
      <c r="B328" s="3">
        <v>24.447577056327503</v>
      </c>
      <c r="C328" s="3">
        <v>1.9524229436724951</v>
      </c>
    </row>
    <row r="329" spans="1:3" x14ac:dyDescent="0.3">
      <c r="A329" s="3">
        <v>304</v>
      </c>
      <c r="B329" s="3">
        <v>28.880304130162308</v>
      </c>
      <c r="C329" s="3">
        <v>4.2196958698376932</v>
      </c>
    </row>
    <row r="330" spans="1:3" x14ac:dyDescent="0.3">
      <c r="A330" s="3">
        <v>305</v>
      </c>
      <c r="B330" s="3">
        <v>31.192239811382109</v>
      </c>
      <c r="C330" s="3">
        <v>4.9077601886178925</v>
      </c>
    </row>
    <row r="331" spans="1:3" x14ac:dyDescent="0.3">
      <c r="A331" s="3">
        <v>306</v>
      </c>
      <c r="B331" s="3">
        <v>25.548932243050317</v>
      </c>
      <c r="C331" s="3">
        <v>2.8510677569496821</v>
      </c>
    </row>
    <row r="332" spans="1:3" x14ac:dyDescent="0.3">
      <c r="A332" s="3">
        <v>307</v>
      </c>
      <c r="B332" s="3">
        <v>32.867027863919276</v>
      </c>
      <c r="C332" s="3">
        <v>0.53297213608072269</v>
      </c>
    </row>
    <row r="333" spans="1:3" x14ac:dyDescent="0.3">
      <c r="A333" s="3">
        <v>308</v>
      </c>
      <c r="B333" s="3">
        <v>27.669723635665328</v>
      </c>
      <c r="C333" s="3">
        <v>0.53027636433467151</v>
      </c>
    </row>
    <row r="334" spans="1:3" x14ac:dyDescent="0.3">
      <c r="A334" s="3">
        <v>309</v>
      </c>
      <c r="B334" s="3">
        <v>25.721872313692742</v>
      </c>
      <c r="C334" s="3">
        <v>-2.9218723136927416</v>
      </c>
    </row>
    <row r="335" spans="1:3" x14ac:dyDescent="0.3">
      <c r="A335" s="3">
        <v>310</v>
      </c>
      <c r="B335" s="3">
        <v>19.687174059170211</v>
      </c>
      <c r="C335" s="3">
        <v>0.61282594082979003</v>
      </c>
    </row>
    <row r="336" spans="1:3" x14ac:dyDescent="0.3">
      <c r="A336" s="3">
        <v>311</v>
      </c>
      <c r="B336" s="3">
        <v>10.594167186971085</v>
      </c>
      <c r="C336" s="3">
        <v>5.5058328130289169</v>
      </c>
    </row>
    <row r="337" spans="1:3" x14ac:dyDescent="0.3">
      <c r="A337" s="3">
        <v>312</v>
      </c>
      <c r="B337" s="3">
        <v>21.052490406347253</v>
      </c>
      <c r="C337" s="3">
        <v>1.0475095936527481</v>
      </c>
    </row>
    <row r="338" spans="1:3" x14ac:dyDescent="0.3">
      <c r="A338" s="3">
        <v>313</v>
      </c>
      <c r="B338" s="3">
        <v>20.151381617210397</v>
      </c>
      <c r="C338" s="3">
        <v>-0.75138161721039864</v>
      </c>
    </row>
    <row r="339" spans="1:3" x14ac:dyDescent="0.3">
      <c r="A339" s="3">
        <v>314</v>
      </c>
      <c r="B339" s="3">
        <v>22.363194099637212</v>
      </c>
      <c r="C339" s="3">
        <v>-0.76319409963721085</v>
      </c>
    </row>
    <row r="340" spans="1:3" x14ac:dyDescent="0.3">
      <c r="A340" s="3">
        <v>315</v>
      </c>
      <c r="B340" s="3">
        <v>25.102928902972486</v>
      </c>
      <c r="C340" s="3">
        <v>-1.3029289029724858</v>
      </c>
    </row>
    <row r="341" spans="1:3" x14ac:dyDescent="0.3">
      <c r="A341" s="3">
        <v>316</v>
      </c>
      <c r="B341" s="3">
        <v>17.256910961195068</v>
      </c>
      <c r="C341" s="3">
        <v>-1.0569109611950687</v>
      </c>
    </row>
    <row r="342" spans="1:3" x14ac:dyDescent="0.3">
      <c r="A342" s="3">
        <v>317</v>
      </c>
      <c r="B342" s="3">
        <v>19.159251738261744</v>
      </c>
      <c r="C342" s="3">
        <v>-1.3592517382617437</v>
      </c>
    </row>
    <row r="343" spans="1:3" x14ac:dyDescent="0.3">
      <c r="A343" s="3">
        <v>318</v>
      </c>
      <c r="B343" s="3">
        <v>17.957773352745953</v>
      </c>
      <c r="C343" s="3">
        <v>1.8422266472540478</v>
      </c>
    </row>
    <row r="344" spans="1:3" x14ac:dyDescent="0.3">
      <c r="A344" s="3">
        <v>319</v>
      </c>
      <c r="B344" s="3">
        <v>23.419038741454123</v>
      </c>
      <c r="C344" s="3">
        <v>-0.31903874145412203</v>
      </c>
    </row>
    <row r="345" spans="1:3" x14ac:dyDescent="0.3">
      <c r="A345" s="3">
        <v>320</v>
      </c>
      <c r="B345" s="3">
        <v>20.970571425516631</v>
      </c>
      <c r="C345" s="3">
        <v>2.9428574483368664E-2</v>
      </c>
    </row>
    <row r="346" spans="1:3" x14ac:dyDescent="0.3">
      <c r="A346" s="3">
        <v>321</v>
      </c>
      <c r="B346" s="3">
        <v>23.819531536626066</v>
      </c>
      <c r="C346" s="3">
        <v>-1.9531536626065105E-2</v>
      </c>
    </row>
    <row r="347" spans="1:3" x14ac:dyDescent="0.3">
      <c r="A347" s="3">
        <v>322</v>
      </c>
      <c r="B347" s="3">
        <v>23.364426087567047</v>
      </c>
      <c r="C347" s="3">
        <v>-0.26442608756704544</v>
      </c>
    </row>
    <row r="348" spans="1:3" x14ac:dyDescent="0.3">
      <c r="A348" s="3">
        <v>323</v>
      </c>
      <c r="B348" s="3">
        <v>20.315219578871648</v>
      </c>
      <c r="C348" s="3">
        <v>8.478042112835027E-2</v>
      </c>
    </row>
    <row r="349" spans="1:3" x14ac:dyDescent="0.3">
      <c r="A349" s="3">
        <v>324</v>
      </c>
      <c r="B349" s="3">
        <v>17.284217288138606</v>
      </c>
      <c r="C349" s="3">
        <v>1.2157827118613938</v>
      </c>
    </row>
    <row r="350" spans="1:3" x14ac:dyDescent="0.3">
      <c r="A350" s="3">
        <v>325</v>
      </c>
      <c r="B350" s="3">
        <v>23.71940833783308</v>
      </c>
      <c r="C350" s="3">
        <v>1.2805916621669198</v>
      </c>
    </row>
    <row r="351" spans="1:3" x14ac:dyDescent="0.3">
      <c r="A351" s="3">
        <v>326</v>
      </c>
      <c r="B351" s="3">
        <v>23.865042081531968</v>
      </c>
      <c r="C351" s="3">
        <v>0.73495791846803371</v>
      </c>
    </row>
    <row r="352" spans="1:3" x14ac:dyDescent="0.3">
      <c r="A352" s="3">
        <v>327</v>
      </c>
      <c r="B352" s="3">
        <v>22.781891112771511</v>
      </c>
      <c r="C352" s="3">
        <v>0.21810888722848887</v>
      </c>
    </row>
    <row r="353" spans="1:3" x14ac:dyDescent="0.3">
      <c r="A353" s="3">
        <v>328</v>
      </c>
      <c r="B353" s="3">
        <v>20.69750815608122</v>
      </c>
      <c r="C353" s="3">
        <v>1.5024918439187793</v>
      </c>
    </row>
    <row r="354" spans="1:3" x14ac:dyDescent="0.3">
      <c r="A354" s="3">
        <v>329</v>
      </c>
      <c r="B354" s="3">
        <v>18.74055472512746</v>
      </c>
      <c r="C354" s="3">
        <v>0.55944527487254092</v>
      </c>
    </row>
    <row r="355" spans="1:3" x14ac:dyDescent="0.3">
      <c r="A355" s="3">
        <v>330</v>
      </c>
      <c r="B355" s="3">
        <v>22.973035401376293</v>
      </c>
      <c r="C355" s="3">
        <v>-0.37303540137629199</v>
      </c>
    </row>
    <row r="356" spans="1:3" x14ac:dyDescent="0.3">
      <c r="A356" s="3">
        <v>331</v>
      </c>
      <c r="B356" s="3">
        <v>21.252736803933217</v>
      </c>
      <c r="C356" s="3">
        <v>-1.4527368039332167</v>
      </c>
    </row>
    <row r="357" spans="1:3" x14ac:dyDescent="0.3">
      <c r="A357" s="3">
        <v>332</v>
      </c>
      <c r="B357" s="3">
        <v>17.26601307017625</v>
      </c>
      <c r="C357" s="3">
        <v>-0.16601307017624833</v>
      </c>
    </row>
    <row r="358" spans="1:3" x14ac:dyDescent="0.3">
      <c r="A358" s="3">
        <v>333</v>
      </c>
      <c r="B358" s="3">
        <v>20.224198489059845</v>
      </c>
      <c r="C358" s="3">
        <v>-0.82419848905984594</v>
      </c>
    </row>
    <row r="359" spans="1:3" x14ac:dyDescent="0.3">
      <c r="A359" s="3">
        <v>334</v>
      </c>
      <c r="B359" s="3">
        <v>22.818299548696231</v>
      </c>
      <c r="C359" s="3">
        <v>-0.61829954869623194</v>
      </c>
    </row>
    <row r="360" spans="1:3" x14ac:dyDescent="0.3">
      <c r="A360" s="3">
        <v>335</v>
      </c>
      <c r="B360" s="3">
        <v>22.763686894809148</v>
      </c>
      <c r="C360" s="3">
        <v>-2.0636868948091482</v>
      </c>
    </row>
    <row r="361" spans="1:3" x14ac:dyDescent="0.3">
      <c r="A361" s="3">
        <v>336</v>
      </c>
      <c r="B361" s="3">
        <v>20.278811142946928</v>
      </c>
      <c r="C361" s="3">
        <v>0.82118885705307321</v>
      </c>
    </row>
    <row r="362" spans="1:3" x14ac:dyDescent="0.3">
      <c r="A362" s="3">
        <v>337</v>
      </c>
      <c r="B362" s="3">
        <v>18.749656834108634</v>
      </c>
      <c r="C362" s="3">
        <v>0.75034316589136552</v>
      </c>
    </row>
    <row r="363" spans="1:3" x14ac:dyDescent="0.3">
      <c r="A363" s="3">
        <v>338</v>
      </c>
      <c r="B363" s="3">
        <v>18.986311667619319</v>
      </c>
      <c r="C363" s="3">
        <v>-0.48631166761931865</v>
      </c>
    </row>
    <row r="364" spans="1:3" x14ac:dyDescent="0.3">
      <c r="A364" s="3">
        <v>339</v>
      </c>
      <c r="B364" s="3">
        <v>20.479057540532892</v>
      </c>
      <c r="C364" s="3">
        <v>0.12094245946710913</v>
      </c>
    </row>
    <row r="365" spans="1:3" x14ac:dyDescent="0.3">
      <c r="A365" s="3">
        <v>340</v>
      </c>
      <c r="B365" s="3">
        <v>19.805501475925553</v>
      </c>
      <c r="C365" s="3">
        <v>-0.80550147592555277</v>
      </c>
    </row>
    <row r="366" spans="1:3" x14ac:dyDescent="0.3">
      <c r="A366" s="3">
        <v>341</v>
      </c>
      <c r="B366" s="3">
        <v>19.650765623245483</v>
      </c>
      <c r="C366" s="3">
        <v>-0.95076562324548419</v>
      </c>
    </row>
    <row r="367" spans="1:3" x14ac:dyDescent="0.3">
      <c r="A367" s="3">
        <v>342</v>
      </c>
      <c r="B367" s="3">
        <v>31.237750356288004</v>
      </c>
      <c r="C367" s="3">
        <v>1.4622496437119992</v>
      </c>
    </row>
    <row r="368" spans="1:3" x14ac:dyDescent="0.3">
      <c r="A368" s="3">
        <v>343</v>
      </c>
      <c r="B368" s="3">
        <v>24.857171960480613</v>
      </c>
      <c r="C368" s="3">
        <v>-8.3571719604806134</v>
      </c>
    </row>
    <row r="369" spans="1:3" x14ac:dyDescent="0.3">
      <c r="A369" s="3">
        <v>344</v>
      </c>
      <c r="B369" s="3">
        <v>26.27710096154474</v>
      </c>
      <c r="C369" s="3">
        <v>-2.3771009615447412</v>
      </c>
    </row>
    <row r="370" spans="1:3" x14ac:dyDescent="0.3">
      <c r="A370" s="3">
        <v>345</v>
      </c>
      <c r="B370" s="3">
        <v>27.89727636019483</v>
      </c>
      <c r="C370" s="3">
        <v>3.3027236398051691</v>
      </c>
    </row>
    <row r="371" spans="1:3" x14ac:dyDescent="0.3">
      <c r="A371" s="3">
        <v>346</v>
      </c>
      <c r="B371" s="3">
        <v>20.069462636379782</v>
      </c>
      <c r="C371" s="3">
        <v>-2.5694626363797823</v>
      </c>
    </row>
    <row r="372" spans="1:3" x14ac:dyDescent="0.3">
      <c r="A372" s="3">
        <v>347</v>
      </c>
      <c r="B372" s="3">
        <v>19.013617994562864</v>
      </c>
      <c r="C372" s="3">
        <v>-1.8136179945628648</v>
      </c>
    </row>
    <row r="373" spans="1:3" x14ac:dyDescent="0.3">
      <c r="A373" s="3">
        <v>348</v>
      </c>
      <c r="B373" s="3">
        <v>24.638721344932293</v>
      </c>
      <c r="C373" s="3">
        <v>-1.5387213449322914</v>
      </c>
    </row>
    <row r="374" spans="1:3" x14ac:dyDescent="0.3">
      <c r="A374" s="3">
        <v>349</v>
      </c>
      <c r="B374" s="3">
        <v>25.721872313692742</v>
      </c>
      <c r="C374" s="3">
        <v>-1.2218723136927423</v>
      </c>
    </row>
    <row r="375" spans="1:3" x14ac:dyDescent="0.3">
      <c r="A375" s="3">
        <v>350</v>
      </c>
      <c r="B375" s="3">
        <v>28.488913443971555</v>
      </c>
      <c r="C375" s="3">
        <v>-1.8889134439715534</v>
      </c>
    </row>
    <row r="376" spans="1:3" x14ac:dyDescent="0.3">
      <c r="A376" s="3">
        <v>351</v>
      </c>
      <c r="B376" s="3">
        <v>24.402066511421602</v>
      </c>
      <c r="C376" s="3">
        <v>-1.502066511421603</v>
      </c>
    </row>
    <row r="377" spans="1:3" x14ac:dyDescent="0.3">
      <c r="A377" s="3">
        <v>352</v>
      </c>
      <c r="B377" s="3">
        <v>25.212154210746647</v>
      </c>
      <c r="C377" s="3">
        <v>-1.1121542107466453</v>
      </c>
    </row>
    <row r="378" spans="1:3" x14ac:dyDescent="0.3">
      <c r="A378" s="3">
        <v>353</v>
      </c>
      <c r="B378" s="3">
        <v>18.88618846882634</v>
      </c>
      <c r="C378" s="3">
        <v>-0.28618846882633875</v>
      </c>
    </row>
    <row r="379" spans="1:3" x14ac:dyDescent="0.3">
      <c r="A379" s="3">
        <v>354</v>
      </c>
      <c r="B379" s="3">
        <v>26.568368448942508</v>
      </c>
      <c r="C379" s="3">
        <v>3.5316315510574938</v>
      </c>
    </row>
    <row r="380" spans="1:3" x14ac:dyDescent="0.3">
      <c r="A380" s="3">
        <v>355</v>
      </c>
      <c r="B380" s="3">
        <v>16.874622383985496</v>
      </c>
      <c r="C380" s="3">
        <v>1.325377616014503</v>
      </c>
    </row>
    <row r="381" spans="1:3" x14ac:dyDescent="0.3">
      <c r="A381" s="3">
        <v>356</v>
      </c>
      <c r="B381" s="3">
        <v>19.359498135847716</v>
      </c>
      <c r="C381" s="3">
        <v>1.2405018641522858</v>
      </c>
    </row>
    <row r="382" spans="1:3" x14ac:dyDescent="0.3">
      <c r="A382" s="3">
        <v>357</v>
      </c>
      <c r="B382" s="3">
        <v>21.871680214653473</v>
      </c>
      <c r="C382" s="3">
        <v>-4.0716802146534725</v>
      </c>
    </row>
    <row r="383" spans="1:3" x14ac:dyDescent="0.3">
      <c r="A383" s="3">
        <v>358</v>
      </c>
      <c r="B383" s="3">
        <v>23.537366158209473</v>
      </c>
      <c r="C383" s="3">
        <v>-1.8373661582094734</v>
      </c>
    </row>
    <row r="384" spans="1:3" x14ac:dyDescent="0.3">
      <c r="A384" s="3">
        <v>359</v>
      </c>
      <c r="B384" s="3">
        <v>21.098000951253148</v>
      </c>
      <c r="C384" s="3">
        <v>1.6019990487468512</v>
      </c>
    </row>
    <row r="385" spans="1:3" x14ac:dyDescent="0.3">
      <c r="A385" s="3">
        <v>360</v>
      </c>
      <c r="B385" s="3">
        <v>20.96146931653545</v>
      </c>
      <c r="C385" s="3">
        <v>1.6385306834645519</v>
      </c>
    </row>
    <row r="386" spans="1:3" x14ac:dyDescent="0.3">
      <c r="A386" s="3">
        <v>361</v>
      </c>
      <c r="B386" s="3">
        <v>23.564672485153011</v>
      </c>
      <c r="C386" s="3">
        <v>1.4353275148469891</v>
      </c>
    </row>
    <row r="387" spans="1:3" x14ac:dyDescent="0.3">
      <c r="A387" s="3">
        <v>362</v>
      </c>
      <c r="B387" s="3">
        <v>22.226662464919514</v>
      </c>
      <c r="C387" s="3">
        <v>-2.3266624649195151</v>
      </c>
    </row>
    <row r="388" spans="1:3" x14ac:dyDescent="0.3">
      <c r="A388" s="3">
        <v>363</v>
      </c>
      <c r="B388" s="3">
        <v>14.134887580650222</v>
      </c>
      <c r="C388" s="3">
        <v>6.6651124193497786</v>
      </c>
    </row>
    <row r="389" spans="1:3" x14ac:dyDescent="0.3">
      <c r="A389" s="3">
        <v>364</v>
      </c>
      <c r="B389" s="3">
        <v>18.148917641350735</v>
      </c>
      <c r="C389" s="3">
        <v>-1.3489176413507344</v>
      </c>
    </row>
    <row r="390" spans="1:3" x14ac:dyDescent="0.3">
      <c r="A390" s="3">
        <v>365</v>
      </c>
      <c r="B390" s="3">
        <v>45.245896078324478</v>
      </c>
      <c r="C390" s="3">
        <v>-23.345896078324479</v>
      </c>
    </row>
    <row r="391" spans="1:3" x14ac:dyDescent="0.3">
      <c r="A391" s="3">
        <v>366</v>
      </c>
      <c r="B391" s="3">
        <v>-2.2580106944554927</v>
      </c>
      <c r="C391" s="3">
        <v>29.758010694455493</v>
      </c>
    </row>
    <row r="392" spans="1:3" x14ac:dyDescent="0.3">
      <c r="A392" s="3">
        <v>367</v>
      </c>
      <c r="B392" s="3">
        <v>10.503146097159288</v>
      </c>
      <c r="C392" s="3">
        <v>11.396853902840711</v>
      </c>
    </row>
    <row r="393" spans="1:3" x14ac:dyDescent="0.3">
      <c r="A393" s="3">
        <v>368</v>
      </c>
      <c r="B393" s="3">
        <v>0.49082621786095615</v>
      </c>
      <c r="C393" s="3">
        <v>22.609173782139045</v>
      </c>
    </row>
    <row r="394" spans="1:3" x14ac:dyDescent="0.3">
      <c r="A394" s="3">
        <v>369</v>
      </c>
      <c r="B394" s="3">
        <v>10.566860860027546</v>
      </c>
      <c r="C394" s="3">
        <v>39.433139139972454</v>
      </c>
    </row>
    <row r="395" spans="1:3" x14ac:dyDescent="0.3">
      <c r="A395" s="3">
        <v>370</v>
      </c>
      <c r="B395" s="3">
        <v>26.158773544789398</v>
      </c>
      <c r="C395" s="3">
        <v>23.841226455210602</v>
      </c>
    </row>
    <row r="396" spans="1:3" x14ac:dyDescent="0.3">
      <c r="A396" s="3">
        <v>371</v>
      </c>
      <c r="B396" s="3">
        <v>29.18977583552244</v>
      </c>
      <c r="C396" s="3">
        <v>20.81022416447756</v>
      </c>
    </row>
    <row r="397" spans="1:3" x14ac:dyDescent="0.3">
      <c r="A397" s="3">
        <v>372</v>
      </c>
      <c r="B397" s="3">
        <v>21.9080886505782</v>
      </c>
      <c r="C397" s="3">
        <v>28.0919113494218</v>
      </c>
    </row>
    <row r="398" spans="1:3" x14ac:dyDescent="0.3">
      <c r="A398" s="3">
        <v>373</v>
      </c>
      <c r="B398" s="3">
        <v>18.804269487995718</v>
      </c>
      <c r="C398" s="3">
        <v>31.195730512004282</v>
      </c>
    </row>
    <row r="399" spans="1:3" x14ac:dyDescent="0.3">
      <c r="A399" s="3">
        <v>374</v>
      </c>
      <c r="B399" s="3">
        <v>9.9843258852320034</v>
      </c>
      <c r="C399" s="3">
        <v>3.8156741147679973</v>
      </c>
    </row>
    <row r="400" spans="1:3" x14ac:dyDescent="0.3">
      <c r="A400" s="3">
        <v>375</v>
      </c>
      <c r="B400" s="3">
        <v>2.9939061876855391</v>
      </c>
      <c r="C400" s="3">
        <v>10.806093812314462</v>
      </c>
    </row>
    <row r="401" spans="1:3" x14ac:dyDescent="0.3">
      <c r="A401" s="3">
        <v>376</v>
      </c>
      <c r="B401" s="3">
        <v>31.89310220293298</v>
      </c>
      <c r="C401" s="3">
        <v>-16.89310220293298</v>
      </c>
    </row>
    <row r="402" spans="1:3" x14ac:dyDescent="0.3">
      <c r="A402" s="3">
        <v>377</v>
      </c>
      <c r="B402" s="3">
        <v>25.849301839429266</v>
      </c>
      <c r="C402" s="3">
        <v>-11.949301839429266</v>
      </c>
    </row>
    <row r="403" spans="1:3" x14ac:dyDescent="0.3">
      <c r="A403" s="3">
        <v>378</v>
      </c>
      <c r="B403" s="3">
        <v>27.169107641700407</v>
      </c>
      <c r="C403" s="3">
        <v>-13.869107641700406</v>
      </c>
    </row>
    <row r="404" spans="1:3" x14ac:dyDescent="0.3">
      <c r="A404" s="3">
        <v>379</v>
      </c>
      <c r="B404" s="3">
        <v>23.400834523491767</v>
      </c>
      <c r="C404" s="3">
        <v>-10.300834523491767</v>
      </c>
    </row>
    <row r="405" spans="1:3" x14ac:dyDescent="0.3">
      <c r="A405" s="3">
        <v>380</v>
      </c>
      <c r="B405" s="3">
        <v>21.971803413446459</v>
      </c>
      <c r="C405" s="3">
        <v>-11.77180341344646</v>
      </c>
    </row>
    <row r="406" spans="1:3" x14ac:dyDescent="0.3">
      <c r="A406" s="3">
        <v>381</v>
      </c>
      <c r="B406" s="3">
        <v>28.752874604425784</v>
      </c>
      <c r="C406" s="3">
        <v>-18.352874604425786</v>
      </c>
    </row>
    <row r="407" spans="1:3" x14ac:dyDescent="0.3">
      <c r="A407" s="3">
        <v>382</v>
      </c>
      <c r="B407" s="3">
        <v>24.902682505386515</v>
      </c>
      <c r="C407" s="3">
        <v>-14.002682505386515</v>
      </c>
    </row>
    <row r="408" spans="1:3" x14ac:dyDescent="0.3">
      <c r="A408" s="3">
        <v>383</v>
      </c>
      <c r="B408" s="3">
        <v>15.718654543375592</v>
      </c>
      <c r="C408" s="3">
        <v>-4.4186545433755917</v>
      </c>
    </row>
    <row r="409" spans="1:3" x14ac:dyDescent="0.3">
      <c r="A409" s="3">
        <v>384</v>
      </c>
      <c r="B409" s="3">
        <v>15.573020799676705</v>
      </c>
      <c r="C409" s="3">
        <v>-3.2730207996767042</v>
      </c>
    </row>
    <row r="410" spans="1:3" x14ac:dyDescent="0.3">
      <c r="A410" s="3">
        <v>385</v>
      </c>
      <c r="B410" s="3">
        <v>5.087391253357012</v>
      </c>
      <c r="C410" s="3">
        <v>3.7126087466429887</v>
      </c>
    </row>
    <row r="411" spans="1:3" x14ac:dyDescent="0.3">
      <c r="A411" s="3">
        <v>386</v>
      </c>
      <c r="B411" s="3">
        <v>13.361208317249897</v>
      </c>
      <c r="C411" s="3">
        <v>-6.1612083172498968</v>
      </c>
    </row>
    <row r="412" spans="1:3" x14ac:dyDescent="0.3">
      <c r="A412" s="3">
        <v>387</v>
      </c>
      <c r="B412" s="3">
        <v>7.6723902040122098</v>
      </c>
      <c r="C412" s="3">
        <v>2.8276097959877902</v>
      </c>
    </row>
    <row r="413" spans="1:3" x14ac:dyDescent="0.3">
      <c r="A413" s="3">
        <v>388</v>
      </c>
      <c r="B413" s="3">
        <v>10.839924129462958</v>
      </c>
      <c r="C413" s="3">
        <v>-3.4399241294629572</v>
      </c>
    </row>
    <row r="414" spans="1:3" x14ac:dyDescent="0.3">
      <c r="A414" s="3">
        <v>389</v>
      </c>
      <c r="B414" s="3">
        <v>9.7476710517213192</v>
      </c>
      <c r="C414" s="3">
        <v>0.45232894827868009</v>
      </c>
    </row>
    <row r="415" spans="1:3" x14ac:dyDescent="0.3">
      <c r="A415" s="3">
        <v>390</v>
      </c>
      <c r="B415" s="3">
        <v>14.38974663212327</v>
      </c>
      <c r="C415" s="3">
        <v>-2.8897466321232699</v>
      </c>
    </row>
    <row r="416" spans="1:3" x14ac:dyDescent="0.3">
      <c r="A416" s="3">
        <v>391</v>
      </c>
      <c r="B416" s="3">
        <v>17.329727833044508</v>
      </c>
      <c r="C416" s="3">
        <v>-2.2297278330445085</v>
      </c>
    </row>
    <row r="417" spans="1:3" x14ac:dyDescent="0.3">
      <c r="A417" s="3">
        <v>392</v>
      </c>
      <c r="B417" s="3">
        <v>20.406240668683452</v>
      </c>
      <c r="C417" s="3">
        <v>2.7937593313165472</v>
      </c>
    </row>
    <row r="418" spans="1:3" x14ac:dyDescent="0.3">
      <c r="A418" s="3">
        <v>393</v>
      </c>
      <c r="B418" s="3">
        <v>11.167600052785446</v>
      </c>
      <c r="C418" s="3">
        <v>-1.4676000527854463</v>
      </c>
    </row>
    <row r="419" spans="1:3" x14ac:dyDescent="0.3">
      <c r="A419" s="3">
        <v>394</v>
      </c>
      <c r="B419" s="3">
        <v>21.698740144011047</v>
      </c>
      <c r="C419" s="3">
        <v>-7.8987401440110467</v>
      </c>
    </row>
    <row r="420" spans="1:3" x14ac:dyDescent="0.3">
      <c r="A420" s="3">
        <v>395</v>
      </c>
      <c r="B420" s="3">
        <v>18.913494795769878</v>
      </c>
      <c r="C420" s="3">
        <v>-6.2134947957698792</v>
      </c>
    </row>
    <row r="421" spans="1:3" x14ac:dyDescent="0.3">
      <c r="A421" s="3">
        <v>396</v>
      </c>
      <c r="B421" s="3">
        <v>24.229126440779176</v>
      </c>
      <c r="C421" s="3">
        <v>-11.129126440779176</v>
      </c>
    </row>
    <row r="422" spans="1:3" x14ac:dyDescent="0.3">
      <c r="A422" s="3">
        <v>397</v>
      </c>
      <c r="B422" s="3">
        <v>23.628387248021276</v>
      </c>
      <c r="C422" s="3">
        <v>-11.128387248021276</v>
      </c>
    </row>
    <row r="423" spans="1:3" x14ac:dyDescent="0.3">
      <c r="A423" s="3">
        <v>398</v>
      </c>
      <c r="B423" s="3">
        <v>17.63919953840464</v>
      </c>
      <c r="C423" s="3">
        <v>-9.1391995384046396</v>
      </c>
    </row>
    <row r="424" spans="1:3" x14ac:dyDescent="0.3">
      <c r="A424" s="3">
        <v>399</v>
      </c>
      <c r="B424" s="3">
        <v>14.963179497937631</v>
      </c>
      <c r="C424" s="3">
        <v>-9.9631794979376309</v>
      </c>
    </row>
    <row r="425" spans="1:3" x14ac:dyDescent="0.3">
      <c r="A425" s="3">
        <v>400</v>
      </c>
      <c r="B425" s="3">
        <v>18.594920981428572</v>
      </c>
      <c r="C425" s="3">
        <v>-12.294920981428572</v>
      </c>
    </row>
    <row r="426" spans="1:3" x14ac:dyDescent="0.3">
      <c r="A426" s="3">
        <v>401</v>
      </c>
      <c r="B426" s="3">
        <v>19.823705693887909</v>
      </c>
      <c r="C426" s="3">
        <v>-14.22370569388791</v>
      </c>
    </row>
    <row r="427" spans="1:3" x14ac:dyDescent="0.3">
      <c r="A427" s="3">
        <v>402</v>
      </c>
      <c r="B427" s="3">
        <v>23.064056491188097</v>
      </c>
      <c r="C427" s="3">
        <v>-15.864056491188098</v>
      </c>
    </row>
    <row r="428" spans="1:3" x14ac:dyDescent="0.3">
      <c r="A428" s="3">
        <v>403</v>
      </c>
      <c r="B428" s="3">
        <v>23.619285139040095</v>
      </c>
      <c r="C428" s="3">
        <v>-11.519285139040095</v>
      </c>
    </row>
    <row r="429" spans="1:3" x14ac:dyDescent="0.3">
      <c r="A429" s="3">
        <v>404</v>
      </c>
      <c r="B429" s="3">
        <v>14.01656016389488</v>
      </c>
      <c r="C429" s="3">
        <v>-5.7165601638948793</v>
      </c>
    </row>
    <row r="430" spans="1:3" x14ac:dyDescent="0.3">
      <c r="A430" s="3">
        <v>405</v>
      </c>
      <c r="B430" s="3">
        <v>15.673143998469691</v>
      </c>
      <c r="C430" s="3">
        <v>-7.1731439984696905</v>
      </c>
    </row>
    <row r="431" spans="1:3" x14ac:dyDescent="0.3">
      <c r="A431" s="3">
        <v>406</v>
      </c>
      <c r="B431" s="3">
        <v>17.056664563609097</v>
      </c>
      <c r="C431" s="3">
        <v>-12.056664563609097</v>
      </c>
    </row>
    <row r="432" spans="1:3" x14ac:dyDescent="0.3">
      <c r="A432" s="3">
        <v>407</v>
      </c>
      <c r="B432" s="3">
        <v>2.9939061876855391</v>
      </c>
      <c r="C432" s="3">
        <v>8.9060938123144613</v>
      </c>
    </row>
    <row r="433" spans="1:3" x14ac:dyDescent="0.3">
      <c r="A433" s="3">
        <v>408</v>
      </c>
      <c r="B433" s="3">
        <v>16.374006390020575</v>
      </c>
      <c r="C433" s="3">
        <v>11.525993609979423</v>
      </c>
    </row>
    <row r="434" spans="1:3" x14ac:dyDescent="0.3">
      <c r="A434" s="3">
        <v>409</v>
      </c>
      <c r="B434" s="3">
        <v>16.455925370851197</v>
      </c>
      <c r="C434" s="3">
        <v>0.74407462914880185</v>
      </c>
    </row>
    <row r="435" spans="1:3" x14ac:dyDescent="0.3">
      <c r="A435" s="3">
        <v>410</v>
      </c>
      <c r="B435" s="3">
        <v>27.697029962608873</v>
      </c>
      <c r="C435" s="3">
        <v>-0.19702996260887318</v>
      </c>
    </row>
    <row r="436" spans="1:3" x14ac:dyDescent="0.3">
      <c r="A436" s="3">
        <v>411</v>
      </c>
      <c r="B436" s="3">
        <v>17.730220628216436</v>
      </c>
      <c r="C436" s="3">
        <v>-2.7302206282164363</v>
      </c>
    </row>
    <row r="437" spans="1:3" x14ac:dyDescent="0.3">
      <c r="A437" s="3">
        <v>412</v>
      </c>
      <c r="B437" s="3">
        <v>25.922118711278713</v>
      </c>
      <c r="C437" s="3">
        <v>-8.7221187112787142</v>
      </c>
    </row>
    <row r="438" spans="1:3" x14ac:dyDescent="0.3">
      <c r="A438" s="3">
        <v>413</v>
      </c>
      <c r="B438" s="3">
        <v>7.4539395884638822</v>
      </c>
      <c r="C438" s="3">
        <v>10.446060411536116</v>
      </c>
    </row>
    <row r="439" spans="1:3" x14ac:dyDescent="0.3">
      <c r="A439" s="3">
        <v>414</v>
      </c>
      <c r="B439" s="3">
        <v>12.250751021545902</v>
      </c>
      <c r="C439" s="3">
        <v>4.0492489784540986</v>
      </c>
    </row>
    <row r="440" spans="1:3" x14ac:dyDescent="0.3">
      <c r="A440" s="3">
        <v>415</v>
      </c>
      <c r="B440" s="3">
        <v>6.4618097095152365</v>
      </c>
      <c r="C440" s="3">
        <v>0.53819029048476352</v>
      </c>
    </row>
    <row r="441" spans="1:3" x14ac:dyDescent="0.3">
      <c r="A441" s="3">
        <v>416</v>
      </c>
      <c r="B441" s="3">
        <v>23.892348408475506</v>
      </c>
      <c r="C441" s="3">
        <v>-16.692348408475507</v>
      </c>
    </row>
    <row r="442" spans="1:3" x14ac:dyDescent="0.3">
      <c r="A442" s="3">
        <v>417</v>
      </c>
      <c r="B442" s="3">
        <v>27.059882333926247</v>
      </c>
      <c r="C442" s="3">
        <v>-19.559882333926247</v>
      </c>
    </row>
    <row r="443" spans="1:3" x14ac:dyDescent="0.3">
      <c r="A443" s="3">
        <v>418</v>
      </c>
      <c r="B443" s="3">
        <v>13.60696525974177</v>
      </c>
      <c r="C443" s="3">
        <v>-3.2069652597417697</v>
      </c>
    </row>
    <row r="444" spans="1:3" x14ac:dyDescent="0.3">
      <c r="A444" s="3">
        <v>419</v>
      </c>
      <c r="B444" s="3">
        <v>19.550642424452498</v>
      </c>
      <c r="C444" s="3">
        <v>-10.750642424452497</v>
      </c>
    </row>
    <row r="445" spans="1:3" x14ac:dyDescent="0.3">
      <c r="A445" s="3">
        <v>420</v>
      </c>
      <c r="B445" s="3">
        <v>27.442170911135818</v>
      </c>
      <c r="C445" s="3">
        <v>-19.04217091113582</v>
      </c>
    </row>
    <row r="446" spans="1:3" x14ac:dyDescent="0.3">
      <c r="A446" s="3">
        <v>421</v>
      </c>
      <c r="B446" s="3">
        <v>23.682999901908353</v>
      </c>
      <c r="C446" s="3">
        <v>-6.9829999019083537</v>
      </c>
    </row>
    <row r="447" spans="1:3" x14ac:dyDescent="0.3">
      <c r="A447" s="3">
        <v>422</v>
      </c>
      <c r="B447" s="3">
        <v>19.996645764530342</v>
      </c>
      <c r="C447" s="3">
        <v>-5.7966457645303429</v>
      </c>
    </row>
    <row r="448" spans="1:3" x14ac:dyDescent="0.3">
      <c r="A448" s="3">
        <v>423</v>
      </c>
      <c r="B448" s="3">
        <v>16.738090749267784</v>
      </c>
      <c r="C448" s="3">
        <v>4.0619092507322172</v>
      </c>
    </row>
    <row r="449" spans="1:3" x14ac:dyDescent="0.3">
      <c r="A449" s="3">
        <v>424</v>
      </c>
      <c r="B449" s="3">
        <v>20.87955033570482</v>
      </c>
      <c r="C449" s="3">
        <v>-7.4795503357048201</v>
      </c>
    </row>
    <row r="450" spans="1:3" x14ac:dyDescent="0.3">
      <c r="A450" s="3">
        <v>425</v>
      </c>
      <c r="B450" s="3">
        <v>15.982615703829829</v>
      </c>
      <c r="C450" s="3">
        <v>-4.2826157038298298</v>
      </c>
    </row>
    <row r="451" spans="1:3" x14ac:dyDescent="0.3">
      <c r="A451" s="3">
        <v>426</v>
      </c>
      <c r="B451" s="3">
        <v>18.9954137766005</v>
      </c>
      <c r="C451" s="3">
        <v>-10.6954137766005</v>
      </c>
    </row>
    <row r="452" spans="1:3" x14ac:dyDescent="0.3">
      <c r="A452" s="3">
        <v>427</v>
      </c>
      <c r="B452" s="3">
        <v>18.458389346710867</v>
      </c>
      <c r="C452" s="3">
        <v>-8.2583893467108673</v>
      </c>
    </row>
    <row r="453" spans="1:3" x14ac:dyDescent="0.3">
      <c r="A453" s="3">
        <v>428</v>
      </c>
      <c r="B453" s="3">
        <v>21.780659124841677</v>
      </c>
      <c r="C453" s="3">
        <v>-10.880659124841676</v>
      </c>
    </row>
    <row r="454" spans="1:3" x14ac:dyDescent="0.3">
      <c r="A454" s="3">
        <v>429</v>
      </c>
      <c r="B454" s="3">
        <v>21.698740144011047</v>
      </c>
      <c r="C454" s="3">
        <v>-10.698740144011047</v>
      </c>
    </row>
    <row r="455" spans="1:3" x14ac:dyDescent="0.3">
      <c r="A455" s="3">
        <v>430</v>
      </c>
      <c r="B455" s="3">
        <v>23.400834523491767</v>
      </c>
      <c r="C455" s="3">
        <v>-13.900834523491767</v>
      </c>
    </row>
    <row r="456" spans="1:3" x14ac:dyDescent="0.3">
      <c r="A456" s="3">
        <v>431</v>
      </c>
      <c r="B456" s="3">
        <v>23.109567036093999</v>
      </c>
      <c r="C456" s="3">
        <v>-8.6095670360939991</v>
      </c>
    </row>
    <row r="457" spans="1:3" x14ac:dyDescent="0.3">
      <c r="A457" s="3">
        <v>432</v>
      </c>
      <c r="B457" s="3">
        <v>27.524089891966447</v>
      </c>
      <c r="C457" s="3">
        <v>-13.424089891966448</v>
      </c>
    </row>
    <row r="458" spans="1:3" x14ac:dyDescent="0.3">
      <c r="A458" s="3">
        <v>433</v>
      </c>
      <c r="B458" s="3">
        <v>23.810429427644877</v>
      </c>
      <c r="C458" s="3">
        <v>-7.7104294276448755</v>
      </c>
    </row>
    <row r="459" spans="1:3" x14ac:dyDescent="0.3">
      <c r="A459" s="3">
        <v>434</v>
      </c>
      <c r="B459" s="3">
        <v>23.910552626437863</v>
      </c>
      <c r="C459" s="3">
        <v>-9.6105526264378618</v>
      </c>
    </row>
    <row r="460" spans="1:3" x14ac:dyDescent="0.3">
      <c r="A460" s="3">
        <v>435</v>
      </c>
      <c r="B460" s="3">
        <v>21.83527177872876</v>
      </c>
      <c r="C460" s="3">
        <v>-10.135271778728761</v>
      </c>
    </row>
    <row r="461" spans="1:3" x14ac:dyDescent="0.3">
      <c r="A461" s="3">
        <v>436</v>
      </c>
      <c r="B461" s="3">
        <v>25.667259659805659</v>
      </c>
      <c r="C461" s="3">
        <v>-12.267259659805658</v>
      </c>
    </row>
    <row r="462" spans="1:3" x14ac:dyDescent="0.3">
      <c r="A462" s="3">
        <v>437</v>
      </c>
      <c r="B462" s="3">
        <v>24.138105350967372</v>
      </c>
      <c r="C462" s="3">
        <v>-14.538105350967372</v>
      </c>
    </row>
    <row r="463" spans="1:3" x14ac:dyDescent="0.3">
      <c r="A463" s="3">
        <v>438</v>
      </c>
      <c r="B463" s="3">
        <v>21.325553675782665</v>
      </c>
      <c r="C463" s="3">
        <v>-12.625553675782665</v>
      </c>
    </row>
    <row r="464" spans="1:3" x14ac:dyDescent="0.3">
      <c r="A464" s="3">
        <v>439</v>
      </c>
      <c r="B464" s="3">
        <v>19.350396026866534</v>
      </c>
      <c r="C464" s="3">
        <v>-10.950396026866533</v>
      </c>
    </row>
    <row r="465" spans="1:3" x14ac:dyDescent="0.3">
      <c r="A465" s="3">
        <v>440</v>
      </c>
      <c r="B465" s="3">
        <v>16.546946460663001</v>
      </c>
      <c r="C465" s="3">
        <v>-3.7469464606630005</v>
      </c>
    </row>
    <row r="466" spans="1:3" x14ac:dyDescent="0.3">
      <c r="A466" s="3">
        <v>441</v>
      </c>
      <c r="B466" s="3">
        <v>18.285449276068434</v>
      </c>
      <c r="C466" s="3">
        <v>-7.7854492760684337</v>
      </c>
    </row>
    <row r="467" spans="1:3" x14ac:dyDescent="0.3">
      <c r="A467" s="3">
        <v>442</v>
      </c>
      <c r="B467" s="3">
        <v>23.637489357002451</v>
      </c>
      <c r="C467" s="3">
        <v>-6.5374893570024497</v>
      </c>
    </row>
    <row r="468" spans="1:3" x14ac:dyDescent="0.3">
      <c r="A468" s="3">
        <v>443</v>
      </c>
      <c r="B468" s="3">
        <v>21.935394977521746</v>
      </c>
      <c r="C468" s="3">
        <v>-3.5353949775217473</v>
      </c>
    </row>
    <row r="469" spans="1:3" x14ac:dyDescent="0.3">
      <c r="A469" s="3">
        <v>444</v>
      </c>
      <c r="B469" s="3">
        <v>24.3565559665157</v>
      </c>
      <c r="C469" s="3">
        <v>-8.9565559665156993</v>
      </c>
    </row>
    <row r="470" spans="1:3" x14ac:dyDescent="0.3">
      <c r="A470" s="3">
        <v>445</v>
      </c>
      <c r="B470" s="3">
        <v>18.613125199390929</v>
      </c>
      <c r="C470" s="3">
        <v>-7.8131251993909281</v>
      </c>
    </row>
    <row r="471" spans="1:3" x14ac:dyDescent="0.3">
      <c r="A471" s="3">
        <v>446</v>
      </c>
      <c r="B471" s="3">
        <v>24.119901133005008</v>
      </c>
      <c r="C471" s="3">
        <v>-12.319901133005008</v>
      </c>
    </row>
    <row r="472" spans="1:3" x14ac:dyDescent="0.3">
      <c r="A472" s="3">
        <v>447</v>
      </c>
      <c r="B472" s="3">
        <v>23.045852273225741</v>
      </c>
      <c r="C472" s="3">
        <v>-8.1458522732257403</v>
      </c>
    </row>
    <row r="473" spans="1:3" x14ac:dyDescent="0.3">
      <c r="A473" s="3">
        <v>448</v>
      </c>
      <c r="B473" s="3">
        <v>22.226662464919514</v>
      </c>
      <c r="C473" s="3">
        <v>-9.6266624649195141</v>
      </c>
    </row>
    <row r="474" spans="1:3" x14ac:dyDescent="0.3">
      <c r="A474" s="3">
        <v>449</v>
      </c>
      <c r="B474" s="3">
        <v>21.625923272161607</v>
      </c>
      <c r="C474" s="3">
        <v>-7.5259232721616076</v>
      </c>
    </row>
    <row r="475" spans="1:3" x14ac:dyDescent="0.3">
      <c r="A475" s="3">
        <v>450</v>
      </c>
      <c r="B475" s="3">
        <v>23.737612555795437</v>
      </c>
      <c r="C475" s="3">
        <v>-10.737612555795437</v>
      </c>
    </row>
    <row r="476" spans="1:3" x14ac:dyDescent="0.3">
      <c r="A476" s="3">
        <v>451</v>
      </c>
      <c r="B476" s="3">
        <v>26.759512737547297</v>
      </c>
      <c r="C476" s="3">
        <v>-13.359512737547297</v>
      </c>
    </row>
    <row r="477" spans="1:3" x14ac:dyDescent="0.3">
      <c r="A477" s="3">
        <v>452</v>
      </c>
      <c r="B477" s="3">
        <v>25.90391449331635</v>
      </c>
      <c r="C477" s="3">
        <v>-10.703914493316351</v>
      </c>
    </row>
    <row r="478" spans="1:3" x14ac:dyDescent="0.3">
      <c r="A478" s="3">
        <v>453</v>
      </c>
      <c r="B478" s="3">
        <v>22.645359478053798</v>
      </c>
      <c r="C478" s="3">
        <v>-6.5453594780537969</v>
      </c>
    </row>
    <row r="479" spans="1:3" x14ac:dyDescent="0.3">
      <c r="A479" s="3">
        <v>454</v>
      </c>
      <c r="B479" s="3">
        <v>32.62127092142741</v>
      </c>
      <c r="C479" s="3">
        <v>-14.821270921427409</v>
      </c>
    </row>
    <row r="480" spans="1:3" x14ac:dyDescent="0.3">
      <c r="A480" s="3">
        <v>455</v>
      </c>
      <c r="B480" s="3">
        <v>26.568368448942508</v>
      </c>
      <c r="C480" s="3">
        <v>-11.668368448942507</v>
      </c>
    </row>
    <row r="481" spans="1:3" x14ac:dyDescent="0.3">
      <c r="A481" s="3">
        <v>456</v>
      </c>
      <c r="B481" s="3">
        <v>24.720640325762915</v>
      </c>
      <c r="C481" s="3">
        <v>-10.620640325762915</v>
      </c>
    </row>
    <row r="482" spans="1:3" x14ac:dyDescent="0.3">
      <c r="A482" s="3">
        <v>457</v>
      </c>
      <c r="B482" s="3">
        <v>19.723582495094931</v>
      </c>
      <c r="C482" s="3">
        <v>-7.0235824950949315</v>
      </c>
    </row>
    <row r="483" spans="1:3" x14ac:dyDescent="0.3">
      <c r="A483" s="3">
        <v>458</v>
      </c>
      <c r="B483" s="3">
        <v>19.359498135847716</v>
      </c>
      <c r="C483" s="3">
        <v>-5.8594981358477156</v>
      </c>
    </row>
    <row r="484" spans="1:3" x14ac:dyDescent="0.3">
      <c r="A484" s="3">
        <v>459</v>
      </c>
      <c r="B484" s="3">
        <v>22.681767913978526</v>
      </c>
      <c r="C484" s="3">
        <v>-7.7817679139785252</v>
      </c>
    </row>
    <row r="485" spans="1:3" x14ac:dyDescent="0.3">
      <c r="A485" s="3">
        <v>460</v>
      </c>
      <c r="B485" s="3">
        <v>20.679303938118863</v>
      </c>
      <c r="C485" s="3">
        <v>-0.67930393811886347</v>
      </c>
    </row>
    <row r="486" spans="1:3" x14ac:dyDescent="0.3">
      <c r="A486" s="3">
        <v>461</v>
      </c>
      <c r="B486" s="3">
        <v>26.322611506450642</v>
      </c>
      <c r="C486" s="3">
        <v>-9.922611506450643</v>
      </c>
    </row>
    <row r="487" spans="1:3" x14ac:dyDescent="0.3">
      <c r="A487" s="3">
        <v>462</v>
      </c>
      <c r="B487" s="3">
        <v>23.364426087567047</v>
      </c>
      <c r="C487" s="3">
        <v>-5.6644260875670476</v>
      </c>
    </row>
    <row r="488" spans="1:3" x14ac:dyDescent="0.3">
      <c r="A488" s="3">
        <v>463</v>
      </c>
      <c r="B488" s="3">
        <v>22.827401657677413</v>
      </c>
      <c r="C488" s="3">
        <v>-3.327401657677413</v>
      </c>
    </row>
    <row r="489" spans="1:3" x14ac:dyDescent="0.3">
      <c r="A489" s="3">
        <v>464</v>
      </c>
      <c r="B489" s="3">
        <v>24.611415017988747</v>
      </c>
      <c r="C489" s="3">
        <v>-4.4114150179887481</v>
      </c>
    </row>
    <row r="490" spans="1:3" x14ac:dyDescent="0.3">
      <c r="A490" s="3">
        <v>465</v>
      </c>
      <c r="B490" s="3">
        <v>21.844373887709935</v>
      </c>
      <c r="C490" s="3">
        <v>-0.44437388770993635</v>
      </c>
    </row>
    <row r="491" spans="1:3" x14ac:dyDescent="0.3">
      <c r="A491" s="3">
        <v>466</v>
      </c>
      <c r="B491" s="3">
        <v>17.748424846178807</v>
      </c>
      <c r="C491" s="3">
        <v>2.1515751538211916</v>
      </c>
    </row>
    <row r="492" spans="1:3" x14ac:dyDescent="0.3">
      <c r="A492" s="3">
        <v>467</v>
      </c>
      <c r="B492" s="3">
        <v>19.505131879546603</v>
      </c>
      <c r="C492" s="3">
        <v>-0.5051318795466031</v>
      </c>
    </row>
    <row r="493" spans="1:3" x14ac:dyDescent="0.3">
      <c r="A493" s="3">
        <v>468</v>
      </c>
      <c r="B493" s="3">
        <v>19.969339437586797</v>
      </c>
      <c r="C493" s="3">
        <v>-0.86933943758679533</v>
      </c>
    </row>
    <row r="494" spans="1:3" x14ac:dyDescent="0.3">
      <c r="A494" s="3">
        <v>469</v>
      </c>
      <c r="B494" s="3">
        <v>19.268477046035912</v>
      </c>
      <c r="C494" s="3">
        <v>-0.1684770460359104</v>
      </c>
    </row>
    <row r="495" spans="1:3" x14ac:dyDescent="0.3">
      <c r="A495" s="3">
        <v>470</v>
      </c>
      <c r="B495" s="3">
        <v>17.329727833044508</v>
      </c>
      <c r="C495" s="3">
        <v>2.7702721669554933</v>
      </c>
    </row>
    <row r="496" spans="1:3" x14ac:dyDescent="0.3">
      <c r="A496" s="3">
        <v>471</v>
      </c>
      <c r="B496" s="3">
        <v>21.462085310500363</v>
      </c>
      <c r="C496" s="3">
        <v>-1.5620853105003647</v>
      </c>
    </row>
    <row r="497" spans="1:3" x14ac:dyDescent="0.3">
      <c r="A497" s="3">
        <v>472</v>
      </c>
      <c r="B497" s="3">
        <v>22.026416067333543</v>
      </c>
      <c r="C497" s="3">
        <v>-2.4264160673335411</v>
      </c>
    </row>
    <row r="498" spans="1:3" x14ac:dyDescent="0.3">
      <c r="A498" s="3">
        <v>473</v>
      </c>
      <c r="B498" s="3">
        <v>23.919654735419051</v>
      </c>
      <c r="C498" s="3">
        <v>-0.71965473541905212</v>
      </c>
    </row>
    <row r="499" spans="1:3" x14ac:dyDescent="0.3">
      <c r="A499" s="3">
        <v>474</v>
      </c>
      <c r="B499" s="3">
        <v>28.862099912199952</v>
      </c>
      <c r="C499" s="3">
        <v>0.93790008780004896</v>
      </c>
    </row>
    <row r="500" spans="1:3" x14ac:dyDescent="0.3">
      <c r="A500" s="3">
        <v>475</v>
      </c>
      <c r="B500" s="3">
        <v>14.72652466442694</v>
      </c>
      <c r="C500" s="3">
        <v>-0.92652466442693893</v>
      </c>
    </row>
    <row r="501" spans="1:3" x14ac:dyDescent="0.3">
      <c r="A501" s="3">
        <v>476</v>
      </c>
      <c r="B501" s="3">
        <v>21.416574765594461</v>
      </c>
      <c r="C501" s="3">
        <v>-8.1165747655944607</v>
      </c>
    </row>
    <row r="502" spans="1:3" x14ac:dyDescent="0.3">
      <c r="A502" s="3">
        <v>477</v>
      </c>
      <c r="B502" s="3">
        <v>24.347453857534518</v>
      </c>
      <c r="C502" s="3">
        <v>-7.6474538575345186</v>
      </c>
    </row>
    <row r="503" spans="1:3" x14ac:dyDescent="0.3">
      <c r="A503" s="3">
        <v>478</v>
      </c>
      <c r="B503" s="3">
        <v>13.60696525974177</v>
      </c>
      <c r="C503" s="3">
        <v>-1.6069652597417701</v>
      </c>
    </row>
    <row r="504" spans="1:3" x14ac:dyDescent="0.3">
      <c r="A504" s="3">
        <v>479</v>
      </c>
      <c r="B504" s="3">
        <v>21.625923272161607</v>
      </c>
      <c r="C504" s="3">
        <v>-7.0259232721616076</v>
      </c>
    </row>
    <row r="505" spans="1:3" x14ac:dyDescent="0.3">
      <c r="A505" s="3">
        <v>480</v>
      </c>
      <c r="B505" s="3">
        <v>22.026416067333543</v>
      </c>
      <c r="C505" s="3">
        <v>-0.62641606733354394</v>
      </c>
    </row>
    <row r="506" spans="1:3" x14ac:dyDescent="0.3">
      <c r="A506" s="3">
        <v>481</v>
      </c>
      <c r="B506" s="3">
        <v>22.144743484088885</v>
      </c>
      <c r="C506" s="3">
        <v>0.8552565159111154</v>
      </c>
    </row>
    <row r="507" spans="1:3" x14ac:dyDescent="0.3">
      <c r="A507" s="3">
        <v>482</v>
      </c>
      <c r="B507" s="3">
        <v>26.768614846528479</v>
      </c>
      <c r="C507" s="3">
        <v>-3.0686148465284795</v>
      </c>
    </row>
    <row r="508" spans="1:3" x14ac:dyDescent="0.3">
      <c r="A508" s="3">
        <v>483</v>
      </c>
      <c r="B508" s="3">
        <v>29.59937073967555</v>
      </c>
      <c r="C508" s="3">
        <v>-4.5993707396755497</v>
      </c>
    </row>
    <row r="509" spans="1:3" x14ac:dyDescent="0.3">
      <c r="A509" s="3">
        <v>484</v>
      </c>
      <c r="B509" s="3">
        <v>17.775731173122338</v>
      </c>
      <c r="C509" s="3">
        <v>4.0242688268776625</v>
      </c>
    </row>
    <row r="510" spans="1:3" x14ac:dyDescent="0.3">
      <c r="A510" s="3">
        <v>485</v>
      </c>
      <c r="B510" s="3">
        <v>18.767861052070998</v>
      </c>
      <c r="C510" s="3">
        <v>1.8321389479290033</v>
      </c>
    </row>
    <row r="511" spans="1:3" x14ac:dyDescent="0.3">
      <c r="A511" s="3">
        <v>486</v>
      </c>
      <c r="B511" s="3">
        <v>22.781891112771511</v>
      </c>
      <c r="C511" s="3">
        <v>-1.5818911127715118</v>
      </c>
    </row>
    <row r="512" spans="1:3" x14ac:dyDescent="0.3">
      <c r="A512" s="3">
        <v>487</v>
      </c>
      <c r="B512" s="3">
        <v>20.979673534497806</v>
      </c>
      <c r="C512" s="3">
        <v>-1.8796735344978046</v>
      </c>
    </row>
    <row r="513" spans="1:3" x14ac:dyDescent="0.3">
      <c r="A513" s="3">
        <v>488</v>
      </c>
      <c r="B513" s="3">
        <v>19.07733275743113</v>
      </c>
      <c r="C513" s="3">
        <v>1.5226672425688719</v>
      </c>
    </row>
    <row r="514" spans="1:3" x14ac:dyDescent="0.3">
      <c r="A514" s="3">
        <v>489</v>
      </c>
      <c r="B514" s="3">
        <v>14.972281606918813</v>
      </c>
      <c r="C514" s="3">
        <v>0.22771839308118658</v>
      </c>
    </row>
    <row r="515" spans="1:3" x14ac:dyDescent="0.3">
      <c r="A515" s="3">
        <v>490</v>
      </c>
      <c r="B515" s="3">
        <v>14.608197247671598</v>
      </c>
      <c r="C515" s="3">
        <v>-7.6081972476715976</v>
      </c>
    </row>
    <row r="516" spans="1:3" x14ac:dyDescent="0.3">
      <c r="A516" s="3">
        <v>491</v>
      </c>
      <c r="B516" s="3">
        <v>11.686420264712723</v>
      </c>
      <c r="C516" s="3">
        <v>-3.5864202647127232</v>
      </c>
    </row>
    <row r="517" spans="1:3" x14ac:dyDescent="0.3">
      <c r="A517" s="3">
        <v>492</v>
      </c>
      <c r="B517" s="3">
        <v>19.787297257963189</v>
      </c>
      <c r="C517" s="3">
        <v>-6.1872972579631895</v>
      </c>
    </row>
    <row r="518" spans="1:3" x14ac:dyDescent="0.3">
      <c r="A518" s="3">
        <v>493</v>
      </c>
      <c r="B518" s="3">
        <v>19.787297257963189</v>
      </c>
      <c r="C518" s="3">
        <v>0.31270274203681225</v>
      </c>
    </row>
    <row r="519" spans="1:3" x14ac:dyDescent="0.3">
      <c r="A519" s="3">
        <v>494</v>
      </c>
      <c r="B519" s="3">
        <v>17.275115179157424</v>
      </c>
      <c r="C519" s="3">
        <v>4.5248848208425763</v>
      </c>
    </row>
    <row r="520" spans="1:3" x14ac:dyDescent="0.3">
      <c r="A520" s="3">
        <v>495</v>
      </c>
      <c r="B520" s="3">
        <v>19.268477046035912</v>
      </c>
      <c r="C520" s="3">
        <v>5.2315229539640882</v>
      </c>
    </row>
    <row r="521" spans="1:3" x14ac:dyDescent="0.3">
      <c r="A521" s="3">
        <v>496</v>
      </c>
      <c r="B521" s="3">
        <v>16.938337146853755</v>
      </c>
      <c r="C521" s="3">
        <v>6.1616628531462467</v>
      </c>
    </row>
    <row r="522" spans="1:3" x14ac:dyDescent="0.3">
      <c r="A522" s="3">
        <v>497</v>
      </c>
      <c r="B522" s="3">
        <v>14.38974663212327</v>
      </c>
      <c r="C522" s="3">
        <v>5.3102533678767294</v>
      </c>
    </row>
    <row r="523" spans="1:3" x14ac:dyDescent="0.3">
      <c r="A523" s="3">
        <v>498</v>
      </c>
      <c r="B523" s="3">
        <v>18.066998660520106</v>
      </c>
      <c r="C523" s="3">
        <v>0.23300133947989465</v>
      </c>
    </row>
    <row r="524" spans="1:3" x14ac:dyDescent="0.3">
      <c r="A524" s="3">
        <v>499</v>
      </c>
      <c r="B524" s="3">
        <v>20.114973181285684</v>
      </c>
      <c r="C524" s="3">
        <v>1.0850268187143151</v>
      </c>
    </row>
    <row r="525" spans="1:3" x14ac:dyDescent="0.3">
      <c r="A525" s="3">
        <v>500</v>
      </c>
      <c r="B525" s="3">
        <v>16.019024139754542</v>
      </c>
      <c r="C525" s="3">
        <v>1.4809758602454579</v>
      </c>
    </row>
    <row r="526" spans="1:3" x14ac:dyDescent="0.3">
      <c r="A526" s="3">
        <v>501</v>
      </c>
      <c r="B526" s="3">
        <v>20.187790053135124</v>
      </c>
      <c r="C526" s="3">
        <v>-3.3877900531351237</v>
      </c>
    </row>
    <row r="527" spans="1:3" x14ac:dyDescent="0.3">
      <c r="A527" s="3">
        <v>502</v>
      </c>
      <c r="B527" s="3">
        <v>25.339583736483171</v>
      </c>
      <c r="C527" s="3">
        <v>-2.9395837364831721</v>
      </c>
    </row>
    <row r="528" spans="1:3" x14ac:dyDescent="0.3">
      <c r="A528" s="3">
        <v>503</v>
      </c>
      <c r="B528" s="3">
        <v>21.03428618838489</v>
      </c>
      <c r="C528" s="3">
        <v>-0.43428618838488831</v>
      </c>
    </row>
    <row r="529" spans="1:3" x14ac:dyDescent="0.3">
      <c r="A529" s="3">
        <v>504</v>
      </c>
      <c r="B529" s="3">
        <v>28.825691476275225</v>
      </c>
      <c r="C529" s="3">
        <v>-4.925691476275226</v>
      </c>
    </row>
    <row r="530" spans="1:3" x14ac:dyDescent="0.3">
      <c r="A530" s="3">
        <v>505</v>
      </c>
      <c r="B530" s="3">
        <v>27.169107641700407</v>
      </c>
      <c r="C530" s="3">
        <v>-5.1691076417004069</v>
      </c>
    </row>
    <row r="531" spans="1:3" ht="15" thickBot="1" x14ac:dyDescent="0.35">
      <c r="A531" s="4">
        <v>506</v>
      </c>
      <c r="B531" s="4">
        <v>20.215096380078663</v>
      </c>
      <c r="C531" s="4">
        <v>-8.3150963800786624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Q.2</vt:lpstr>
      <vt:lpstr>Q.1</vt:lpstr>
      <vt:lpstr>Q.3</vt:lpstr>
      <vt:lpstr>Q.4</vt:lpstr>
      <vt:lpstr>q.5residual</vt:lpstr>
      <vt:lpstr>q7</vt:lpstr>
      <vt:lpstr>Q.6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Akanksha</cp:lastModifiedBy>
  <dcterms:created xsi:type="dcterms:W3CDTF">2020-06-02T13:46:53Z</dcterms:created>
  <dcterms:modified xsi:type="dcterms:W3CDTF">2023-03-21T16:18:31Z</dcterms:modified>
</cp:coreProperties>
</file>