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74703521560d4/Documents/Desktop/"/>
    </mc:Choice>
  </mc:AlternateContent>
  <xr:revisionPtr revIDLastSave="0" documentId="8_{BA4006B4-ADAB-4734-858C-C1E032C4D46B}" xr6:coauthVersionLast="47" xr6:coauthVersionMax="47" xr10:uidLastSave="{00000000-0000-0000-0000-000000000000}"/>
  <bookViews>
    <workbookView xWindow="-80" yWindow="-80" windowWidth="19360" windowHeight="11440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4" i="4"/>
  <c r="B3" i="4"/>
  <c r="B2" i="4"/>
  <c r="B4" i="9"/>
  <c r="B3" i="9"/>
  <c r="B5" i="8"/>
  <c r="B6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<sst xmlns="http://schemas.openxmlformats.org/spreadsheetml/2006/main" count="485" uniqueCount="93">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</sst>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5" x14ac:dyDescent="0.35"/>
  <cols>
    <col min="1" max="1" width="15" customWidth="1"/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A1" t="s">
        <v>92</v>
      </c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7" spans="3:8" x14ac:dyDescent="0.35">
      <c r="C17" t="s">
        <v>92</v>
      </c>
    </row>
    <row r="22" spans="3:8" x14ac:dyDescent="0.35">
      <c r="H22" t="str">
        <f t="shared" ref="H22:H23" si="1">CONCATENATE(F12," ",G12)</f>
        <v xml:space="preserve"> </v>
      </c>
    </row>
    <row r="23" spans="3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3" sqref="C3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5" sqref="C5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3" sqref="B3:B4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_xlfn.XLOOKUP(A3,N1:N10,I1:I10,,1)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_xlfn.XLOOKUP(A4,N2:N11,I2:I11,,1)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5" sqref="B5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>_xlfn.XLOOKUP(I1,H1:S1,H3:S3)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>_xlfn.XLOOKUP(I1,H1:S1,H4:S4)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B3" sqref="B3:B5"/>
    </sheetView>
  </sheetViews>
  <sheetFormatPr defaultRowHeight="14.5" x14ac:dyDescent="0.35"/>
  <cols>
    <col min="1" max="1" width="14.453125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63</v>
      </c>
      <c r="B3" t="str">
        <f>VLOOKUP(A3,H1:O10,8,FALSE)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66</v>
      </c>
      <c r="B4" t="str">
        <f t="shared" ref="B4:B5" si="0">VLOOKUP(A4,H2:O11,8,FALSE)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Akanksha Reddy</cp:lastModifiedBy>
  <dcterms:created xsi:type="dcterms:W3CDTF">2021-12-20T02:45:32Z</dcterms:created>
  <dcterms:modified xsi:type="dcterms:W3CDTF">2024-08-14T23:18:09Z</dcterms:modified>
</cp:coreProperties>
</file>